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Summary" sheetId="1" state="visible" r:id="rId1"/>
    <sheet name="Summary" sheetId="2" state="visible" r:id="rId2"/>
    <sheet name="Trends" sheetId="3" state="visible" r:id="rId3"/>
    <sheet name="Variance" sheetId="4" state="visible" r:id="rId4"/>
    <sheet name="Drilldow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&quot;AUD &quot; #,##0.00"/>
    <numFmt numFmtId="167" formatCode="yyyy-mm"/>
  </numFmts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3" fontId="0" fillId="0" borderId="0" pivotButton="0" quotePrefix="0" xfId="0"/>
    <xf numFmtId="10" fontId="0" fillId="0" borderId="0" pivotButton="0" quotePrefix="0" xfId="0"/>
    <xf numFmtId="166" fontId="0" fillId="0" borderId="0" pivotButton="0" quotePrefix="0" xfId="0"/>
    <xf numFmtId="0" fontId="1" fillId="2" borderId="1" applyAlignment="1" pivotButton="0" quotePrefix="0" xfId="0">
      <alignment horizontal="center"/>
    </xf>
    <xf numFmtId="167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  <col width="38" customWidth="1" min="2" max="2"/>
  </cols>
  <sheetData>
    <row r="1">
      <c r="A1" s="1" t="inlineStr">
        <is>
          <t>Executive Summary</t>
        </is>
      </c>
    </row>
    <row r="2">
      <c r="A2" s="2" t="inlineStr">
        <is>
          <t>Auto-generated highlights for stakeholders</t>
        </is>
      </c>
    </row>
    <row r="3"/>
    <row r="4">
      <c r="A4" s="3" t="inlineStr">
        <is>
          <t>Insight</t>
        </is>
      </c>
      <c r="B4" s="3" t="inlineStr">
        <is>
          <t>Value</t>
        </is>
      </c>
    </row>
    <row r="5">
      <c r="A5" t="inlineStr">
        <is>
          <t>Latest month</t>
        </is>
      </c>
      <c r="B5" t="inlineStr">
        <is>
          <t>2018-12</t>
        </is>
      </c>
    </row>
    <row r="6">
      <c r="A6" t="inlineStr">
        <is>
          <t>Rows loaded</t>
        </is>
      </c>
      <c r="B6" s="4" t="n">
        <v>9994</v>
      </c>
    </row>
    <row r="7">
      <c r="A7" t="inlineStr">
        <is>
          <t>Revenue MoM</t>
        </is>
      </c>
      <c r="B7" s="5" t="n">
        <v>-0.2922679770607861</v>
      </c>
    </row>
    <row r="8">
      <c r="A8" t="inlineStr">
        <is>
          <t>Margin change (MoM)</t>
        </is>
      </c>
      <c r="B8" s="5" t="n">
        <v>0.01938880249982707</v>
      </c>
    </row>
    <row r="9">
      <c r="A9" t="inlineStr">
        <is>
          <t>Top region by revenue (2018-12)</t>
        </is>
      </c>
      <c r="B9" t="inlineStr">
        <is>
          <t>California</t>
        </is>
      </c>
    </row>
    <row r="10">
      <c r="A10" t="inlineStr">
        <is>
          <t>Top region revenue (2018-12)</t>
        </is>
      </c>
      <c r="B10" s="6" t="n">
        <v>19318.023</v>
      </c>
    </row>
    <row r="11">
      <c r="A11" t="inlineStr">
        <is>
          <t>Top product by revenue (2018-12)</t>
        </is>
      </c>
      <c r="B11" t="inlineStr">
        <is>
          <t>Hewlett Packard LaserJet 3310 Copier</t>
        </is>
      </c>
    </row>
    <row r="12">
      <c r="A12" t="inlineStr">
        <is>
          <t>Top product revenue (2018-12)</t>
        </is>
      </c>
      <c r="B12" s="6" t="n">
        <v>2879.952</v>
      </c>
    </row>
    <row r="13">
      <c r="A13" t="inlineStr">
        <is>
          <t>Currency</t>
        </is>
      </c>
      <c r="B13" t="inlineStr">
        <is>
          <t>AUD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1" customWidth="1" min="2" max="2"/>
  </cols>
  <sheetData>
    <row r="1">
      <c r="A1" s="7" t="inlineStr">
        <is>
          <t>metric</t>
        </is>
      </c>
      <c r="B1" s="7" t="inlineStr">
        <is>
          <t>value</t>
        </is>
      </c>
    </row>
    <row r="2">
      <c r="A2" t="inlineStr">
        <is>
          <t>revenue</t>
        </is>
      </c>
      <c r="B2" s="6" t="n">
        <v>2297200.8603</v>
      </c>
    </row>
    <row r="3">
      <c r="A3" t="inlineStr">
        <is>
          <t>cost</t>
        </is>
      </c>
      <c r="B3" s="6" t="n">
        <v>2010803.8386</v>
      </c>
    </row>
    <row r="4">
      <c r="A4" t="inlineStr">
        <is>
          <t>gross_profit</t>
        </is>
      </c>
      <c r="B4" s="6" t="n">
        <v>286397.0217</v>
      </c>
    </row>
    <row r="5">
      <c r="A5" t="inlineStr">
        <is>
          <t>margin</t>
        </is>
      </c>
      <c r="B5" s="5" t="n">
        <v>0.1246721724031561</v>
      </c>
    </row>
    <row r="6">
      <c r="A6" t="inlineStr">
        <is>
          <t>units</t>
        </is>
      </c>
      <c r="B6" s="4" t="n">
        <v>37873</v>
      </c>
    </row>
    <row r="7">
      <c r="A7" t="inlineStr">
        <is>
          <t>rows_loaded</t>
        </is>
      </c>
      <c r="B7" s="4" t="n">
        <v>9994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1" customWidth="1" min="4" max="4"/>
    <col width="10" customWidth="1" min="5" max="5"/>
    <col width="23" customWidth="1" min="6" max="6"/>
  </cols>
  <sheetData>
    <row r="1">
      <c r="A1" s="7" t="inlineStr">
        <is>
          <t>month</t>
        </is>
      </c>
      <c r="B1" s="7" t="inlineStr">
        <is>
          <t>revenue</t>
        </is>
      </c>
      <c r="C1" s="7" t="inlineStr">
        <is>
          <t>cost</t>
        </is>
      </c>
      <c r="D1" s="7" t="inlineStr">
        <is>
          <t>gross_profit</t>
        </is>
      </c>
      <c r="E1" s="7" t="inlineStr">
        <is>
          <t>units</t>
        </is>
      </c>
      <c r="F1" s="7" t="inlineStr">
        <is>
          <t>margin</t>
        </is>
      </c>
    </row>
    <row r="2">
      <c r="A2" s="8" t="n">
        <v>42005</v>
      </c>
      <c r="B2" s="6" t="n">
        <v>14236.895</v>
      </c>
      <c r="C2" s="6" t="n">
        <v>11786.7043</v>
      </c>
      <c r="D2" s="6" t="n">
        <v>2450.1907</v>
      </c>
      <c r="E2" s="4" t="n">
        <v>284</v>
      </c>
      <c r="F2" s="5" t="n">
        <v>0.1721014799926529</v>
      </c>
    </row>
    <row r="3">
      <c r="A3" s="8" t="n">
        <v>42036</v>
      </c>
      <c r="B3" s="6" t="n">
        <v>4519.892</v>
      </c>
      <c r="C3" s="6" t="n">
        <v>3657.5836</v>
      </c>
      <c r="D3" s="6" t="n">
        <v>862.3084000000001</v>
      </c>
      <c r="E3" s="4" t="n">
        <v>159</v>
      </c>
      <c r="F3" s="5" t="n">
        <v>0.1907807531684386</v>
      </c>
    </row>
    <row r="4">
      <c r="A4" s="8" t="n">
        <v>42064</v>
      </c>
      <c r="B4" s="6" t="n">
        <v>55691.009</v>
      </c>
      <c r="C4" s="6" t="n">
        <v>55192.2791</v>
      </c>
      <c r="D4" s="6" t="n">
        <v>498.7298999999981</v>
      </c>
      <c r="E4" s="4" t="n">
        <v>585</v>
      </c>
      <c r="F4" s="5" t="n">
        <v>0.00895530371877439</v>
      </c>
    </row>
    <row r="5">
      <c r="A5" s="8" t="n">
        <v>42095</v>
      </c>
      <c r="B5" s="6" t="n">
        <v>28295.345</v>
      </c>
      <c r="C5" s="6" t="n">
        <v>24806.5098</v>
      </c>
      <c r="D5" s="6" t="n">
        <v>3488.8352</v>
      </c>
      <c r="E5" s="4" t="n">
        <v>536</v>
      </c>
      <c r="F5" s="5" t="n">
        <v>0.1233006771961961</v>
      </c>
    </row>
    <row r="6">
      <c r="A6" s="8" t="n">
        <v>42125</v>
      </c>
      <c r="B6" s="6" t="n">
        <v>23648.287</v>
      </c>
      <c r="C6" s="6" t="n">
        <v>20909.5774</v>
      </c>
      <c r="D6" s="6" t="n">
        <v>2738.7096</v>
      </c>
      <c r="E6" s="4" t="n">
        <v>466</v>
      </c>
      <c r="F6" s="5" t="n">
        <v>0.1158100626907987</v>
      </c>
    </row>
    <row r="7">
      <c r="A7" s="8" t="n">
        <v>42156</v>
      </c>
      <c r="B7" s="6" t="n">
        <v>34595.1276</v>
      </c>
      <c r="C7" s="6" t="n">
        <v>29618.6032</v>
      </c>
      <c r="D7" s="6" t="n">
        <v>4976.5244</v>
      </c>
      <c r="E7" s="4" t="n">
        <v>521</v>
      </c>
      <c r="F7" s="5" t="n">
        <v>0.1438504421067665</v>
      </c>
    </row>
    <row r="8">
      <c r="A8" s="8" t="n">
        <v>42186</v>
      </c>
      <c r="B8" s="6" t="n">
        <v>33946.393</v>
      </c>
      <c r="C8" s="6" t="n">
        <v>34787.8756</v>
      </c>
      <c r="D8" s="6" t="n">
        <v>-841.4826000000003</v>
      </c>
      <c r="E8" s="4" t="n">
        <v>550</v>
      </c>
      <c r="F8" s="5" t="n">
        <v>-0.02478857179317992</v>
      </c>
    </row>
    <row r="9">
      <c r="A9" s="8" t="n">
        <v>42217</v>
      </c>
      <c r="B9" s="6" t="n">
        <v>27909.4685</v>
      </c>
      <c r="C9" s="6" t="n">
        <v>22591.3635</v>
      </c>
      <c r="D9" s="6" t="n">
        <v>5318.105</v>
      </c>
      <c r="E9" s="4" t="n">
        <v>609</v>
      </c>
      <c r="F9" s="5" t="n">
        <v>0.190548415495623</v>
      </c>
    </row>
    <row r="10">
      <c r="A10" s="8" t="n">
        <v>42248</v>
      </c>
      <c r="B10" s="6" t="n">
        <v>81777.3508</v>
      </c>
      <c r="C10" s="6" t="n">
        <v>73449.25140000001</v>
      </c>
      <c r="D10" s="6" t="n">
        <v>8328.099400000001</v>
      </c>
      <c r="E10" s="4" t="n">
        <v>1000</v>
      </c>
      <c r="F10" s="5" t="n">
        <v>0.1018387037306667</v>
      </c>
    </row>
    <row r="11">
      <c r="A11" s="8" t="n">
        <v>42278</v>
      </c>
      <c r="B11" s="6" t="n">
        <v>31453.393</v>
      </c>
      <c r="C11" s="6" t="n">
        <v>28005.1357</v>
      </c>
      <c r="D11" s="6" t="n">
        <v>3448.2573</v>
      </c>
      <c r="E11" s="4" t="n">
        <v>573</v>
      </c>
      <c r="F11" s="5" t="n">
        <v>0.1096306938968397</v>
      </c>
    </row>
    <row r="12">
      <c r="A12" s="8" t="n">
        <v>42309</v>
      </c>
      <c r="B12" s="6" t="n">
        <v>78628.7167</v>
      </c>
      <c r="C12" s="6" t="n">
        <v>69336.5898</v>
      </c>
      <c r="D12" s="6" t="n">
        <v>9292.126900000001</v>
      </c>
      <c r="E12" s="4" t="n">
        <v>1219</v>
      </c>
      <c r="F12" s="5" t="n">
        <v>0.1181772676699428</v>
      </c>
    </row>
    <row r="13">
      <c r="A13" s="8" t="n">
        <v>42339</v>
      </c>
      <c r="B13" s="6" t="n">
        <v>69545.6205</v>
      </c>
      <c r="C13" s="6" t="n">
        <v>60562.0506</v>
      </c>
      <c r="D13" s="6" t="n">
        <v>8983.5699</v>
      </c>
      <c r="E13" s="4" t="n">
        <v>1079</v>
      </c>
      <c r="F13" s="5" t="n">
        <v>0.1291752066544578</v>
      </c>
    </row>
    <row r="14">
      <c r="A14" s="8" t="n">
        <v>42370</v>
      </c>
      <c r="B14" s="6" t="n">
        <v>18174.0756</v>
      </c>
      <c r="C14" s="6" t="n">
        <v>21455.0826</v>
      </c>
      <c r="D14" s="6" t="n">
        <v>-3281.007</v>
      </c>
      <c r="E14" s="4" t="n">
        <v>236</v>
      </c>
      <c r="F14" s="5" t="n">
        <v>-0.1805322632200341</v>
      </c>
    </row>
    <row r="15">
      <c r="A15" s="8" t="n">
        <v>42401</v>
      </c>
      <c r="B15" s="6" t="n">
        <v>11951.411</v>
      </c>
      <c r="C15" s="6" t="n">
        <v>9137.5602</v>
      </c>
      <c r="D15" s="6" t="n">
        <v>2813.8508</v>
      </c>
      <c r="E15" s="4" t="n">
        <v>239</v>
      </c>
      <c r="F15" s="5" t="n">
        <v>0.2354408864359196</v>
      </c>
    </row>
    <row r="16">
      <c r="A16" s="8" t="n">
        <v>42430</v>
      </c>
      <c r="B16" s="6" t="n">
        <v>38726.252</v>
      </c>
      <c r="C16" s="6" t="n">
        <v>28994.1542</v>
      </c>
      <c r="D16" s="6" t="n">
        <v>9732.0978</v>
      </c>
      <c r="E16" s="4" t="n">
        <v>515</v>
      </c>
      <c r="F16" s="5" t="n">
        <v>0.2513049235954979</v>
      </c>
    </row>
    <row r="17">
      <c r="A17" s="8" t="n">
        <v>42461</v>
      </c>
      <c r="B17" s="6" t="n">
        <v>34195.2085</v>
      </c>
      <c r="C17" s="6" t="n">
        <v>30007.7123</v>
      </c>
      <c r="D17" s="6" t="n">
        <v>4187.4962</v>
      </c>
      <c r="E17" s="4" t="n">
        <v>543</v>
      </c>
      <c r="F17" s="5" t="n">
        <v>0.1224585660882869</v>
      </c>
    </row>
    <row r="18">
      <c r="A18" s="8" t="n">
        <v>42491</v>
      </c>
      <c r="B18" s="6" t="n">
        <v>30131.6865</v>
      </c>
      <c r="C18" s="6" t="n">
        <v>25463.8175</v>
      </c>
      <c r="D18" s="6" t="n">
        <v>4667.869</v>
      </c>
      <c r="E18" s="4" t="n">
        <v>575</v>
      </c>
      <c r="F18" s="5" t="n">
        <v>0.1549156234583816</v>
      </c>
    </row>
    <row r="19">
      <c r="A19" s="8" t="n">
        <v>42522</v>
      </c>
      <c r="B19" s="6" t="n">
        <v>24797.292</v>
      </c>
      <c r="C19" s="6" t="n">
        <v>21461.7348</v>
      </c>
      <c r="D19" s="6" t="n">
        <v>3335.5572</v>
      </c>
      <c r="E19" s="4" t="n">
        <v>486</v>
      </c>
      <c r="F19" s="5" t="n">
        <v>0.1345129621411886</v>
      </c>
    </row>
    <row r="20">
      <c r="A20" s="8" t="n">
        <v>42552</v>
      </c>
      <c r="B20" s="6" t="n">
        <v>28765.325</v>
      </c>
      <c r="C20" s="6" t="n">
        <v>25476.6767</v>
      </c>
      <c r="D20" s="6" t="n">
        <v>3288.648299999999</v>
      </c>
      <c r="E20" s="4" t="n">
        <v>557</v>
      </c>
      <c r="F20" s="5" t="n">
        <v>0.1143268257876453</v>
      </c>
    </row>
    <row r="21">
      <c r="A21" s="8" t="n">
        <v>42583</v>
      </c>
      <c r="B21" s="6" t="n">
        <v>36898.3322</v>
      </c>
      <c r="C21" s="6" t="n">
        <v>31542.5238</v>
      </c>
      <c r="D21" s="6" t="n">
        <v>5355.8084</v>
      </c>
      <c r="E21" s="4" t="n">
        <v>598</v>
      </c>
      <c r="F21" s="5" t="n">
        <v>0.1451504195628658</v>
      </c>
    </row>
    <row r="22">
      <c r="A22" s="8" t="n">
        <v>42614</v>
      </c>
      <c r="B22" s="6" t="n">
        <v>64595.918</v>
      </c>
      <c r="C22" s="6" t="n">
        <v>56386.7553</v>
      </c>
      <c r="D22" s="6" t="n">
        <v>8209.162699999999</v>
      </c>
      <c r="E22" s="4" t="n">
        <v>1086</v>
      </c>
      <c r="F22" s="5" t="n">
        <v>0.1270848523276656</v>
      </c>
    </row>
    <row r="23">
      <c r="A23" s="8" t="n">
        <v>42644</v>
      </c>
      <c r="B23" s="6" t="n">
        <v>31404.9235</v>
      </c>
      <c r="C23" s="6" t="n">
        <v>28587.5575</v>
      </c>
      <c r="D23" s="6" t="n">
        <v>2817.366</v>
      </c>
      <c r="E23" s="4" t="n">
        <v>631</v>
      </c>
      <c r="F23" s="5" t="n">
        <v>0.08971096522492723</v>
      </c>
    </row>
    <row r="24">
      <c r="A24" s="8" t="n">
        <v>42675</v>
      </c>
      <c r="B24" s="6" t="n">
        <v>75972.5635</v>
      </c>
      <c r="C24" s="6" t="n">
        <v>63497.7751</v>
      </c>
      <c r="D24" s="6" t="n">
        <v>12474.7884</v>
      </c>
      <c r="E24" s="4" t="n">
        <v>1310</v>
      </c>
      <c r="F24" s="5" t="n">
        <v>0.1642012303560087</v>
      </c>
    </row>
    <row r="25">
      <c r="A25" s="8" t="n">
        <v>42705</v>
      </c>
      <c r="B25" s="6" t="n">
        <v>74919.5212</v>
      </c>
      <c r="C25" s="6" t="n">
        <v>66902.55529999999</v>
      </c>
      <c r="D25" s="6" t="n">
        <v>8016.9659</v>
      </c>
      <c r="E25" s="4" t="n">
        <v>1203</v>
      </c>
      <c r="F25" s="5" t="n">
        <v>0.1070077033540892</v>
      </c>
    </row>
    <row r="26">
      <c r="A26" s="8" t="n">
        <v>42736</v>
      </c>
      <c r="B26" s="6" t="n">
        <v>18542.491</v>
      </c>
      <c r="C26" s="6" t="n">
        <v>15717.6677</v>
      </c>
      <c r="D26" s="6" t="n">
        <v>2824.8233</v>
      </c>
      <c r="E26" s="4" t="n">
        <v>358</v>
      </c>
      <c r="F26" s="5" t="n">
        <v>0.1523432477330042</v>
      </c>
    </row>
    <row r="27">
      <c r="A27" s="8" t="n">
        <v>42767</v>
      </c>
      <c r="B27" s="6" t="n">
        <v>22978.815</v>
      </c>
      <c r="C27" s="6" t="n">
        <v>17974.2355</v>
      </c>
      <c r="D27" s="6" t="n">
        <v>5004.579500000001</v>
      </c>
      <c r="E27" s="4" t="n">
        <v>306</v>
      </c>
      <c r="F27" s="5" t="n">
        <v>0.2177910175089534</v>
      </c>
    </row>
    <row r="28">
      <c r="A28" s="8" t="n">
        <v>42795</v>
      </c>
      <c r="B28" s="6" t="n">
        <v>51715.875</v>
      </c>
      <c r="C28" s="6" t="n">
        <v>48103.907</v>
      </c>
      <c r="D28" s="6" t="n">
        <v>3611.968000000001</v>
      </c>
      <c r="E28" s="4" t="n">
        <v>579</v>
      </c>
      <c r="F28" s="5" t="n">
        <v>0.0698425386788873</v>
      </c>
    </row>
    <row r="29">
      <c r="A29" s="8" t="n">
        <v>42826</v>
      </c>
      <c r="B29" s="6" t="n">
        <v>38750.039</v>
      </c>
      <c r="C29" s="6" t="n">
        <v>35772.2241</v>
      </c>
      <c r="D29" s="6" t="n">
        <v>2977.814899999999</v>
      </c>
      <c r="E29" s="4" t="n">
        <v>635</v>
      </c>
      <c r="F29" s="5" t="n">
        <v>0.0768467587864879</v>
      </c>
    </row>
    <row r="30">
      <c r="A30" s="8" t="n">
        <v>42856</v>
      </c>
      <c r="B30" s="6" t="n">
        <v>56987.728</v>
      </c>
      <c r="C30" s="6" t="n">
        <v>48325.5816</v>
      </c>
      <c r="D30" s="6" t="n">
        <v>8662.1464</v>
      </c>
      <c r="E30" s="4" t="n">
        <v>863</v>
      </c>
      <c r="F30" s="5" t="n">
        <v>0.1520002060794562</v>
      </c>
    </row>
    <row r="31">
      <c r="A31" s="8" t="n">
        <v>42887</v>
      </c>
      <c r="B31" s="6" t="n">
        <v>40344.534</v>
      </c>
      <c r="C31" s="6" t="n">
        <v>35594.1559</v>
      </c>
      <c r="D31" s="6" t="n">
        <v>4750.3781</v>
      </c>
      <c r="E31" s="4" t="n">
        <v>742</v>
      </c>
      <c r="F31" s="5" t="n">
        <v>0.1177452712677261</v>
      </c>
    </row>
    <row r="32">
      <c r="A32" s="8" t="n">
        <v>42917</v>
      </c>
      <c r="B32" s="6" t="n">
        <v>39261.963</v>
      </c>
      <c r="C32" s="6" t="n">
        <v>34829.0851</v>
      </c>
      <c r="D32" s="6" t="n">
        <v>4432.877899999999</v>
      </c>
      <c r="E32" s="4" t="n">
        <v>758</v>
      </c>
      <c r="F32" s="5" t="n">
        <v>0.1129051519915089</v>
      </c>
    </row>
    <row r="33">
      <c r="A33" s="8" t="n">
        <v>42948</v>
      </c>
      <c r="B33" s="6" t="n">
        <v>31115.3743</v>
      </c>
      <c r="C33" s="6" t="n">
        <v>29053.305</v>
      </c>
      <c r="D33" s="6" t="n">
        <v>2062.0693</v>
      </c>
      <c r="E33" s="4" t="n">
        <v>693</v>
      </c>
      <c r="F33" s="5" t="n">
        <v>0.06627171764409726</v>
      </c>
    </row>
    <row r="34">
      <c r="A34" s="8" t="n">
        <v>42979</v>
      </c>
      <c r="B34" s="6" t="n">
        <v>73410.0249</v>
      </c>
      <c r="C34" s="6" t="n">
        <v>64081.3673</v>
      </c>
      <c r="D34" s="6" t="n">
        <v>9328.657599999999</v>
      </c>
      <c r="E34" s="4" t="n">
        <v>1316</v>
      </c>
      <c r="F34" s="5" t="n">
        <v>0.1270760718676721</v>
      </c>
    </row>
    <row r="35">
      <c r="A35" s="8" t="n">
        <v>43009</v>
      </c>
      <c r="B35" s="6" t="n">
        <v>59687.745</v>
      </c>
      <c r="C35" s="6" t="n">
        <v>43444.6025</v>
      </c>
      <c r="D35" s="6" t="n">
        <v>16243.1425</v>
      </c>
      <c r="E35" s="4" t="n">
        <v>767</v>
      </c>
      <c r="F35" s="5" t="n">
        <v>0.2721353018111172</v>
      </c>
    </row>
    <row r="36">
      <c r="A36" s="8" t="n">
        <v>43040</v>
      </c>
      <c r="B36" s="6" t="n">
        <v>79411.96580000001</v>
      </c>
      <c r="C36" s="6" t="n">
        <v>75400.5583</v>
      </c>
      <c r="D36" s="6" t="n">
        <v>4011.4075</v>
      </c>
      <c r="E36" s="4" t="n">
        <v>1406</v>
      </c>
      <c r="F36" s="5" t="n">
        <v>0.0505138924542276</v>
      </c>
    </row>
    <row r="37">
      <c r="A37" s="8" t="n">
        <v>43070</v>
      </c>
      <c r="B37" s="6" t="n">
        <v>96999.04300000001</v>
      </c>
      <c r="C37" s="6" t="n">
        <v>79113.7337</v>
      </c>
      <c r="D37" s="6" t="n">
        <v>17885.3093</v>
      </c>
      <c r="E37" s="4" t="n">
        <v>1414</v>
      </c>
      <c r="F37" s="5" t="n">
        <v>0.1843864511116878</v>
      </c>
    </row>
    <row r="38">
      <c r="A38" s="8" t="n">
        <v>43101</v>
      </c>
      <c r="B38" s="6" t="n">
        <v>43971.374</v>
      </c>
      <c r="C38" s="6" t="n">
        <v>36830.9349</v>
      </c>
      <c r="D38" s="6" t="n">
        <v>7140.439100000001</v>
      </c>
      <c r="E38" s="4" t="n">
        <v>597</v>
      </c>
      <c r="F38" s="5" t="n">
        <v>0.162388355205821</v>
      </c>
    </row>
    <row r="39">
      <c r="A39" s="8" t="n">
        <v>43132</v>
      </c>
      <c r="B39" s="6" t="n">
        <v>20301.1334</v>
      </c>
      <c r="C39" s="6" t="n">
        <v>18687.2614</v>
      </c>
      <c r="D39" s="6" t="n">
        <v>1613.872</v>
      </c>
      <c r="E39" s="4" t="n">
        <v>363</v>
      </c>
      <c r="F39" s="5" t="n">
        <v>0.07949664524641761</v>
      </c>
    </row>
    <row r="40">
      <c r="A40" s="8" t="n">
        <v>43160</v>
      </c>
      <c r="B40" s="6" t="n">
        <v>58872.3528</v>
      </c>
      <c r="C40" s="6" t="n">
        <v>44120.4613</v>
      </c>
      <c r="D40" s="6" t="n">
        <v>14751.8915</v>
      </c>
      <c r="E40" s="4" t="n">
        <v>885</v>
      </c>
      <c r="F40" s="5" t="n">
        <v>0.2505741795323662</v>
      </c>
    </row>
    <row r="41">
      <c r="A41" s="8" t="n">
        <v>43191</v>
      </c>
      <c r="B41" s="6" t="n">
        <v>36521.5361</v>
      </c>
      <c r="C41" s="6" t="n">
        <v>35588.2461</v>
      </c>
      <c r="D41" s="6" t="n">
        <v>933.29</v>
      </c>
      <c r="E41" s="4" t="n">
        <v>733</v>
      </c>
      <c r="F41" s="5" t="n">
        <v>0.02555451110940539</v>
      </c>
    </row>
    <row r="42">
      <c r="A42" s="8" t="n">
        <v>43221</v>
      </c>
      <c r="B42" s="6" t="n">
        <v>44261.1102</v>
      </c>
      <c r="C42" s="6" t="n">
        <v>37918.5274</v>
      </c>
      <c r="D42" s="6" t="n">
        <v>6342.582799999998</v>
      </c>
      <c r="E42" s="4" t="n">
        <v>887</v>
      </c>
      <c r="F42" s="5" t="n">
        <v>0.1432992252417563</v>
      </c>
    </row>
    <row r="43">
      <c r="A43" s="8" t="n">
        <v>43252</v>
      </c>
      <c r="B43" s="6" t="n">
        <v>52981.7257</v>
      </c>
      <c r="C43" s="6" t="n">
        <v>44758.39</v>
      </c>
      <c r="D43" s="6" t="n">
        <v>8223.3357</v>
      </c>
      <c r="E43" s="4" t="n">
        <v>931</v>
      </c>
      <c r="F43" s="5" t="n">
        <v>0.1552107937473241</v>
      </c>
    </row>
    <row r="44">
      <c r="A44" s="8" t="n">
        <v>43282</v>
      </c>
      <c r="B44" s="6" t="n">
        <v>45264.416</v>
      </c>
      <c r="C44" s="6" t="n">
        <v>38311.7948</v>
      </c>
      <c r="D44" s="6" t="n">
        <v>6952.6212</v>
      </c>
      <c r="E44" s="4" t="n">
        <v>840</v>
      </c>
      <c r="F44" s="5" t="n">
        <v>0.1536001524906452</v>
      </c>
    </row>
    <row r="45">
      <c r="A45" s="8" t="n">
        <v>43313</v>
      </c>
      <c r="B45" s="6" t="n">
        <v>63120.888</v>
      </c>
      <c r="C45" s="6" t="n">
        <v>54079.9323</v>
      </c>
      <c r="D45" s="6" t="n">
        <v>9040.9557</v>
      </c>
      <c r="E45" s="4" t="n">
        <v>884</v>
      </c>
      <c r="F45" s="5" t="n">
        <v>0.1432323908370871</v>
      </c>
    </row>
    <row r="46">
      <c r="A46" s="8" t="n">
        <v>43344</v>
      </c>
      <c r="B46" s="6" t="n">
        <v>87866.652</v>
      </c>
      <c r="C46" s="6" t="n">
        <v>76875.09639999999</v>
      </c>
      <c r="D46" s="6" t="n">
        <v>10991.5556</v>
      </c>
      <c r="E46" s="4" t="n">
        <v>1660</v>
      </c>
      <c r="F46" s="5" t="n">
        <v>0.1250935975118296</v>
      </c>
    </row>
    <row r="47">
      <c r="A47" s="8" t="n">
        <v>43374</v>
      </c>
      <c r="B47" s="6" t="n">
        <v>77776.9232</v>
      </c>
      <c r="C47" s="6" t="n">
        <v>68501.6477</v>
      </c>
      <c r="D47" s="6" t="n">
        <v>9275.2755</v>
      </c>
      <c r="E47" s="4" t="n">
        <v>1133</v>
      </c>
      <c r="F47" s="5" t="n">
        <v>0.1192548524470302</v>
      </c>
    </row>
    <row r="48">
      <c r="A48" s="8" t="n">
        <v>43405</v>
      </c>
      <c r="B48" s="6" t="n">
        <v>118447.825</v>
      </c>
      <c r="C48" s="6" t="n">
        <v>108757.7213</v>
      </c>
      <c r="D48" s="6" t="n">
        <v>9690.1037</v>
      </c>
      <c r="E48" s="4" t="n">
        <v>1840</v>
      </c>
      <c r="F48" s="5" t="n">
        <v>0.08180904714797423</v>
      </c>
    </row>
    <row r="49">
      <c r="A49" s="8" t="n">
        <v>43435</v>
      </c>
      <c r="B49" s="6" t="n">
        <v>83829.31879999999</v>
      </c>
      <c r="C49" s="6" t="n">
        <v>75345.97199999999</v>
      </c>
      <c r="D49" s="6" t="n">
        <v>8483.346800000001</v>
      </c>
      <c r="E49" s="4" t="n">
        <v>1723</v>
      </c>
      <c r="F49" s="5" t="n">
        <v>0.1011978496478013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1" customWidth="1" min="4" max="4"/>
    <col width="10" customWidth="1" min="5" max="5"/>
    <col width="23" customWidth="1" min="6" max="6"/>
    <col width="21" customWidth="1" min="7" max="7"/>
    <col width="23" customWidth="1" min="8" max="8"/>
    <col width="21" customWidth="1" min="9" max="9"/>
    <col width="23" customWidth="1" min="10" max="10"/>
    <col width="22" customWidth="1" min="11" max="11"/>
    <col width="23" customWidth="1" min="12" max="12"/>
    <col width="15" customWidth="1" min="13" max="13"/>
    <col width="22" customWidth="1" min="14" max="14"/>
    <col width="24" customWidth="1" min="15" max="15"/>
    <col width="23" customWidth="1" min="16" max="16"/>
  </cols>
  <sheetData>
    <row r="1">
      <c r="A1" s="7" t="inlineStr">
        <is>
          <t>month</t>
        </is>
      </c>
      <c r="B1" s="7" t="inlineStr">
        <is>
          <t>revenue</t>
        </is>
      </c>
      <c r="C1" s="7" t="inlineStr">
        <is>
          <t>cost</t>
        </is>
      </c>
      <c r="D1" s="7" t="inlineStr">
        <is>
          <t>gross_profit</t>
        </is>
      </c>
      <c r="E1" s="7" t="inlineStr">
        <is>
          <t>units</t>
        </is>
      </c>
      <c r="F1" s="7" t="inlineStr">
        <is>
          <t>margin</t>
        </is>
      </c>
      <c r="G1" s="7" t="inlineStr">
        <is>
          <t>revenue_mom_abs</t>
        </is>
      </c>
      <c r="H1" s="7" t="inlineStr">
        <is>
          <t>revenue_mom_pct</t>
        </is>
      </c>
      <c r="I1" s="7" t="inlineStr">
        <is>
          <t>cost_mom_abs</t>
        </is>
      </c>
      <c r="J1" s="7" t="inlineStr">
        <is>
          <t>cost_mom_pct</t>
        </is>
      </c>
      <c r="K1" s="7" t="inlineStr">
        <is>
          <t>gross_profit_mom_abs</t>
        </is>
      </c>
      <c r="L1" s="7" t="inlineStr">
        <is>
          <t>gross_profit_mom_pct</t>
        </is>
      </c>
      <c r="M1" s="7" t="inlineStr">
        <is>
          <t>units_mom_abs</t>
        </is>
      </c>
      <c r="N1" s="7" t="inlineStr">
        <is>
          <t>units_mom_pct</t>
        </is>
      </c>
      <c r="O1" s="7" t="inlineStr">
        <is>
          <t>margin_mom_abs</t>
        </is>
      </c>
      <c r="P1" s="7" t="inlineStr">
        <is>
          <t>margin_mom_pct</t>
        </is>
      </c>
    </row>
    <row r="2">
      <c r="A2" s="8" t="n">
        <v>42005</v>
      </c>
      <c r="B2" s="6" t="n">
        <v>14236.895</v>
      </c>
      <c r="C2" s="6" t="n">
        <v>11786.7043</v>
      </c>
      <c r="D2" s="6" t="n">
        <v>2450.1907</v>
      </c>
      <c r="E2" s="4" t="n">
        <v>284</v>
      </c>
      <c r="F2" s="5" t="n">
        <v>0.1721014799926529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</row>
    <row r="3">
      <c r="A3" s="8" t="n">
        <v>42036</v>
      </c>
      <c r="B3" s="6" t="n">
        <v>4519.892</v>
      </c>
      <c r="C3" s="6" t="n">
        <v>3657.5836</v>
      </c>
      <c r="D3" s="6" t="n">
        <v>862.3084000000001</v>
      </c>
      <c r="E3" s="4" t="n">
        <v>159</v>
      </c>
      <c r="F3" s="5" t="n">
        <v>0.1907807531684386</v>
      </c>
      <c r="G3" s="6" t="n">
        <v>-9717.003000000001</v>
      </c>
      <c r="H3" s="5" t="n">
        <v>-0.6825226287052057</v>
      </c>
      <c r="I3" s="6" t="n">
        <v>-8129.120699999999</v>
      </c>
      <c r="J3" s="5" t="n">
        <v>-0.6896856401157022</v>
      </c>
      <c r="K3" s="6" t="n">
        <v>-1587.8823</v>
      </c>
      <c r="L3" s="5" t="n">
        <v>-0.6480647812433538</v>
      </c>
      <c r="M3" s="6" t="n">
        <v>-125</v>
      </c>
      <c r="N3" s="5" t="n">
        <v>-0.4401408450704225</v>
      </c>
      <c r="O3" s="5" t="n">
        <v>0.01867927317578566</v>
      </c>
      <c r="P3" s="5" t="n">
        <v>0.1085363889757549</v>
      </c>
    </row>
    <row r="4">
      <c r="A4" s="8" t="n">
        <v>42064</v>
      </c>
      <c r="B4" s="6" t="n">
        <v>55691.009</v>
      </c>
      <c r="C4" s="6" t="n">
        <v>55192.2791</v>
      </c>
      <c r="D4" s="6" t="n">
        <v>498.7298999999981</v>
      </c>
      <c r="E4" s="4" t="n">
        <v>585</v>
      </c>
      <c r="F4" s="5" t="n">
        <v>0.00895530371877439</v>
      </c>
      <c r="G4" s="6" t="n">
        <v>51171.117</v>
      </c>
      <c r="H4" s="5" t="n">
        <v>11.32131409334559</v>
      </c>
      <c r="I4" s="6" t="n">
        <v>51534.6955</v>
      </c>
      <c r="J4" s="5" t="n">
        <v>14.0898202572868</v>
      </c>
      <c r="K4" s="6" t="n">
        <v>-363.5785000000021</v>
      </c>
      <c r="L4" s="5" t="n">
        <v>-0.4216339536991661</v>
      </c>
      <c r="M4" s="6" t="n">
        <v>426</v>
      </c>
      <c r="N4" s="5" t="n">
        <v>2.679245283018868</v>
      </c>
      <c r="O4" s="5" t="n">
        <v>-0.1818254494496642</v>
      </c>
      <c r="P4" s="5" t="n">
        <v>-0.9530597108458428</v>
      </c>
    </row>
    <row r="5">
      <c r="A5" s="8" t="n">
        <v>42095</v>
      </c>
      <c r="B5" s="6" t="n">
        <v>28295.345</v>
      </c>
      <c r="C5" s="6" t="n">
        <v>24806.5098</v>
      </c>
      <c r="D5" s="6" t="n">
        <v>3488.8352</v>
      </c>
      <c r="E5" s="4" t="n">
        <v>536</v>
      </c>
      <c r="F5" s="5" t="n">
        <v>0.1233006771961961</v>
      </c>
      <c r="G5" s="6" t="n">
        <v>-27395.664</v>
      </c>
      <c r="H5" s="5" t="n">
        <v>-0.4919225650948432</v>
      </c>
      <c r="I5" s="6" t="n">
        <v>-30385.7693</v>
      </c>
      <c r="J5" s="5" t="n">
        <v>-0.5505438404698892</v>
      </c>
      <c r="K5" s="6" t="n">
        <v>2990.105300000002</v>
      </c>
      <c r="L5" s="5" t="n">
        <v>5.995440217239861</v>
      </c>
      <c r="M5" s="6" t="n">
        <v>-49</v>
      </c>
      <c r="N5" s="5" t="n">
        <v>-0.0837606837606838</v>
      </c>
      <c r="O5" s="5" t="n">
        <v>0.1143453734774217</v>
      </c>
      <c r="P5" s="5" t="n">
        <v>12.76845287086151</v>
      </c>
    </row>
    <row r="6">
      <c r="A6" s="8" t="n">
        <v>42125</v>
      </c>
      <c r="B6" s="6" t="n">
        <v>23648.287</v>
      </c>
      <c r="C6" s="6" t="n">
        <v>20909.5774</v>
      </c>
      <c r="D6" s="6" t="n">
        <v>2738.7096</v>
      </c>
      <c r="E6" s="4" t="n">
        <v>466</v>
      </c>
      <c r="F6" s="5" t="n">
        <v>0.1158100626907987</v>
      </c>
      <c r="G6" s="6" t="n">
        <v>-4647.058000000001</v>
      </c>
      <c r="H6" s="5" t="n">
        <v>-0.1642340109300664</v>
      </c>
      <c r="I6" s="6" t="n">
        <v>-3896.932400000002</v>
      </c>
      <c r="J6" s="5" t="n">
        <v>-0.1570931352866094</v>
      </c>
      <c r="K6" s="6" t="n">
        <v>-750.1256000000003</v>
      </c>
      <c r="L6" s="5" t="n">
        <v>-0.2150074615160957</v>
      </c>
      <c r="M6" s="6" t="n">
        <v>-70</v>
      </c>
      <c r="N6" s="5" t="n">
        <v>-0.1305970149253731</v>
      </c>
      <c r="O6" s="5" t="n">
        <v>-0.007490614505397356</v>
      </c>
      <c r="P6" s="5" t="n">
        <v>-0.06075079777119385</v>
      </c>
    </row>
    <row r="7">
      <c r="A7" s="8" t="n">
        <v>42156</v>
      </c>
      <c r="B7" s="6" t="n">
        <v>34595.1276</v>
      </c>
      <c r="C7" s="6" t="n">
        <v>29618.6032</v>
      </c>
      <c r="D7" s="6" t="n">
        <v>4976.5244</v>
      </c>
      <c r="E7" s="4" t="n">
        <v>521</v>
      </c>
      <c r="F7" s="5" t="n">
        <v>0.1438504421067665</v>
      </c>
      <c r="G7" s="6" t="n">
        <v>10946.8406</v>
      </c>
      <c r="H7" s="5" t="n">
        <v>0.4629020529055656</v>
      </c>
      <c r="I7" s="6" t="n">
        <v>8709.025800000003</v>
      </c>
      <c r="J7" s="5" t="n">
        <v>0.4165089343221258</v>
      </c>
      <c r="K7" s="6" t="n">
        <v>2237.8148</v>
      </c>
      <c r="L7" s="5" t="n">
        <v>0.8171055448887314</v>
      </c>
      <c r="M7" s="6" t="n">
        <v>55</v>
      </c>
      <c r="N7" s="5" t="n">
        <v>0.1180257510729614</v>
      </c>
      <c r="O7" s="5" t="n">
        <v>0.02804037941596781</v>
      </c>
      <c r="P7" s="5" t="n">
        <v>0.2421238600900582</v>
      </c>
    </row>
    <row r="8">
      <c r="A8" s="8" t="n">
        <v>42186</v>
      </c>
      <c r="B8" s="6" t="n">
        <v>33946.393</v>
      </c>
      <c r="C8" s="6" t="n">
        <v>34787.8756</v>
      </c>
      <c r="D8" s="6" t="n">
        <v>-841.4826000000003</v>
      </c>
      <c r="E8" s="4" t="n">
        <v>550</v>
      </c>
      <c r="F8" s="5" t="n">
        <v>-0.02478857179317992</v>
      </c>
      <c r="G8" s="6" t="n">
        <v>-648.7346000000034</v>
      </c>
      <c r="H8" s="5" t="n">
        <v>-0.01875219561265629</v>
      </c>
      <c r="I8" s="6" t="n">
        <v>5169.272399999998</v>
      </c>
      <c r="J8" s="5" t="n">
        <v>0.1745278926590299</v>
      </c>
      <c r="K8" s="6" t="n">
        <v>-5818.007000000001</v>
      </c>
      <c r="L8" s="5" t="n">
        <v>-1.169090419811867</v>
      </c>
      <c r="M8" s="6" t="n">
        <v>29</v>
      </c>
      <c r="N8" s="5" t="n">
        <v>0.05566218809980805</v>
      </c>
      <c r="O8" s="5" t="n">
        <v>-0.1686390138999464</v>
      </c>
      <c r="P8" s="5" t="n">
        <v>-1.172321832523683</v>
      </c>
    </row>
    <row r="9">
      <c r="A9" s="8" t="n">
        <v>42217</v>
      </c>
      <c r="B9" s="6" t="n">
        <v>27909.4685</v>
      </c>
      <c r="C9" s="6" t="n">
        <v>22591.3635</v>
      </c>
      <c r="D9" s="6" t="n">
        <v>5318.105</v>
      </c>
      <c r="E9" s="4" t="n">
        <v>609</v>
      </c>
      <c r="F9" s="5" t="n">
        <v>0.190548415495623</v>
      </c>
      <c r="G9" s="6" t="n">
        <v>-6036.924499999997</v>
      </c>
      <c r="H9" s="5" t="n">
        <v>-0.1778369943457615</v>
      </c>
      <c r="I9" s="6" t="n">
        <v>-12196.5121</v>
      </c>
      <c r="J9" s="5" t="n">
        <v>-0.3505966343055452</v>
      </c>
      <c r="K9" s="6" t="n">
        <v>6159.587600000001</v>
      </c>
      <c r="L9" s="5" t="n">
        <v>-7.319922717356246</v>
      </c>
      <c r="M9" s="6" t="n">
        <v>59</v>
      </c>
      <c r="N9" s="5" t="n">
        <v>0.1072727272727272</v>
      </c>
      <c r="O9" s="5" t="n">
        <v>0.2153369872888029</v>
      </c>
      <c r="P9" s="5" t="n">
        <v>-8.686946109095665</v>
      </c>
    </row>
    <row r="10">
      <c r="A10" s="8" t="n">
        <v>42248</v>
      </c>
      <c r="B10" s="6" t="n">
        <v>81777.3508</v>
      </c>
      <c r="C10" s="6" t="n">
        <v>73449.25140000001</v>
      </c>
      <c r="D10" s="6" t="n">
        <v>8328.099400000001</v>
      </c>
      <c r="E10" s="4" t="n">
        <v>1000</v>
      </c>
      <c r="F10" s="5" t="n">
        <v>0.1018387037306667</v>
      </c>
      <c r="G10" s="6" t="n">
        <v>53867.8823</v>
      </c>
      <c r="H10" s="5" t="n">
        <v>1.930093448393688</v>
      </c>
      <c r="I10" s="6" t="n">
        <v>50857.88790000001</v>
      </c>
      <c r="J10" s="5" t="n">
        <v>2.251209312797787</v>
      </c>
      <c r="K10" s="6" t="n">
        <v>3009.9944</v>
      </c>
      <c r="L10" s="5" t="n">
        <v>0.5659900284029744</v>
      </c>
      <c r="M10" s="6" t="n">
        <v>391</v>
      </c>
      <c r="N10" s="5" t="n">
        <v>0.6420361247947455</v>
      </c>
      <c r="O10" s="5" t="n">
        <v>-0.08870971176495623</v>
      </c>
      <c r="P10" s="5" t="n">
        <v>-0.4655494590926891</v>
      </c>
    </row>
    <row r="11">
      <c r="A11" s="8" t="n">
        <v>42278</v>
      </c>
      <c r="B11" s="6" t="n">
        <v>31453.393</v>
      </c>
      <c r="C11" s="6" t="n">
        <v>28005.1357</v>
      </c>
      <c r="D11" s="6" t="n">
        <v>3448.2573</v>
      </c>
      <c r="E11" s="4" t="n">
        <v>573</v>
      </c>
      <c r="F11" s="5" t="n">
        <v>0.1096306938968397</v>
      </c>
      <c r="G11" s="6" t="n">
        <v>-50323.9578</v>
      </c>
      <c r="H11" s="5" t="n">
        <v>-0.6153776969747472</v>
      </c>
      <c r="I11" s="6" t="n">
        <v>-45444.11570000001</v>
      </c>
      <c r="J11" s="5" t="n">
        <v>-0.618714484270428</v>
      </c>
      <c r="K11" s="6" t="n">
        <v>-4879.842100000002</v>
      </c>
      <c r="L11" s="5" t="n">
        <v>-0.5859490702044214</v>
      </c>
      <c r="M11" s="6" t="n">
        <v>-427</v>
      </c>
      <c r="N11" s="5" t="n">
        <v>-0.427</v>
      </c>
      <c r="O11" s="5" t="n">
        <v>0.007791990166172949</v>
      </c>
      <c r="P11" s="5" t="n">
        <v>0.07651305329632296</v>
      </c>
    </row>
    <row r="12">
      <c r="A12" s="8" t="n">
        <v>42309</v>
      </c>
      <c r="B12" s="6" t="n">
        <v>78628.7167</v>
      </c>
      <c r="C12" s="6" t="n">
        <v>69336.5898</v>
      </c>
      <c r="D12" s="6" t="n">
        <v>9292.126900000001</v>
      </c>
      <c r="E12" s="4" t="n">
        <v>1219</v>
      </c>
      <c r="F12" s="5" t="n">
        <v>0.1181772676699428</v>
      </c>
      <c r="G12" s="6" t="n">
        <v>47175.32370000001</v>
      </c>
      <c r="H12" s="5" t="n">
        <v>1.499848480575689</v>
      </c>
      <c r="I12" s="6" t="n">
        <v>41331.4541</v>
      </c>
      <c r="J12" s="5" t="n">
        <v>1.475852662981383</v>
      </c>
      <c r="K12" s="6" t="n">
        <v>5843.869600000002</v>
      </c>
      <c r="L12" s="5" t="n">
        <v>1.694731306738625</v>
      </c>
      <c r="M12" s="6" t="n">
        <v>646</v>
      </c>
      <c r="N12" s="5" t="n">
        <v>1.12739965095986</v>
      </c>
      <c r="O12" s="5" t="n">
        <v>0.008546573773103111</v>
      </c>
      <c r="P12" s="5" t="n">
        <v>0.07795785531691757</v>
      </c>
    </row>
    <row r="13">
      <c r="A13" s="8" t="n">
        <v>42339</v>
      </c>
      <c r="B13" s="6" t="n">
        <v>69545.6205</v>
      </c>
      <c r="C13" s="6" t="n">
        <v>60562.0506</v>
      </c>
      <c r="D13" s="6" t="n">
        <v>8983.5699</v>
      </c>
      <c r="E13" s="4" t="n">
        <v>1079</v>
      </c>
      <c r="F13" s="5" t="n">
        <v>0.1291752066544578</v>
      </c>
      <c r="G13" s="6" t="n">
        <v>-9083.0962</v>
      </c>
      <c r="H13" s="5" t="n">
        <v>-0.1155188152778284</v>
      </c>
      <c r="I13" s="6" t="n">
        <v>-8774.539199999999</v>
      </c>
      <c r="J13" s="5" t="n">
        <v>-0.1265499100159091</v>
      </c>
      <c r="K13" s="6" t="n">
        <v>-308.5570000000007</v>
      </c>
      <c r="L13" s="5" t="n">
        <v>-0.03320628348284838</v>
      </c>
      <c r="M13" s="6" t="n">
        <v>-140</v>
      </c>
      <c r="N13" s="5" t="n">
        <v>-0.1148482362592289</v>
      </c>
      <c r="O13" s="5" t="n">
        <v>0.01099793898451505</v>
      </c>
      <c r="P13" s="5" t="n">
        <v>0.09306306704628842</v>
      </c>
    </row>
    <row r="14">
      <c r="A14" s="8" t="n">
        <v>42370</v>
      </c>
      <c r="B14" s="6" t="n">
        <v>18174.0756</v>
      </c>
      <c r="C14" s="6" t="n">
        <v>21455.0826</v>
      </c>
      <c r="D14" s="6" t="n">
        <v>-3281.007</v>
      </c>
      <c r="E14" s="4" t="n">
        <v>236</v>
      </c>
      <c r="F14" s="5" t="n">
        <v>-0.1805322632200341</v>
      </c>
      <c r="G14" s="6" t="n">
        <v>-51371.54490000001</v>
      </c>
      <c r="H14" s="5" t="n">
        <v>-0.73867404634056</v>
      </c>
      <c r="I14" s="6" t="n">
        <v>-39106.968</v>
      </c>
      <c r="J14" s="5" t="n">
        <v>-0.6457338814085665</v>
      </c>
      <c r="K14" s="6" t="n">
        <v>-12264.5769</v>
      </c>
      <c r="L14" s="5" t="n">
        <v>-1.365223072400205</v>
      </c>
      <c r="M14" s="6" t="n">
        <v>-843</v>
      </c>
      <c r="N14" s="5" t="n">
        <v>-0.7812789620018535</v>
      </c>
      <c r="O14" s="5" t="n">
        <v>-0.3097074698744919</v>
      </c>
      <c r="P14" s="5" t="n">
        <v>-2.397576732375245</v>
      </c>
    </row>
    <row r="15">
      <c r="A15" s="8" t="n">
        <v>42401</v>
      </c>
      <c r="B15" s="6" t="n">
        <v>11951.411</v>
      </c>
      <c r="C15" s="6" t="n">
        <v>9137.5602</v>
      </c>
      <c r="D15" s="6" t="n">
        <v>2813.8508</v>
      </c>
      <c r="E15" s="4" t="n">
        <v>239</v>
      </c>
      <c r="F15" s="5" t="n">
        <v>0.2354408864359196</v>
      </c>
      <c r="G15" s="6" t="n">
        <v>-6222.6646</v>
      </c>
      <c r="H15" s="5" t="n">
        <v>-0.3423923580465352</v>
      </c>
      <c r="I15" s="6" t="n">
        <v>-12317.5224</v>
      </c>
      <c r="J15" s="5" t="n">
        <v>-0.5741074331729676</v>
      </c>
      <c r="K15" s="6" t="n">
        <v>6094.8578</v>
      </c>
      <c r="L15" s="5" t="n">
        <v>-1.857618042265683</v>
      </c>
      <c r="M15" s="6" t="n">
        <v>3</v>
      </c>
      <c r="N15" s="5" t="n">
        <v>0.01271186440677963</v>
      </c>
      <c r="O15" s="5" t="n">
        <v>0.4159731496559537</v>
      </c>
      <c r="P15" s="5" t="n">
        <v>-2.304148534098653</v>
      </c>
    </row>
    <row r="16">
      <c r="A16" s="8" t="n">
        <v>42430</v>
      </c>
      <c r="B16" s="6" t="n">
        <v>38726.252</v>
      </c>
      <c r="C16" s="6" t="n">
        <v>28994.1542</v>
      </c>
      <c r="D16" s="6" t="n">
        <v>9732.0978</v>
      </c>
      <c r="E16" s="4" t="n">
        <v>515</v>
      </c>
      <c r="F16" s="5" t="n">
        <v>0.2513049235954979</v>
      </c>
      <c r="G16" s="6" t="n">
        <v>26774.841</v>
      </c>
      <c r="H16" s="5" t="n">
        <v>2.240307943555786</v>
      </c>
      <c r="I16" s="6" t="n">
        <v>19856.594</v>
      </c>
      <c r="J16" s="5" t="n">
        <v>2.173073945931431</v>
      </c>
      <c r="K16" s="6" t="n">
        <v>6918.246999999999</v>
      </c>
      <c r="L16" s="5" t="n">
        <v>2.458640308860725</v>
      </c>
      <c r="M16" s="6" t="n">
        <v>276</v>
      </c>
      <c r="N16" s="5" t="n">
        <v>1.154811715481172</v>
      </c>
      <c r="O16" s="5" t="n">
        <v>0.01586403715957835</v>
      </c>
      <c r="P16" s="5" t="n">
        <v>0.06738012840389174</v>
      </c>
    </row>
    <row r="17">
      <c r="A17" s="8" t="n">
        <v>42461</v>
      </c>
      <c r="B17" s="6" t="n">
        <v>34195.2085</v>
      </c>
      <c r="C17" s="6" t="n">
        <v>30007.7123</v>
      </c>
      <c r="D17" s="6" t="n">
        <v>4187.4962</v>
      </c>
      <c r="E17" s="4" t="n">
        <v>543</v>
      </c>
      <c r="F17" s="5" t="n">
        <v>0.1224585660882869</v>
      </c>
      <c r="G17" s="6" t="n">
        <v>-4531.0435</v>
      </c>
      <c r="H17" s="5" t="n">
        <v>-0.1170018596170886</v>
      </c>
      <c r="I17" s="6" t="n">
        <v>1013.558099999998</v>
      </c>
      <c r="J17" s="5" t="n">
        <v>0.03495732598400814</v>
      </c>
      <c r="K17" s="6" t="n">
        <v>-5544.6016</v>
      </c>
      <c r="L17" s="5" t="n">
        <v>-0.569723169037615</v>
      </c>
      <c r="M17" s="6" t="n">
        <v>28</v>
      </c>
      <c r="N17" s="5" t="n">
        <v>0.05436893203883497</v>
      </c>
      <c r="O17" s="5" t="n">
        <v>-0.1288463575072111</v>
      </c>
      <c r="P17" s="5" t="n">
        <v>-0.5127092444659103</v>
      </c>
    </row>
    <row r="18">
      <c r="A18" s="8" t="n">
        <v>42491</v>
      </c>
      <c r="B18" s="6" t="n">
        <v>30131.6865</v>
      </c>
      <c r="C18" s="6" t="n">
        <v>25463.8175</v>
      </c>
      <c r="D18" s="6" t="n">
        <v>4667.869</v>
      </c>
      <c r="E18" s="4" t="n">
        <v>575</v>
      </c>
      <c r="F18" s="5" t="n">
        <v>0.1549156234583816</v>
      </c>
      <c r="G18" s="6" t="n">
        <v>-4063.522000000001</v>
      </c>
      <c r="H18" s="5" t="n">
        <v>-0.1188330815412341</v>
      </c>
      <c r="I18" s="6" t="n">
        <v>-4543.894799999998</v>
      </c>
      <c r="J18" s="5" t="n">
        <v>-0.1514242323630914</v>
      </c>
      <c r="K18" s="6" t="n">
        <v>480.3728000000001</v>
      </c>
      <c r="L18" s="5" t="n">
        <v>0.1147159966378</v>
      </c>
      <c r="M18" s="6" t="n">
        <v>32</v>
      </c>
      <c r="N18" s="5" t="n">
        <v>0.05893186003683248</v>
      </c>
      <c r="O18" s="5" t="n">
        <v>0.0324570573700947</v>
      </c>
      <c r="P18" s="5" t="n">
        <v>0.2650452182062517</v>
      </c>
    </row>
    <row r="19">
      <c r="A19" s="8" t="n">
        <v>42522</v>
      </c>
      <c r="B19" s="6" t="n">
        <v>24797.292</v>
      </c>
      <c r="C19" s="6" t="n">
        <v>21461.7348</v>
      </c>
      <c r="D19" s="6" t="n">
        <v>3335.5572</v>
      </c>
      <c r="E19" s="4" t="n">
        <v>486</v>
      </c>
      <c r="F19" s="5" t="n">
        <v>0.1345129621411886</v>
      </c>
      <c r="G19" s="6" t="n">
        <v>-5334.394499999999</v>
      </c>
      <c r="H19" s="5" t="n">
        <v>-0.1770360414442782</v>
      </c>
      <c r="I19" s="6" t="n">
        <v>-4002.082700000003</v>
      </c>
      <c r="J19" s="5" t="n">
        <v>-0.157167427861121</v>
      </c>
      <c r="K19" s="6" t="n">
        <v>-1332.311799999999</v>
      </c>
      <c r="L19" s="5" t="n">
        <v>-0.2854218488136663</v>
      </c>
      <c r="M19" s="6" t="n">
        <v>-89</v>
      </c>
      <c r="N19" s="5" t="n">
        <v>-0.1547826086956522</v>
      </c>
      <c r="O19" s="5" t="n">
        <v>-0.02040266131719295</v>
      </c>
      <c r="P19" s="5" t="n">
        <v>-0.1317017668180781</v>
      </c>
    </row>
    <row r="20">
      <c r="A20" s="8" t="n">
        <v>42552</v>
      </c>
      <c r="B20" s="6" t="n">
        <v>28765.325</v>
      </c>
      <c r="C20" s="6" t="n">
        <v>25476.6767</v>
      </c>
      <c r="D20" s="6" t="n">
        <v>3288.648299999999</v>
      </c>
      <c r="E20" s="4" t="n">
        <v>557</v>
      </c>
      <c r="F20" s="5" t="n">
        <v>0.1143268257876453</v>
      </c>
      <c r="G20" s="6" t="n">
        <v>3968.032999999999</v>
      </c>
      <c r="H20" s="5" t="n">
        <v>0.1600188036661423</v>
      </c>
      <c r="I20" s="6" t="n">
        <v>4014.941900000002</v>
      </c>
      <c r="J20" s="5" t="n">
        <v>0.187074434448794</v>
      </c>
      <c r="K20" s="6" t="n">
        <v>-46.90890000000081</v>
      </c>
      <c r="L20" s="5" t="n">
        <v>-0.01406328753708697</v>
      </c>
      <c r="M20" s="6" t="n">
        <v>71</v>
      </c>
      <c r="N20" s="5" t="n">
        <v>0.1460905349794239</v>
      </c>
      <c r="O20" s="5" t="n">
        <v>-0.02018613635354329</v>
      </c>
      <c r="P20" s="5" t="n">
        <v>-0.1500683356623679</v>
      </c>
    </row>
    <row r="21">
      <c r="A21" s="8" t="n">
        <v>42583</v>
      </c>
      <c r="B21" s="6" t="n">
        <v>36898.3322</v>
      </c>
      <c r="C21" s="6" t="n">
        <v>31542.5238</v>
      </c>
      <c r="D21" s="6" t="n">
        <v>5355.8084</v>
      </c>
      <c r="E21" s="4" t="n">
        <v>598</v>
      </c>
      <c r="F21" s="5" t="n">
        <v>0.1451504195628658</v>
      </c>
      <c r="G21" s="6" t="n">
        <v>8133.007199999996</v>
      </c>
      <c r="H21" s="5" t="n">
        <v>0.2827364961112031</v>
      </c>
      <c r="I21" s="6" t="n">
        <v>6065.847100000003</v>
      </c>
      <c r="J21" s="5" t="n">
        <v>0.2380941270884049</v>
      </c>
      <c r="K21" s="6" t="n">
        <v>2067.160100000001</v>
      </c>
      <c r="L21" s="5" t="n">
        <v>0.62857439027457</v>
      </c>
      <c r="M21" s="6" t="n">
        <v>41</v>
      </c>
      <c r="N21" s="5" t="n">
        <v>0.07360861759425497</v>
      </c>
      <c r="O21" s="5" t="n">
        <v>0.03082359377522044</v>
      </c>
      <c r="P21" s="5" t="n">
        <v>0.269609460097084</v>
      </c>
    </row>
    <row r="22">
      <c r="A22" s="8" t="n">
        <v>42614</v>
      </c>
      <c r="B22" s="6" t="n">
        <v>64595.918</v>
      </c>
      <c r="C22" s="6" t="n">
        <v>56386.7553</v>
      </c>
      <c r="D22" s="6" t="n">
        <v>8209.162699999999</v>
      </c>
      <c r="E22" s="4" t="n">
        <v>1086</v>
      </c>
      <c r="F22" s="5" t="n">
        <v>0.1270848523276656</v>
      </c>
      <c r="G22" s="6" t="n">
        <v>27697.5858</v>
      </c>
      <c r="H22" s="5" t="n">
        <v>0.7506460088729974</v>
      </c>
      <c r="I22" s="6" t="n">
        <v>24844.2315</v>
      </c>
      <c r="J22" s="5" t="n">
        <v>0.7876424745695207</v>
      </c>
      <c r="K22" s="6" t="n">
        <v>2853.354299999999</v>
      </c>
      <c r="L22" s="5" t="n">
        <v>0.5327588455180732</v>
      </c>
      <c r="M22" s="6" t="n">
        <v>488</v>
      </c>
      <c r="N22" s="5" t="n">
        <v>0.8160535117056855</v>
      </c>
      <c r="O22" s="5" t="n">
        <v>-0.01806556723520014</v>
      </c>
      <c r="P22" s="5" t="n">
        <v>-0.1244610059661302</v>
      </c>
    </row>
    <row r="23">
      <c r="A23" s="8" t="n">
        <v>42644</v>
      </c>
      <c r="B23" s="6" t="n">
        <v>31404.9235</v>
      </c>
      <c r="C23" s="6" t="n">
        <v>28587.5575</v>
      </c>
      <c r="D23" s="6" t="n">
        <v>2817.366</v>
      </c>
      <c r="E23" s="4" t="n">
        <v>631</v>
      </c>
      <c r="F23" s="5" t="n">
        <v>0.08971096522492723</v>
      </c>
      <c r="G23" s="6" t="n">
        <v>-33190.9945</v>
      </c>
      <c r="H23" s="5" t="n">
        <v>-0.5138249525302822</v>
      </c>
      <c r="I23" s="6" t="n">
        <v>-27799.19780000001</v>
      </c>
      <c r="J23" s="5" t="n">
        <v>-0.4930093539182596</v>
      </c>
      <c r="K23" s="6" t="n">
        <v>-5391.796699999999</v>
      </c>
      <c r="L23" s="5" t="n">
        <v>-0.6568022704678517</v>
      </c>
      <c r="M23" s="6" t="n">
        <v>-455</v>
      </c>
      <c r="N23" s="5" t="n">
        <v>-0.4189686924493554</v>
      </c>
      <c r="O23" s="5" t="n">
        <v>-0.03737388710273841</v>
      </c>
      <c r="P23" s="5" t="n">
        <v>-0.2940860882961606</v>
      </c>
    </row>
    <row r="24">
      <c r="A24" s="8" t="n">
        <v>42675</v>
      </c>
      <c r="B24" s="6" t="n">
        <v>75972.5635</v>
      </c>
      <c r="C24" s="6" t="n">
        <v>63497.7751</v>
      </c>
      <c r="D24" s="6" t="n">
        <v>12474.7884</v>
      </c>
      <c r="E24" s="4" t="n">
        <v>1310</v>
      </c>
      <c r="F24" s="5" t="n">
        <v>0.1642012303560087</v>
      </c>
      <c r="G24" s="6" t="n">
        <v>44567.64</v>
      </c>
      <c r="H24" s="5" t="n">
        <v>1.419129073821817</v>
      </c>
      <c r="I24" s="6" t="n">
        <v>34910.2176</v>
      </c>
      <c r="J24" s="5" t="n">
        <v>1.221168251257562</v>
      </c>
      <c r="K24" s="6" t="n">
        <v>9657.422399999999</v>
      </c>
      <c r="L24" s="5" t="n">
        <v>3.42781960171309</v>
      </c>
      <c r="M24" s="6" t="n">
        <v>679</v>
      </c>
      <c r="N24" s="5" t="n">
        <v>1.076069730586371</v>
      </c>
      <c r="O24" s="5" t="n">
        <v>0.07449026513108147</v>
      </c>
      <c r="P24" s="5" t="n">
        <v>0.8303362353121073</v>
      </c>
    </row>
    <row r="25">
      <c r="A25" s="8" t="n">
        <v>42705</v>
      </c>
      <c r="B25" s="6" t="n">
        <v>74919.5212</v>
      </c>
      <c r="C25" s="6" t="n">
        <v>66902.55529999999</v>
      </c>
      <c r="D25" s="6" t="n">
        <v>8016.9659</v>
      </c>
      <c r="E25" s="4" t="n">
        <v>1203</v>
      </c>
      <c r="F25" s="5" t="n">
        <v>0.1070077033540892</v>
      </c>
      <c r="G25" s="6" t="n">
        <v>-1053.042300000001</v>
      </c>
      <c r="H25" s="5" t="n">
        <v>-0.01386082358534602</v>
      </c>
      <c r="I25" s="6" t="n">
        <v>3404.780199999994</v>
      </c>
      <c r="J25" s="5" t="n">
        <v>0.05362046456963165</v>
      </c>
      <c r="K25" s="6" t="n">
        <v>-4457.822499999999</v>
      </c>
      <c r="L25" s="5" t="n">
        <v>-0.3573465422467607</v>
      </c>
      <c r="M25" s="6" t="n">
        <v>-107</v>
      </c>
      <c r="N25" s="5" t="n">
        <v>-0.08167938931297714</v>
      </c>
      <c r="O25" s="5" t="n">
        <v>-0.05719352700191946</v>
      </c>
      <c r="P25" s="5" t="n">
        <v>-0.3483136324735008</v>
      </c>
    </row>
    <row r="26">
      <c r="A26" s="8" t="n">
        <v>42736</v>
      </c>
      <c r="B26" s="6" t="n">
        <v>18542.491</v>
      </c>
      <c r="C26" s="6" t="n">
        <v>15717.6677</v>
      </c>
      <c r="D26" s="6" t="n">
        <v>2824.8233</v>
      </c>
      <c r="E26" s="4" t="n">
        <v>358</v>
      </c>
      <c r="F26" s="5" t="n">
        <v>0.1523432477330042</v>
      </c>
      <c r="G26" s="6" t="n">
        <v>-56377.03020000001</v>
      </c>
      <c r="H26" s="5" t="n">
        <v>-0.752501207922829</v>
      </c>
      <c r="I26" s="6" t="n">
        <v>-51184.88759999999</v>
      </c>
      <c r="J26" s="5" t="n">
        <v>-0.7650662574916627</v>
      </c>
      <c r="K26" s="6" t="n">
        <v>-5192.1426</v>
      </c>
      <c r="L26" s="5" t="n">
        <v>-0.6476443413586179</v>
      </c>
      <c r="M26" s="6" t="n">
        <v>-845</v>
      </c>
      <c r="N26" s="5" t="n">
        <v>-0.7024106400665004</v>
      </c>
      <c r="O26" s="5" t="n">
        <v>0.04533554437891493</v>
      </c>
      <c r="P26" s="5" t="n">
        <v>0.4236661750313369</v>
      </c>
    </row>
    <row r="27">
      <c r="A27" s="8" t="n">
        <v>42767</v>
      </c>
      <c r="B27" s="6" t="n">
        <v>22978.815</v>
      </c>
      <c r="C27" s="6" t="n">
        <v>17974.2355</v>
      </c>
      <c r="D27" s="6" t="n">
        <v>5004.579500000001</v>
      </c>
      <c r="E27" s="4" t="n">
        <v>306</v>
      </c>
      <c r="F27" s="5" t="n">
        <v>0.2177910175089534</v>
      </c>
      <c r="G27" s="6" t="n">
        <v>4436.324000000001</v>
      </c>
      <c r="H27" s="5" t="n">
        <v>0.2392517812196862</v>
      </c>
      <c r="I27" s="6" t="n">
        <v>2256.567799999999</v>
      </c>
      <c r="J27" s="5" t="n">
        <v>0.1435688705901321</v>
      </c>
      <c r="K27" s="6" t="n">
        <v>2179.756200000001</v>
      </c>
      <c r="L27" s="5" t="n">
        <v>0.7716433803133813</v>
      </c>
      <c r="M27" s="6" t="n">
        <v>-52</v>
      </c>
      <c r="N27" s="5" t="n">
        <v>-0.1452513966480447</v>
      </c>
      <c r="O27" s="5" t="n">
        <v>0.06544776977594924</v>
      </c>
      <c r="P27" s="5" t="n">
        <v>0.4296072897871561</v>
      </c>
    </row>
    <row r="28">
      <c r="A28" s="8" t="n">
        <v>42795</v>
      </c>
      <c r="B28" s="6" t="n">
        <v>51715.875</v>
      </c>
      <c r="C28" s="6" t="n">
        <v>48103.907</v>
      </c>
      <c r="D28" s="6" t="n">
        <v>3611.968000000001</v>
      </c>
      <c r="E28" s="4" t="n">
        <v>579</v>
      </c>
      <c r="F28" s="5" t="n">
        <v>0.0698425386788873</v>
      </c>
      <c r="G28" s="6" t="n">
        <v>28737.06</v>
      </c>
      <c r="H28" s="5" t="n">
        <v>1.250589292789902</v>
      </c>
      <c r="I28" s="6" t="n">
        <v>30129.6715</v>
      </c>
      <c r="J28" s="5" t="n">
        <v>1.676269986559373</v>
      </c>
      <c r="K28" s="6" t="n">
        <v>-1392.6115</v>
      </c>
      <c r="L28" s="5" t="n">
        <v>-0.2782674348564149</v>
      </c>
      <c r="M28" s="6" t="n">
        <v>273</v>
      </c>
      <c r="N28" s="5" t="n">
        <v>0.892156862745098</v>
      </c>
      <c r="O28" s="5" t="n">
        <v>-0.1479484788300661</v>
      </c>
      <c r="P28" s="5" t="n">
        <v>-0.6793139612563862</v>
      </c>
    </row>
    <row r="29">
      <c r="A29" s="8" t="n">
        <v>42826</v>
      </c>
      <c r="B29" s="6" t="n">
        <v>38750.039</v>
      </c>
      <c r="C29" s="6" t="n">
        <v>35772.2241</v>
      </c>
      <c r="D29" s="6" t="n">
        <v>2977.814899999999</v>
      </c>
      <c r="E29" s="4" t="n">
        <v>635</v>
      </c>
      <c r="F29" s="5" t="n">
        <v>0.0768467587864879</v>
      </c>
      <c r="G29" s="6" t="n">
        <v>-12965.836</v>
      </c>
      <c r="H29" s="5" t="n">
        <v>-0.2507128807160276</v>
      </c>
      <c r="I29" s="6" t="n">
        <v>-12331.6829</v>
      </c>
      <c r="J29" s="5" t="n">
        <v>-0.2563551210091937</v>
      </c>
      <c r="K29" s="6" t="n">
        <v>-634.1531000000014</v>
      </c>
      <c r="L29" s="5" t="n">
        <v>-0.1755699662898457</v>
      </c>
      <c r="M29" s="6" t="n">
        <v>56</v>
      </c>
      <c r="N29" s="5" t="n">
        <v>0.0967184801381693</v>
      </c>
      <c r="O29" s="5" t="n">
        <v>0.007004220107600601</v>
      </c>
      <c r="P29" s="5" t="n">
        <v>0.1002858750567999</v>
      </c>
    </row>
    <row r="30">
      <c r="A30" s="8" t="n">
        <v>42856</v>
      </c>
      <c r="B30" s="6" t="n">
        <v>56987.728</v>
      </c>
      <c r="C30" s="6" t="n">
        <v>48325.5816</v>
      </c>
      <c r="D30" s="6" t="n">
        <v>8662.1464</v>
      </c>
      <c r="E30" s="4" t="n">
        <v>863</v>
      </c>
      <c r="F30" s="5" t="n">
        <v>0.1520002060794562</v>
      </c>
      <c r="G30" s="6" t="n">
        <v>18237.689</v>
      </c>
      <c r="H30" s="5" t="n">
        <v>0.4706495650236635</v>
      </c>
      <c r="I30" s="6" t="n">
        <v>12553.3575</v>
      </c>
      <c r="J30" s="5" t="n">
        <v>0.3509247136802991</v>
      </c>
      <c r="K30" s="6" t="n">
        <v>5684.3315</v>
      </c>
      <c r="L30" s="5" t="n">
        <v>1.908893497712031</v>
      </c>
      <c r="M30" s="6" t="n">
        <v>228</v>
      </c>
      <c r="N30" s="5" t="n">
        <v>0.3590551181102362</v>
      </c>
      <c r="O30" s="5" t="n">
        <v>0.07515344729296834</v>
      </c>
      <c r="P30" s="5" t="n">
        <v>0.9779650889606901</v>
      </c>
    </row>
    <row r="31">
      <c r="A31" s="8" t="n">
        <v>42887</v>
      </c>
      <c r="B31" s="6" t="n">
        <v>40344.534</v>
      </c>
      <c r="C31" s="6" t="n">
        <v>35594.1559</v>
      </c>
      <c r="D31" s="6" t="n">
        <v>4750.3781</v>
      </c>
      <c r="E31" s="4" t="n">
        <v>742</v>
      </c>
      <c r="F31" s="5" t="n">
        <v>0.1177452712677261</v>
      </c>
      <c r="G31" s="6" t="n">
        <v>-16643.194</v>
      </c>
      <c r="H31" s="5" t="n">
        <v>-0.2920487372298822</v>
      </c>
      <c r="I31" s="6" t="n">
        <v>-12731.4257</v>
      </c>
      <c r="J31" s="5" t="n">
        <v>-0.2634510600489079</v>
      </c>
      <c r="K31" s="6" t="n">
        <v>-3911.7683</v>
      </c>
      <c r="L31" s="5" t="n">
        <v>-0.4515934180008779</v>
      </c>
      <c r="M31" s="6" t="n">
        <v>-121</v>
      </c>
      <c r="N31" s="5" t="n">
        <v>-0.1402085747392816</v>
      </c>
      <c r="O31" s="5" t="n">
        <v>-0.03425493481173011</v>
      </c>
      <c r="P31" s="5" t="n">
        <v>-0.2253611076936551</v>
      </c>
    </row>
    <row r="32">
      <c r="A32" s="8" t="n">
        <v>42917</v>
      </c>
      <c r="B32" s="6" t="n">
        <v>39261.963</v>
      </c>
      <c r="C32" s="6" t="n">
        <v>34829.0851</v>
      </c>
      <c r="D32" s="6" t="n">
        <v>4432.877899999999</v>
      </c>
      <c r="E32" s="4" t="n">
        <v>758</v>
      </c>
      <c r="F32" s="5" t="n">
        <v>0.1129051519915089</v>
      </c>
      <c r="G32" s="6" t="n">
        <v>-1082.570999999996</v>
      </c>
      <c r="H32" s="5" t="n">
        <v>-0.0268331516730369</v>
      </c>
      <c r="I32" s="6" t="n">
        <v>-765.0707999999941</v>
      </c>
      <c r="J32" s="5" t="n">
        <v>-0.02149428131262399</v>
      </c>
      <c r="K32" s="6" t="n">
        <v>-317.5002000000004</v>
      </c>
      <c r="L32" s="5" t="n">
        <v>-0.06683682715697947</v>
      </c>
      <c r="M32" s="6" t="n">
        <v>16</v>
      </c>
      <c r="N32" s="5" t="n">
        <v>0.02156334231805923</v>
      </c>
      <c r="O32" s="5" t="n">
        <v>-0.00484011927621722</v>
      </c>
      <c r="P32" s="5" t="n">
        <v>-0.04110669773915487</v>
      </c>
    </row>
    <row r="33">
      <c r="A33" s="8" t="n">
        <v>42948</v>
      </c>
      <c r="B33" s="6" t="n">
        <v>31115.3743</v>
      </c>
      <c r="C33" s="6" t="n">
        <v>29053.305</v>
      </c>
      <c r="D33" s="6" t="n">
        <v>2062.0693</v>
      </c>
      <c r="E33" s="4" t="n">
        <v>693</v>
      </c>
      <c r="F33" s="5" t="n">
        <v>0.06627171764409726</v>
      </c>
      <c r="G33" s="6" t="n">
        <v>-8146.588700000004</v>
      </c>
      <c r="H33" s="5" t="n">
        <v>-0.2074931581999607</v>
      </c>
      <c r="I33" s="6" t="n">
        <v>-5775.780100000004</v>
      </c>
      <c r="J33" s="5" t="n">
        <v>-0.1658320935912267</v>
      </c>
      <c r="K33" s="6" t="n">
        <v>-2370.808599999999</v>
      </c>
      <c r="L33" s="5" t="n">
        <v>-0.534823799229841</v>
      </c>
      <c r="M33" s="6" t="n">
        <v>-65</v>
      </c>
      <c r="N33" s="5" t="n">
        <v>-0.08575197889182062</v>
      </c>
      <c r="O33" s="5" t="n">
        <v>-0.04663343434741166</v>
      </c>
      <c r="P33" s="5" t="n">
        <v>-0.4130319434043076</v>
      </c>
    </row>
    <row r="34">
      <c r="A34" s="8" t="n">
        <v>42979</v>
      </c>
      <c r="B34" s="6" t="n">
        <v>73410.0249</v>
      </c>
      <c r="C34" s="6" t="n">
        <v>64081.3673</v>
      </c>
      <c r="D34" s="6" t="n">
        <v>9328.657599999999</v>
      </c>
      <c r="E34" s="4" t="n">
        <v>1316</v>
      </c>
      <c r="F34" s="5" t="n">
        <v>0.1270760718676721</v>
      </c>
      <c r="G34" s="6" t="n">
        <v>42294.65060000001</v>
      </c>
      <c r="H34" s="5" t="n">
        <v>1.359284647911178</v>
      </c>
      <c r="I34" s="6" t="n">
        <v>35028.0623</v>
      </c>
      <c r="J34" s="5" t="n">
        <v>1.205648111290609</v>
      </c>
      <c r="K34" s="6" t="n">
        <v>7266.588299999999</v>
      </c>
      <c r="L34" s="5" t="n">
        <v>3.523930209329046</v>
      </c>
      <c r="M34" s="6" t="n">
        <v>623</v>
      </c>
      <c r="N34" s="5" t="n">
        <v>0.898989898989899</v>
      </c>
      <c r="O34" s="5" t="n">
        <v>0.06080435422357483</v>
      </c>
      <c r="P34" s="5" t="n">
        <v>0.9175008040400565</v>
      </c>
    </row>
    <row r="35">
      <c r="A35" s="8" t="n">
        <v>43009</v>
      </c>
      <c r="B35" s="6" t="n">
        <v>59687.745</v>
      </c>
      <c r="C35" s="6" t="n">
        <v>43444.6025</v>
      </c>
      <c r="D35" s="6" t="n">
        <v>16243.1425</v>
      </c>
      <c r="E35" s="4" t="n">
        <v>767</v>
      </c>
      <c r="F35" s="5" t="n">
        <v>0.2721353018111172</v>
      </c>
      <c r="G35" s="6" t="n">
        <v>-13722.2799</v>
      </c>
      <c r="H35" s="5" t="n">
        <v>-0.1869265119946854</v>
      </c>
      <c r="I35" s="6" t="n">
        <v>-20636.7648</v>
      </c>
      <c r="J35" s="5" t="n">
        <v>-0.3220400198920225</v>
      </c>
      <c r="K35" s="6" t="n">
        <v>6914.484900000003</v>
      </c>
      <c r="L35" s="5" t="n">
        <v>0.7412089923849283</v>
      </c>
      <c r="M35" s="6" t="n">
        <v>-549</v>
      </c>
      <c r="N35" s="5" t="n">
        <v>-0.4171732522796353</v>
      </c>
      <c r="O35" s="5" t="n">
        <v>0.1450592299434451</v>
      </c>
      <c r="P35" s="5" t="n">
        <v>1.141514903722389</v>
      </c>
    </row>
    <row r="36">
      <c r="A36" s="8" t="n">
        <v>43040</v>
      </c>
      <c r="B36" s="6" t="n">
        <v>79411.96580000001</v>
      </c>
      <c r="C36" s="6" t="n">
        <v>75400.5583</v>
      </c>
      <c r="D36" s="6" t="n">
        <v>4011.4075</v>
      </c>
      <c r="E36" s="4" t="n">
        <v>1406</v>
      </c>
      <c r="F36" s="5" t="n">
        <v>0.0505138924542276</v>
      </c>
      <c r="G36" s="6" t="n">
        <v>19724.2208</v>
      </c>
      <c r="H36" s="5" t="n">
        <v>0.3304567930988178</v>
      </c>
      <c r="I36" s="6" t="n">
        <v>31955.9558</v>
      </c>
      <c r="J36" s="5" t="n">
        <v>0.7355564088772593</v>
      </c>
      <c r="K36" s="6" t="n">
        <v>-12231.735</v>
      </c>
      <c r="L36" s="5" t="n">
        <v>-0.753039936699441</v>
      </c>
      <c r="M36" s="6" t="n">
        <v>639</v>
      </c>
      <c r="N36" s="5" t="n">
        <v>0.833116036505867</v>
      </c>
      <c r="O36" s="5" t="n">
        <v>-0.2216214093568896</v>
      </c>
      <c r="P36" s="5" t="n">
        <v>-0.8143794938839353</v>
      </c>
    </row>
    <row r="37">
      <c r="A37" s="8" t="n">
        <v>43070</v>
      </c>
      <c r="B37" s="6" t="n">
        <v>96999.04300000001</v>
      </c>
      <c r="C37" s="6" t="n">
        <v>79113.7337</v>
      </c>
      <c r="D37" s="6" t="n">
        <v>17885.3093</v>
      </c>
      <c r="E37" s="4" t="n">
        <v>1414</v>
      </c>
      <c r="F37" s="5" t="n">
        <v>0.1843864511116878</v>
      </c>
      <c r="G37" s="6" t="n">
        <v>17587.0772</v>
      </c>
      <c r="H37" s="5" t="n">
        <v>0.2214663372556884</v>
      </c>
      <c r="I37" s="6" t="n">
        <v>3713.175399999993</v>
      </c>
      <c r="J37" s="5" t="n">
        <v>0.04924599344776981</v>
      </c>
      <c r="K37" s="6" t="n">
        <v>13873.9018</v>
      </c>
      <c r="L37" s="5" t="n">
        <v>3.458611921127434</v>
      </c>
      <c r="M37" s="6" t="n">
        <v>8</v>
      </c>
      <c r="N37" s="5" t="n">
        <v>0.005689900426742556</v>
      </c>
      <c r="O37" s="5" t="n">
        <v>0.1338725586574602</v>
      </c>
      <c r="P37" s="5" t="n">
        <v>2.650212687109131</v>
      </c>
    </row>
    <row r="38">
      <c r="A38" s="8" t="n">
        <v>43101</v>
      </c>
      <c r="B38" s="6" t="n">
        <v>43971.374</v>
      </c>
      <c r="C38" s="6" t="n">
        <v>36830.9349</v>
      </c>
      <c r="D38" s="6" t="n">
        <v>7140.439100000001</v>
      </c>
      <c r="E38" s="4" t="n">
        <v>597</v>
      </c>
      <c r="F38" s="5" t="n">
        <v>0.162388355205821</v>
      </c>
      <c r="G38" s="6" t="n">
        <v>-53027.669</v>
      </c>
      <c r="H38" s="5" t="n">
        <v>-0.546682393557223</v>
      </c>
      <c r="I38" s="6" t="n">
        <v>-42282.7988</v>
      </c>
      <c r="J38" s="5" t="n">
        <v>-0.5344558627499083</v>
      </c>
      <c r="K38" s="6" t="n">
        <v>-10744.8702</v>
      </c>
      <c r="L38" s="5" t="n">
        <v>-0.6007651318616</v>
      </c>
      <c r="M38" s="6" t="n">
        <v>-817</v>
      </c>
      <c r="N38" s="5" t="n">
        <v>-0.5777934936350778</v>
      </c>
      <c r="O38" s="5" t="n">
        <v>-0.02199809590586682</v>
      </c>
      <c r="P38" s="5" t="n">
        <v>-0.1193042968896992</v>
      </c>
    </row>
    <row r="39">
      <c r="A39" s="8" t="n">
        <v>43132</v>
      </c>
      <c r="B39" s="6" t="n">
        <v>20301.1334</v>
      </c>
      <c r="C39" s="6" t="n">
        <v>18687.2614</v>
      </c>
      <c r="D39" s="6" t="n">
        <v>1613.872</v>
      </c>
      <c r="E39" s="4" t="n">
        <v>363</v>
      </c>
      <c r="F39" s="5" t="n">
        <v>0.07949664524641761</v>
      </c>
      <c r="G39" s="6" t="n">
        <v>-23670.2406</v>
      </c>
      <c r="H39" s="5" t="n">
        <v>-0.5383102333804717</v>
      </c>
      <c r="I39" s="6" t="n">
        <v>-18143.6735</v>
      </c>
      <c r="J39" s="5" t="n">
        <v>-0.4926204982105953</v>
      </c>
      <c r="K39" s="6" t="n">
        <v>-5526.5671</v>
      </c>
      <c r="L39" s="5" t="n">
        <v>-0.7739814068297285</v>
      </c>
      <c r="M39" s="6" t="n">
        <v>-234</v>
      </c>
      <c r="N39" s="5" t="n">
        <v>-0.3919597989949749</v>
      </c>
      <c r="O39" s="5" t="n">
        <v>-0.08289170995940334</v>
      </c>
      <c r="P39" s="5" t="n">
        <v>-0.5104535350108159</v>
      </c>
    </row>
    <row r="40">
      <c r="A40" s="8" t="n">
        <v>43160</v>
      </c>
      <c r="B40" s="6" t="n">
        <v>58872.3528</v>
      </c>
      <c r="C40" s="6" t="n">
        <v>44120.4613</v>
      </c>
      <c r="D40" s="6" t="n">
        <v>14751.8915</v>
      </c>
      <c r="E40" s="4" t="n">
        <v>885</v>
      </c>
      <c r="F40" s="5" t="n">
        <v>0.2505741795323662</v>
      </c>
      <c r="G40" s="6" t="n">
        <v>38571.2194</v>
      </c>
      <c r="H40" s="5" t="n">
        <v>1.899953989760986</v>
      </c>
      <c r="I40" s="6" t="n">
        <v>25433.1999</v>
      </c>
      <c r="J40" s="5" t="n">
        <v>1.360991284683373</v>
      </c>
      <c r="K40" s="6" t="n">
        <v>13138.0195</v>
      </c>
      <c r="L40" s="5" t="n">
        <v>8.140682470480931</v>
      </c>
      <c r="M40" s="6" t="n">
        <v>522</v>
      </c>
      <c r="N40" s="5" t="n">
        <v>1.43801652892562</v>
      </c>
      <c r="O40" s="5" t="n">
        <v>0.1710775342859485</v>
      </c>
      <c r="P40" s="5" t="n">
        <v>2.152009481100184</v>
      </c>
    </row>
    <row r="41">
      <c r="A41" s="8" t="n">
        <v>43191</v>
      </c>
      <c r="B41" s="6" t="n">
        <v>36521.5361</v>
      </c>
      <c r="C41" s="6" t="n">
        <v>35588.2461</v>
      </c>
      <c r="D41" s="6" t="n">
        <v>933.29</v>
      </c>
      <c r="E41" s="4" t="n">
        <v>733</v>
      </c>
      <c r="F41" s="5" t="n">
        <v>0.02555451110940539</v>
      </c>
      <c r="G41" s="6" t="n">
        <v>-22350.8167</v>
      </c>
      <c r="H41" s="5" t="n">
        <v>-0.3796487763268058</v>
      </c>
      <c r="I41" s="6" t="n">
        <v>-8532.215199999999</v>
      </c>
      <c r="J41" s="5" t="n">
        <v>-0.1933845419698728</v>
      </c>
      <c r="K41" s="6" t="n">
        <v>-13818.6015</v>
      </c>
      <c r="L41" s="5" t="n">
        <v>-0.9367342147276504</v>
      </c>
      <c r="M41" s="6" t="n">
        <v>-152</v>
      </c>
      <c r="N41" s="5" t="n">
        <v>-0.1717514124293785</v>
      </c>
      <c r="O41" s="5" t="n">
        <v>-0.2250196684229608</v>
      </c>
      <c r="P41" s="5" t="n">
        <v>-0.8980161836423192</v>
      </c>
    </row>
    <row r="42">
      <c r="A42" s="8" t="n">
        <v>43221</v>
      </c>
      <c r="B42" s="6" t="n">
        <v>44261.1102</v>
      </c>
      <c r="C42" s="6" t="n">
        <v>37918.5274</v>
      </c>
      <c r="D42" s="6" t="n">
        <v>6342.582799999998</v>
      </c>
      <c r="E42" s="4" t="n">
        <v>887</v>
      </c>
      <c r="F42" s="5" t="n">
        <v>0.1432992252417563</v>
      </c>
      <c r="G42" s="6" t="n">
        <v>7739.574100000005</v>
      </c>
      <c r="H42" s="5" t="n">
        <v>0.2119180879689233</v>
      </c>
      <c r="I42" s="6" t="n">
        <v>2330.281299999995</v>
      </c>
      <c r="J42" s="5" t="n">
        <v>0.06547895879589283</v>
      </c>
      <c r="K42" s="6" t="n">
        <v>5409.292799999998</v>
      </c>
      <c r="L42" s="5" t="n">
        <v>5.795939954355022</v>
      </c>
      <c r="M42" s="6" t="n">
        <v>154</v>
      </c>
      <c r="N42" s="5" t="n">
        <v>0.2100954979536154</v>
      </c>
      <c r="O42" s="5" t="n">
        <v>0.1177447141323509</v>
      </c>
      <c r="P42" s="5" t="n">
        <v>4.60759016786726</v>
      </c>
    </row>
    <row r="43">
      <c r="A43" s="8" t="n">
        <v>43252</v>
      </c>
      <c r="B43" s="6" t="n">
        <v>52981.7257</v>
      </c>
      <c r="C43" s="6" t="n">
        <v>44758.39</v>
      </c>
      <c r="D43" s="6" t="n">
        <v>8223.3357</v>
      </c>
      <c r="E43" s="4" t="n">
        <v>931</v>
      </c>
      <c r="F43" s="5" t="n">
        <v>0.1552107937473241</v>
      </c>
      <c r="G43" s="6" t="n">
        <v>8720.6155</v>
      </c>
      <c r="H43" s="5" t="n">
        <v>0.1970265874623272</v>
      </c>
      <c r="I43" s="6" t="n">
        <v>6839.8626</v>
      </c>
      <c r="J43" s="5" t="n">
        <v>0.1803831284861552</v>
      </c>
      <c r="K43" s="6" t="n">
        <v>1880.752900000001</v>
      </c>
      <c r="L43" s="5" t="n">
        <v>0.2965279223473443</v>
      </c>
      <c r="M43" s="6" t="n">
        <v>44</v>
      </c>
      <c r="N43" s="5" t="n">
        <v>0.0496054114994362</v>
      </c>
      <c r="O43" s="5" t="n">
        <v>0.01191156850556777</v>
      </c>
      <c r="P43" s="5" t="n">
        <v>0.0831237467297683</v>
      </c>
    </row>
    <row r="44">
      <c r="A44" s="8" t="n">
        <v>43282</v>
      </c>
      <c r="B44" s="6" t="n">
        <v>45264.416</v>
      </c>
      <c r="C44" s="6" t="n">
        <v>38311.7948</v>
      </c>
      <c r="D44" s="6" t="n">
        <v>6952.6212</v>
      </c>
      <c r="E44" s="4" t="n">
        <v>840</v>
      </c>
      <c r="F44" s="5" t="n">
        <v>0.1536001524906452</v>
      </c>
      <c r="G44" s="6" t="n">
        <v>-7717.309700000005</v>
      </c>
      <c r="H44" s="5" t="n">
        <v>-0.1456598402192099</v>
      </c>
      <c r="I44" s="6" t="n">
        <v>-6446.595199999996</v>
      </c>
      <c r="J44" s="5" t="n">
        <v>-0.1440309894971645</v>
      </c>
      <c r="K44" s="6" t="n">
        <v>-1270.7145</v>
      </c>
      <c r="L44" s="5" t="n">
        <v>-0.1545254318147319</v>
      </c>
      <c r="M44" s="6" t="n">
        <v>-91</v>
      </c>
      <c r="N44" s="5" t="n">
        <v>-0.09774436090225569</v>
      </c>
      <c r="O44" s="5" t="n">
        <v>-0.001610641256678896</v>
      </c>
      <c r="P44" s="5" t="n">
        <v>-0.01037712144750025</v>
      </c>
    </row>
    <row r="45">
      <c r="A45" s="8" t="n">
        <v>43313</v>
      </c>
      <c r="B45" s="6" t="n">
        <v>63120.888</v>
      </c>
      <c r="C45" s="6" t="n">
        <v>54079.9323</v>
      </c>
      <c r="D45" s="6" t="n">
        <v>9040.9557</v>
      </c>
      <c r="E45" s="4" t="n">
        <v>884</v>
      </c>
      <c r="F45" s="5" t="n">
        <v>0.1432323908370871</v>
      </c>
      <c r="G45" s="6" t="n">
        <v>17856.472</v>
      </c>
      <c r="H45" s="5" t="n">
        <v>0.3944924861065258</v>
      </c>
      <c r="I45" s="6" t="n">
        <v>15768.1375</v>
      </c>
      <c r="J45" s="5" t="n">
        <v>0.4115739704264649</v>
      </c>
      <c r="K45" s="6" t="n">
        <v>2088.334500000001</v>
      </c>
      <c r="L45" s="5" t="n">
        <v>0.3003665006228156</v>
      </c>
      <c r="M45" s="6" t="n">
        <v>44</v>
      </c>
      <c r="N45" s="5" t="n">
        <v>0.05238095238095242</v>
      </c>
      <c r="O45" s="5" t="n">
        <v>-0.0103677616535581</v>
      </c>
      <c r="P45" s="5" t="n">
        <v>-0.06749838125446872</v>
      </c>
    </row>
    <row r="46">
      <c r="A46" s="8" t="n">
        <v>43344</v>
      </c>
      <c r="B46" s="6" t="n">
        <v>87866.652</v>
      </c>
      <c r="C46" s="6" t="n">
        <v>76875.09639999999</v>
      </c>
      <c r="D46" s="6" t="n">
        <v>10991.5556</v>
      </c>
      <c r="E46" s="4" t="n">
        <v>1660</v>
      </c>
      <c r="F46" s="5" t="n">
        <v>0.1250935975118296</v>
      </c>
      <c r="G46" s="6" t="n">
        <v>24745.764</v>
      </c>
      <c r="H46" s="5" t="n">
        <v>0.3920376405350952</v>
      </c>
      <c r="I46" s="6" t="n">
        <v>22795.16409999999</v>
      </c>
      <c r="J46" s="5" t="n">
        <v>0.4215087395736254</v>
      </c>
      <c r="K46" s="6" t="n">
        <v>1950.599899999999</v>
      </c>
      <c r="L46" s="5" t="n">
        <v>0.2157515161809718</v>
      </c>
      <c r="M46" s="6" t="n">
        <v>776</v>
      </c>
      <c r="N46" s="5" t="n">
        <v>0.8778280542986425</v>
      </c>
      <c r="O46" s="5" t="n">
        <v>-0.01813879332525745</v>
      </c>
      <c r="P46" s="5" t="n">
        <v>-0.1266389063203487</v>
      </c>
    </row>
    <row r="47">
      <c r="A47" s="8" t="n">
        <v>43374</v>
      </c>
      <c r="B47" s="6" t="n">
        <v>77776.9232</v>
      </c>
      <c r="C47" s="6" t="n">
        <v>68501.6477</v>
      </c>
      <c r="D47" s="6" t="n">
        <v>9275.2755</v>
      </c>
      <c r="E47" s="4" t="n">
        <v>1133</v>
      </c>
      <c r="F47" s="5" t="n">
        <v>0.1192548524470302</v>
      </c>
      <c r="G47" s="6" t="n">
        <v>-10089.7288</v>
      </c>
      <c r="H47" s="5" t="n">
        <v>-0.1148300130975742</v>
      </c>
      <c r="I47" s="6" t="n">
        <v>-8373.448699999994</v>
      </c>
      <c r="J47" s="5" t="n">
        <v>-0.1089227733313125</v>
      </c>
      <c r="K47" s="6" t="n">
        <v>-1716.2801</v>
      </c>
      <c r="L47" s="5" t="n">
        <v>-0.1561453321493457</v>
      </c>
      <c r="M47" s="6" t="n">
        <v>-527</v>
      </c>
      <c r="N47" s="5" t="n">
        <v>-0.3174698795180723</v>
      </c>
      <c r="O47" s="5" t="n">
        <v>-0.00583874506479945</v>
      </c>
      <c r="P47" s="5" t="n">
        <v>-0.04667501119909279</v>
      </c>
    </row>
    <row r="48">
      <c r="A48" s="8" t="n">
        <v>43405</v>
      </c>
      <c r="B48" s="6" t="n">
        <v>118447.825</v>
      </c>
      <c r="C48" s="6" t="n">
        <v>108757.7213</v>
      </c>
      <c r="D48" s="6" t="n">
        <v>9690.1037</v>
      </c>
      <c r="E48" s="4" t="n">
        <v>1840</v>
      </c>
      <c r="F48" s="5" t="n">
        <v>0.08180904714797423</v>
      </c>
      <c r="G48" s="6" t="n">
        <v>40670.90179999999</v>
      </c>
      <c r="H48" s="5" t="n">
        <v>0.5229173400883513</v>
      </c>
      <c r="I48" s="6" t="n">
        <v>40256.0736</v>
      </c>
      <c r="J48" s="5" t="n">
        <v>0.587665770848312</v>
      </c>
      <c r="K48" s="6" t="n">
        <v>414.8281999999999</v>
      </c>
      <c r="L48" s="5" t="n">
        <v>0.04472408393691385</v>
      </c>
      <c r="M48" s="6" t="n">
        <v>707</v>
      </c>
      <c r="N48" s="5" t="n">
        <v>0.6240070609002648</v>
      </c>
      <c r="O48" s="5" t="n">
        <v>-0.03744580529905596</v>
      </c>
      <c r="P48" s="5" t="n">
        <v>-0.3139981688853155</v>
      </c>
    </row>
    <row r="49">
      <c r="A49" s="8" t="n">
        <v>43435</v>
      </c>
      <c r="B49" s="6" t="n">
        <v>83829.31879999999</v>
      </c>
      <c r="C49" s="6" t="n">
        <v>75345.97199999999</v>
      </c>
      <c r="D49" s="6" t="n">
        <v>8483.346800000001</v>
      </c>
      <c r="E49" s="4" t="n">
        <v>1723</v>
      </c>
      <c r="F49" s="5" t="n">
        <v>0.1011978496478013</v>
      </c>
      <c r="G49" s="6" t="n">
        <v>-34618.5062</v>
      </c>
      <c r="H49" s="5" t="n">
        <v>-0.2922679770607861</v>
      </c>
      <c r="I49" s="6" t="n">
        <v>-33411.74930000001</v>
      </c>
      <c r="J49" s="5" t="n">
        <v>-0.3072126640814422</v>
      </c>
      <c r="K49" s="6" t="n">
        <v>-1206.756899999998</v>
      </c>
      <c r="L49" s="5" t="n">
        <v>-0.1245349830466725</v>
      </c>
      <c r="M49" s="6" t="n">
        <v>-117</v>
      </c>
      <c r="N49" s="5" t="n">
        <v>-0.06358695652173918</v>
      </c>
      <c r="O49" s="5" t="n">
        <v>0.01938880249982707</v>
      </c>
      <c r="P49" s="5" t="n">
        <v>0.2370007129499634</v>
      </c>
    </row>
  </sheetData>
  <conditionalFormatting sqref="G2:G49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H2:H49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I2:I49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J2:J49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K2:K49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L2:L49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M2:M49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N2:N49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O2:O49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conditionalFormatting sqref="P2:P49">
    <cfRule type="colorScale" priority="1">
      <colorScale>
        <cfvo type="min"/>
        <cfvo type="num" val="0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513"/>
  <sheetViews>
    <sheetView workbookViewId="0">
      <selection activeCell="A1" sqref="A1"/>
    </sheetView>
  </sheetViews>
  <sheetFormatPr baseColWidth="8" defaultRowHeight="15"/>
  <cols>
    <col width="33" customWidth="1" min="1" max="1"/>
    <col width="45" customWidth="1" min="2" max="2"/>
    <col width="20" customWidth="1" min="3" max="3"/>
    <col width="25" customWidth="1" min="4" max="4"/>
  </cols>
  <sheetData>
    <row r="1">
      <c r="A1" s="9" t="inlineStr">
        <is>
          <t>Revenue &amp; GP by Month x Region</t>
        </is>
      </c>
    </row>
    <row r="2"/>
    <row r="3">
      <c r="A3" s="3" t="inlineStr">
        <is>
          <t>month</t>
        </is>
      </c>
      <c r="B3" s="3" t="inlineStr">
        <is>
          <t>region</t>
        </is>
      </c>
      <c r="C3" s="3" t="inlineStr">
        <is>
          <t>revenue</t>
        </is>
      </c>
      <c r="D3" s="3" t="inlineStr">
        <is>
          <t>gross_profit</t>
        </is>
      </c>
    </row>
    <row r="4">
      <c r="A4" s="8" t="n">
        <v>42005</v>
      </c>
      <c r="B4" s="2" t="inlineStr">
        <is>
          <t>Arizona</t>
        </is>
      </c>
      <c r="C4" s="6" t="n">
        <v>378.594</v>
      </c>
      <c r="D4" s="6" t="n">
        <v>-287.9976</v>
      </c>
    </row>
    <row r="5">
      <c r="A5" s="8" t="n">
        <v>42005</v>
      </c>
      <c r="B5" s="2" t="inlineStr">
        <is>
          <t>Arkansas</t>
        </is>
      </c>
      <c r="C5" s="6" t="n">
        <v>1859.4</v>
      </c>
      <c r="D5" s="6" t="n">
        <v>437.2474999999999</v>
      </c>
    </row>
    <row r="6">
      <c r="A6" s="8" t="n">
        <v>42005</v>
      </c>
      <c r="B6" s="2" t="inlineStr">
        <is>
          <t>California</t>
        </is>
      </c>
      <c r="C6" s="6" t="n">
        <v>2455.185</v>
      </c>
      <c r="D6" s="6" t="n">
        <v>286.6657</v>
      </c>
    </row>
    <row r="7">
      <c r="A7" s="8" t="n">
        <v>42005</v>
      </c>
      <c r="B7" s="2" t="inlineStr">
        <is>
          <t>Delaware</t>
        </is>
      </c>
      <c r="C7" s="6" t="n">
        <v>9.94</v>
      </c>
      <c r="D7" s="6" t="n">
        <v>3.0814</v>
      </c>
    </row>
    <row r="8">
      <c r="A8" s="8" t="n">
        <v>42005</v>
      </c>
      <c r="B8" s="2" t="inlineStr">
        <is>
          <t>Florida</t>
        </is>
      </c>
      <c r="C8" s="6" t="n">
        <v>25.248</v>
      </c>
      <c r="D8" s="6" t="n">
        <v>4.102799999999998</v>
      </c>
    </row>
    <row r="9">
      <c r="A9" s="8" t="n">
        <v>42005</v>
      </c>
      <c r="B9" s="2" t="inlineStr">
        <is>
          <t>Georgia</t>
        </is>
      </c>
      <c r="C9" s="6" t="n">
        <v>162.73</v>
      </c>
      <c r="D9" s="6" t="n">
        <v>71.2178</v>
      </c>
    </row>
    <row r="10">
      <c r="A10" s="8" t="n">
        <v>42005</v>
      </c>
      <c r="B10" s="2" t="inlineStr">
        <is>
          <t>Illinois</t>
        </is>
      </c>
      <c r="C10" s="6" t="n">
        <v>288.06</v>
      </c>
      <c r="D10" s="6" t="n">
        <v>-65.99010000000003</v>
      </c>
    </row>
    <row r="11">
      <c r="A11" s="8" t="n">
        <v>42005</v>
      </c>
      <c r="B11" s="2" t="inlineStr">
        <is>
          <t>Indiana</t>
        </is>
      </c>
      <c r="C11" s="6" t="n">
        <v>5.94</v>
      </c>
      <c r="D11" s="6" t="n">
        <v>0</v>
      </c>
    </row>
    <row r="12">
      <c r="A12" s="8" t="n">
        <v>42005</v>
      </c>
      <c r="B12" s="2" t="inlineStr">
        <is>
          <t>Kentucky</t>
        </is>
      </c>
      <c r="C12" s="6" t="n">
        <v>4374.88</v>
      </c>
      <c r="D12" s="6" t="n">
        <v>1343.4814</v>
      </c>
    </row>
    <row r="13">
      <c r="A13" s="8" t="n">
        <v>42005</v>
      </c>
      <c r="B13" s="2" t="inlineStr">
        <is>
          <t>Louisiana</t>
        </is>
      </c>
      <c r="C13" s="6" t="n">
        <v>1287.26</v>
      </c>
      <c r="D13" s="6" t="n">
        <v>326.5672</v>
      </c>
    </row>
    <row r="14">
      <c r="A14" s="8" t="n">
        <v>42005</v>
      </c>
      <c r="B14" s="2" t="inlineStr">
        <is>
          <t>Michigan</t>
        </is>
      </c>
      <c r="C14" s="6" t="n">
        <v>949.116</v>
      </c>
      <c r="D14" s="6" t="n">
        <v>195.2048</v>
      </c>
    </row>
    <row r="15">
      <c r="A15" s="8" t="n">
        <v>42005</v>
      </c>
      <c r="B15" s="2" t="inlineStr">
        <is>
          <t>Nevada</t>
        </is>
      </c>
      <c r="C15" s="6" t="n">
        <v>40.08</v>
      </c>
      <c r="D15" s="6" t="n">
        <v>19.2384</v>
      </c>
    </row>
    <row r="16">
      <c r="A16" s="8" t="n">
        <v>42005</v>
      </c>
      <c r="B16" s="2" t="inlineStr">
        <is>
          <t>New York</t>
        </is>
      </c>
      <c r="C16" s="6" t="n">
        <v>3.928</v>
      </c>
      <c r="D16" s="6" t="n">
        <v>1.3257</v>
      </c>
    </row>
    <row r="17">
      <c r="A17" s="8" t="n">
        <v>42005</v>
      </c>
      <c r="B17" s="2" t="inlineStr">
        <is>
          <t>Ohio</t>
        </is>
      </c>
      <c r="C17" s="6" t="n">
        <v>40.846</v>
      </c>
      <c r="D17" s="6" t="n">
        <v>10.5716</v>
      </c>
    </row>
    <row r="18">
      <c r="A18" s="8" t="n">
        <v>42005</v>
      </c>
      <c r="B18" s="2" t="inlineStr">
        <is>
          <t>Oregon</t>
        </is>
      </c>
      <c r="C18" s="6" t="n">
        <v>64.864</v>
      </c>
      <c r="D18" s="6" t="n">
        <v>6.486400000000003</v>
      </c>
    </row>
    <row r="19">
      <c r="A19" s="8" t="n">
        <v>42005</v>
      </c>
      <c r="B19" s="2" t="inlineStr">
        <is>
          <t>Pennsylvania</t>
        </is>
      </c>
      <c r="C19" s="6" t="n">
        <v>381.46</v>
      </c>
      <c r="D19" s="6" t="n">
        <v>-54.33509999999999</v>
      </c>
    </row>
    <row r="20">
      <c r="A20" s="8" t="n">
        <v>42005</v>
      </c>
      <c r="B20" s="2" t="inlineStr">
        <is>
          <t>South Carolina</t>
        </is>
      </c>
      <c r="C20" s="6" t="n">
        <v>545.9400000000001</v>
      </c>
      <c r="D20" s="6" t="n">
        <v>87.35039999999998</v>
      </c>
    </row>
    <row r="21">
      <c r="A21" s="8" t="n">
        <v>42005</v>
      </c>
      <c r="B21" s="2" t="inlineStr">
        <is>
          <t>South Dakota</t>
        </is>
      </c>
      <c r="C21" s="6" t="n">
        <v>152.64</v>
      </c>
      <c r="D21" s="6" t="n">
        <v>44.7684</v>
      </c>
    </row>
    <row r="22">
      <c r="A22" s="8" t="n">
        <v>42005</v>
      </c>
      <c r="B22" s="2" t="inlineStr">
        <is>
          <t>Tennessee</t>
        </is>
      </c>
      <c r="C22" s="6" t="n">
        <v>67.194</v>
      </c>
      <c r="D22" s="6" t="n">
        <v>-51.5154</v>
      </c>
    </row>
    <row r="23">
      <c r="A23" s="8" t="n">
        <v>42005</v>
      </c>
      <c r="B23" s="2" t="inlineStr">
        <is>
          <t>Texas</t>
        </is>
      </c>
      <c r="C23" s="6" t="n">
        <v>144.15</v>
      </c>
      <c r="D23" s="6" t="n">
        <v>-55.49290000000001</v>
      </c>
    </row>
    <row r="24">
      <c r="A24" s="8" t="n">
        <v>42005</v>
      </c>
      <c r="B24" s="2" t="inlineStr">
        <is>
          <t>Virginia</t>
        </is>
      </c>
      <c r="C24" s="6" t="n">
        <v>999.4399999999999</v>
      </c>
      <c r="D24" s="6" t="n">
        <v>128.2123</v>
      </c>
    </row>
    <row r="25">
      <c r="A25" s="8" t="n">
        <v>42036</v>
      </c>
      <c r="B25" s="2" t="inlineStr">
        <is>
          <t>California</t>
        </is>
      </c>
      <c r="C25" s="6" t="n">
        <v>308.702</v>
      </c>
      <c r="D25" s="6" t="n">
        <v>48.20570000000002</v>
      </c>
    </row>
    <row r="26">
      <c r="A26" s="8" t="n">
        <v>42036</v>
      </c>
      <c r="B26" s="2" t="inlineStr">
        <is>
          <t>Florida</t>
        </is>
      </c>
      <c r="C26" s="6" t="n">
        <v>199.296</v>
      </c>
      <c r="D26" s="6" t="n">
        <v>1.348000000000003</v>
      </c>
    </row>
    <row r="27">
      <c r="A27" s="8" t="n">
        <v>42036</v>
      </c>
      <c r="B27" s="2" t="inlineStr">
        <is>
          <t>Illinois</t>
        </is>
      </c>
      <c r="C27" s="6" t="n">
        <v>72.00999999999999</v>
      </c>
      <c r="D27" s="6" t="n">
        <v>-19.6795</v>
      </c>
    </row>
    <row r="28">
      <c r="A28" s="8" t="n">
        <v>42036</v>
      </c>
      <c r="B28" s="2" t="inlineStr">
        <is>
          <t>Indiana</t>
        </is>
      </c>
      <c r="C28" s="6" t="n">
        <v>82.63</v>
      </c>
      <c r="D28" s="6" t="n">
        <v>29.3404</v>
      </c>
    </row>
    <row r="29">
      <c r="A29" s="8" t="n">
        <v>42036</v>
      </c>
      <c r="B29" s="2" t="inlineStr">
        <is>
          <t>Missouri</t>
        </is>
      </c>
      <c r="C29" s="6" t="n">
        <v>535.27</v>
      </c>
      <c r="D29" s="6" t="n">
        <v>106.7911</v>
      </c>
    </row>
    <row r="30">
      <c r="A30" s="8" t="n">
        <v>42036</v>
      </c>
      <c r="B30" s="2" t="inlineStr">
        <is>
          <t>Nevada</t>
        </is>
      </c>
      <c r="C30" s="6" t="n">
        <v>14.56</v>
      </c>
      <c r="D30" s="6" t="n">
        <v>5.5328</v>
      </c>
    </row>
    <row r="31">
      <c r="A31" s="8" t="n">
        <v>42036</v>
      </c>
      <c r="B31" s="2" t="inlineStr">
        <is>
          <t>New Jersey</t>
        </is>
      </c>
      <c r="C31" s="6" t="n">
        <v>115.36</v>
      </c>
      <c r="D31" s="6" t="n">
        <v>49.6048</v>
      </c>
    </row>
    <row r="32">
      <c r="A32" s="8" t="n">
        <v>42036</v>
      </c>
      <c r="B32" s="2" t="inlineStr">
        <is>
          <t>New York</t>
        </is>
      </c>
      <c r="C32" s="6" t="n">
        <v>64.95999999999999</v>
      </c>
      <c r="D32" s="6" t="n">
        <v>9.744000000000007</v>
      </c>
    </row>
    <row r="33">
      <c r="A33" s="8" t="n">
        <v>42036</v>
      </c>
      <c r="B33" s="2" t="inlineStr">
        <is>
          <t>Ohio</t>
        </is>
      </c>
      <c r="C33" s="6" t="n">
        <v>19.456</v>
      </c>
      <c r="D33" s="6" t="n">
        <v>3.404799999999998</v>
      </c>
    </row>
    <row r="34">
      <c r="A34" s="8" t="n">
        <v>42036</v>
      </c>
      <c r="B34" s="2" t="inlineStr">
        <is>
          <t>Oregon</t>
        </is>
      </c>
      <c r="C34" s="6" t="n">
        <v>55.672</v>
      </c>
      <c r="D34" s="6" t="n">
        <v>18.7893</v>
      </c>
    </row>
    <row r="35">
      <c r="A35" s="8" t="n">
        <v>42036</v>
      </c>
      <c r="B35" s="2" t="inlineStr">
        <is>
          <t>Texas</t>
        </is>
      </c>
      <c r="C35" s="6" t="n">
        <v>74.364</v>
      </c>
      <c r="D35" s="6" t="n">
        <v>-27.9613</v>
      </c>
    </row>
    <row r="36">
      <c r="A36" s="8" t="n">
        <v>42036</v>
      </c>
      <c r="B36" s="2" t="inlineStr">
        <is>
          <t>Virginia</t>
        </is>
      </c>
      <c r="C36" s="6" t="n">
        <v>1829.69</v>
      </c>
      <c r="D36" s="6" t="n">
        <v>277.9915</v>
      </c>
    </row>
    <row r="37">
      <c r="A37" s="8" t="n">
        <v>42036</v>
      </c>
      <c r="B37" s="2" t="inlineStr">
        <is>
          <t>Washington</t>
        </is>
      </c>
      <c r="C37" s="6" t="n">
        <v>679.0219999999999</v>
      </c>
      <c r="D37" s="6" t="n">
        <v>152.8808</v>
      </c>
    </row>
    <row r="38">
      <c r="A38" s="8" t="n">
        <v>42036</v>
      </c>
      <c r="B38" s="2" t="inlineStr">
        <is>
          <t>Wisconsin</t>
        </is>
      </c>
      <c r="C38" s="6" t="n">
        <v>468.9</v>
      </c>
      <c r="D38" s="6" t="n">
        <v>206.3160000000001</v>
      </c>
    </row>
    <row r="39">
      <c r="A39" s="8" t="n">
        <v>42064</v>
      </c>
      <c r="B39" s="2" t="inlineStr">
        <is>
          <t>Arizona</t>
        </is>
      </c>
      <c r="C39" s="6" t="n">
        <v>388.704</v>
      </c>
      <c r="D39" s="6" t="n">
        <v>-12.12960000000005</v>
      </c>
    </row>
    <row r="40">
      <c r="A40" s="8" t="n">
        <v>42064</v>
      </c>
      <c r="B40" s="2" t="inlineStr">
        <is>
          <t>California</t>
        </is>
      </c>
      <c r="C40" s="6" t="n">
        <v>7239.096</v>
      </c>
      <c r="D40" s="6" t="n">
        <v>1275.439</v>
      </c>
    </row>
    <row r="41">
      <c r="A41" s="8" t="n">
        <v>42064</v>
      </c>
      <c r="B41" s="2" t="inlineStr">
        <is>
          <t>Colorado</t>
        </is>
      </c>
      <c r="C41" s="6" t="n">
        <v>719.576</v>
      </c>
      <c r="D41" s="6" t="n">
        <v>-6.553800000000024</v>
      </c>
    </row>
    <row r="42">
      <c r="A42" s="8" t="n">
        <v>42064</v>
      </c>
      <c r="B42" s="2" t="inlineStr">
        <is>
          <t>Florida</t>
        </is>
      </c>
      <c r="C42" s="6" t="n">
        <v>25883.326</v>
      </c>
      <c r="D42" s="6" t="n">
        <v>-1561.961300000002</v>
      </c>
    </row>
    <row r="43">
      <c r="A43" s="8" t="n">
        <v>42064</v>
      </c>
      <c r="B43" s="2" t="inlineStr">
        <is>
          <t>Illinois</t>
        </is>
      </c>
      <c r="C43" s="6" t="n">
        <v>1323.064</v>
      </c>
      <c r="D43" s="6" t="n">
        <v>-7.58240000000005</v>
      </c>
    </row>
    <row r="44">
      <c r="A44" s="8" t="n">
        <v>42064</v>
      </c>
      <c r="B44" s="2" t="inlineStr">
        <is>
          <t>Indiana</t>
        </is>
      </c>
      <c r="C44" s="6" t="n">
        <v>16.28</v>
      </c>
      <c r="D44" s="6" t="n">
        <v>6.512</v>
      </c>
    </row>
    <row r="45">
      <c r="A45" s="8" t="n">
        <v>42064</v>
      </c>
      <c r="B45" s="2" t="inlineStr">
        <is>
          <t>Iowa</t>
        </is>
      </c>
      <c r="C45" s="6" t="n">
        <v>1190.84</v>
      </c>
      <c r="D45" s="6" t="n">
        <v>109.5012000000001</v>
      </c>
    </row>
    <row r="46">
      <c r="A46" s="8" t="n">
        <v>42064</v>
      </c>
      <c r="B46" s="2" t="inlineStr">
        <is>
          <t>Kentucky</t>
        </is>
      </c>
      <c r="C46" s="6" t="n">
        <v>782.6300000000001</v>
      </c>
      <c r="D46" s="6" t="n">
        <v>223.9838000000001</v>
      </c>
    </row>
    <row r="47">
      <c r="A47" s="8" t="n">
        <v>42064</v>
      </c>
      <c r="B47" s="2" t="inlineStr">
        <is>
          <t>Michigan</t>
        </is>
      </c>
      <c r="C47" s="6" t="n">
        <v>22.38</v>
      </c>
      <c r="D47" s="6" t="n">
        <v>10.7424</v>
      </c>
    </row>
    <row r="48">
      <c r="A48" s="8" t="n">
        <v>42064</v>
      </c>
      <c r="B48" s="2" t="inlineStr">
        <is>
          <t>Minnesota</t>
        </is>
      </c>
      <c r="C48" s="6" t="n">
        <v>379.22</v>
      </c>
      <c r="D48" s="6" t="n">
        <v>114.6568</v>
      </c>
    </row>
    <row r="49">
      <c r="A49" s="8" t="n">
        <v>42064</v>
      </c>
      <c r="B49" s="2" t="inlineStr">
        <is>
          <t>Mississippi</t>
        </is>
      </c>
      <c r="C49" s="6" t="n">
        <v>103.5</v>
      </c>
      <c r="D49" s="6" t="n">
        <v>42.8123</v>
      </c>
    </row>
    <row r="50">
      <c r="A50" s="8" t="n">
        <v>42064</v>
      </c>
      <c r="B50" s="2" t="inlineStr">
        <is>
          <t>New Mexico</t>
        </is>
      </c>
      <c r="C50" s="6" t="n">
        <v>302.376</v>
      </c>
      <c r="D50" s="6" t="n">
        <v>22.6782</v>
      </c>
    </row>
    <row r="51">
      <c r="A51" s="8" t="n">
        <v>42064</v>
      </c>
      <c r="B51" s="2" t="inlineStr">
        <is>
          <t>New York</t>
        </is>
      </c>
      <c r="C51" s="6" t="n">
        <v>4936.218</v>
      </c>
      <c r="D51" s="6" t="n">
        <v>-541.7026999999999</v>
      </c>
    </row>
    <row r="52">
      <c r="A52" s="8" t="n">
        <v>42064</v>
      </c>
      <c r="B52" s="2" t="inlineStr">
        <is>
          <t>North Carolina</t>
        </is>
      </c>
      <c r="C52" s="6" t="n">
        <v>566.7570000000001</v>
      </c>
      <c r="D52" s="6" t="n">
        <v>-16.28169999999999</v>
      </c>
    </row>
    <row r="53">
      <c r="A53" s="8" t="n">
        <v>42064</v>
      </c>
      <c r="B53" s="2" t="inlineStr">
        <is>
          <t>Ohio</t>
        </is>
      </c>
      <c r="C53" s="6" t="n">
        <v>725.0700000000001</v>
      </c>
      <c r="D53" s="6" t="n">
        <v>-341.2292</v>
      </c>
    </row>
    <row r="54">
      <c r="A54" s="8" t="n">
        <v>42064</v>
      </c>
      <c r="B54" s="2" t="inlineStr">
        <is>
          <t>Pennsylvania</t>
        </is>
      </c>
      <c r="C54" s="6" t="n">
        <v>282.1</v>
      </c>
      <c r="D54" s="6" t="n">
        <v>73.75639999999999</v>
      </c>
    </row>
    <row r="55">
      <c r="A55" s="8" t="n">
        <v>42064</v>
      </c>
      <c r="B55" s="2" t="inlineStr">
        <is>
          <t>South Carolina</t>
        </is>
      </c>
      <c r="C55" s="6" t="n">
        <v>354.9</v>
      </c>
      <c r="D55" s="6" t="n">
        <v>17.745</v>
      </c>
    </row>
    <row r="56">
      <c r="A56" s="8" t="n">
        <v>42064</v>
      </c>
      <c r="B56" s="2" t="inlineStr">
        <is>
          <t>Tennessee</t>
        </is>
      </c>
      <c r="C56" s="6" t="n">
        <v>310.528</v>
      </c>
      <c r="D56" s="6" t="n">
        <v>17.8716</v>
      </c>
    </row>
    <row r="57">
      <c r="A57" s="8" t="n">
        <v>42064</v>
      </c>
      <c r="B57" s="2" t="inlineStr">
        <is>
          <t>Texas</t>
        </is>
      </c>
      <c r="C57" s="6" t="n">
        <v>2895.818</v>
      </c>
      <c r="D57" s="6" t="n">
        <v>-507.8766999999999</v>
      </c>
    </row>
    <row r="58">
      <c r="A58" s="8" t="n">
        <v>42064</v>
      </c>
      <c r="B58" s="2" t="inlineStr">
        <is>
          <t>Utah</t>
        </is>
      </c>
      <c r="C58" s="6" t="n">
        <v>280.276</v>
      </c>
      <c r="D58" s="6" t="n">
        <v>46.9632</v>
      </c>
    </row>
    <row r="59">
      <c r="A59" s="8" t="n">
        <v>42064</v>
      </c>
      <c r="B59" s="2" t="inlineStr">
        <is>
          <t>Virginia</t>
        </is>
      </c>
      <c r="C59" s="6" t="n">
        <v>4909.48</v>
      </c>
      <c r="D59" s="6" t="n">
        <v>1323.5551</v>
      </c>
    </row>
    <row r="60">
      <c r="A60" s="8" t="n">
        <v>42064</v>
      </c>
      <c r="B60" s="2" t="inlineStr">
        <is>
          <t>Washington</t>
        </is>
      </c>
      <c r="C60" s="6" t="n">
        <v>2078.87</v>
      </c>
      <c r="D60" s="6" t="n">
        <v>207.8302999999999</v>
      </c>
    </row>
    <row r="61">
      <c r="A61" s="8" t="n">
        <v>42095</v>
      </c>
      <c r="B61" s="2" t="inlineStr">
        <is>
          <t>Alabama</t>
        </is>
      </c>
      <c r="C61" s="6" t="n">
        <v>1224.88</v>
      </c>
      <c r="D61" s="6" t="n">
        <v>318.9168000000001</v>
      </c>
    </row>
    <row r="62">
      <c r="A62" s="8" t="n">
        <v>42095</v>
      </c>
      <c r="B62" s="2" t="inlineStr">
        <is>
          <t>Arizona</t>
        </is>
      </c>
      <c r="C62" s="6" t="n">
        <v>71.16800000000001</v>
      </c>
      <c r="D62" s="6" t="n">
        <v>-4.106400000000002</v>
      </c>
    </row>
    <row r="63">
      <c r="A63" s="8" t="n">
        <v>42095</v>
      </c>
      <c r="B63" s="2" t="inlineStr">
        <is>
          <t>California</t>
        </is>
      </c>
      <c r="C63" s="6" t="n">
        <v>8165.181</v>
      </c>
      <c r="D63" s="6" t="n">
        <v>1392.1232</v>
      </c>
    </row>
    <row r="64">
      <c r="A64" s="8" t="n">
        <v>42095</v>
      </c>
      <c r="B64" s="2" t="inlineStr">
        <is>
          <t>Delaware</t>
        </is>
      </c>
      <c r="C64" s="6" t="n">
        <v>19.98</v>
      </c>
      <c r="D64" s="6" t="n">
        <v>5.194800000000001</v>
      </c>
    </row>
    <row r="65">
      <c r="A65" s="8" t="n">
        <v>42095</v>
      </c>
      <c r="B65" s="2" t="inlineStr">
        <is>
          <t>Florida</t>
        </is>
      </c>
      <c r="C65" s="6" t="n">
        <v>737.2</v>
      </c>
      <c r="D65" s="6" t="n">
        <v>129.5495</v>
      </c>
    </row>
    <row r="66">
      <c r="A66" s="8" t="n">
        <v>42095</v>
      </c>
      <c r="B66" s="2" t="inlineStr">
        <is>
          <t>Georgia</t>
        </is>
      </c>
      <c r="C66" s="6" t="n">
        <v>1479.96</v>
      </c>
      <c r="D66" s="6" t="n">
        <v>419.6184999999999</v>
      </c>
    </row>
    <row r="67">
      <c r="A67" s="8" t="n">
        <v>42095</v>
      </c>
      <c r="B67" s="2" t="inlineStr">
        <is>
          <t>Idaho</t>
        </is>
      </c>
      <c r="C67" s="6" t="n">
        <v>9.584</v>
      </c>
      <c r="D67" s="6" t="n">
        <v>3.3544</v>
      </c>
    </row>
    <row r="68">
      <c r="A68" s="8" t="n">
        <v>42095</v>
      </c>
      <c r="B68" s="2" t="inlineStr">
        <is>
          <t>Illinois</t>
        </is>
      </c>
      <c r="C68" s="6" t="n">
        <v>101.728</v>
      </c>
      <c r="D68" s="6" t="n">
        <v>7.629600000000003</v>
      </c>
    </row>
    <row r="69">
      <c r="A69" s="8" t="n">
        <v>42095</v>
      </c>
      <c r="B69" s="2" t="inlineStr">
        <is>
          <t>Indiana</t>
        </is>
      </c>
      <c r="C69" s="6" t="n">
        <v>32.4</v>
      </c>
      <c r="D69" s="6" t="n">
        <v>15.552</v>
      </c>
    </row>
    <row r="70">
      <c r="A70" s="8" t="n">
        <v>42095</v>
      </c>
      <c r="B70" s="2" t="inlineStr">
        <is>
          <t>Kentucky</t>
        </is>
      </c>
      <c r="C70" s="6" t="n">
        <v>1945.15</v>
      </c>
      <c r="D70" s="6" t="n">
        <v>316.7734</v>
      </c>
    </row>
    <row r="71">
      <c r="A71" s="8" t="n">
        <v>42095</v>
      </c>
      <c r="B71" s="2" t="inlineStr">
        <is>
          <t>Louisiana</t>
        </is>
      </c>
      <c r="C71" s="6" t="n">
        <v>434.83</v>
      </c>
      <c r="D71" s="6" t="n">
        <v>89.57620000000001</v>
      </c>
    </row>
    <row r="72">
      <c r="A72" s="8" t="n">
        <v>42095</v>
      </c>
      <c r="B72" s="2" t="inlineStr">
        <is>
          <t>Maryland</t>
        </is>
      </c>
      <c r="C72" s="6" t="n">
        <v>534.7900000000001</v>
      </c>
      <c r="D72" s="6" t="n">
        <v>145.3746</v>
      </c>
    </row>
    <row r="73">
      <c r="A73" s="8" t="n">
        <v>42095</v>
      </c>
      <c r="B73" s="2" t="inlineStr">
        <is>
          <t>Massachusetts</t>
        </is>
      </c>
      <c r="C73" s="6" t="n">
        <v>73.19999999999999</v>
      </c>
      <c r="D73" s="6" t="n">
        <v>5.735999999999997</v>
      </c>
    </row>
    <row r="74">
      <c r="A74" s="8" t="n">
        <v>42095</v>
      </c>
      <c r="B74" s="2" t="inlineStr">
        <is>
          <t>Michigan</t>
        </is>
      </c>
      <c r="C74" s="6" t="n">
        <v>855.4400000000001</v>
      </c>
      <c r="D74" s="6" t="n">
        <v>77.00440000000003</v>
      </c>
    </row>
    <row r="75">
      <c r="A75" s="8" t="n">
        <v>42095</v>
      </c>
      <c r="B75" s="2" t="inlineStr">
        <is>
          <t>Mississippi</t>
        </is>
      </c>
      <c r="C75" s="6" t="n">
        <v>47.79</v>
      </c>
      <c r="D75" s="6" t="n">
        <v>16.2486</v>
      </c>
    </row>
    <row r="76">
      <c r="A76" s="8" t="n">
        <v>42095</v>
      </c>
      <c r="B76" s="2" t="inlineStr">
        <is>
          <t>Montana</t>
        </is>
      </c>
      <c r="C76" s="6" t="n">
        <v>410.104</v>
      </c>
      <c r="D76" s="6" t="n">
        <v>124.9458</v>
      </c>
    </row>
    <row r="77">
      <c r="A77" s="8" t="n">
        <v>42095</v>
      </c>
      <c r="B77" s="2" t="inlineStr">
        <is>
          <t>New York</t>
        </is>
      </c>
      <c r="C77" s="6" t="n">
        <v>490.672</v>
      </c>
      <c r="D77" s="6" t="n">
        <v>214.9465</v>
      </c>
    </row>
    <row r="78">
      <c r="A78" s="8" t="n">
        <v>42095</v>
      </c>
      <c r="B78" s="2" t="inlineStr">
        <is>
          <t>North Carolina</t>
        </is>
      </c>
      <c r="C78" s="6" t="n">
        <v>341.448</v>
      </c>
      <c r="D78" s="6" t="n">
        <v>47.56499999999997</v>
      </c>
    </row>
    <row r="79">
      <c r="A79" s="8" t="n">
        <v>42095</v>
      </c>
      <c r="B79" s="2" t="inlineStr">
        <is>
          <t>Ohio</t>
        </is>
      </c>
      <c r="C79" s="6" t="n">
        <v>976.254</v>
      </c>
      <c r="D79" s="6" t="n">
        <v>-149.3974999999999</v>
      </c>
    </row>
    <row r="80">
      <c r="A80" s="8" t="n">
        <v>42095</v>
      </c>
      <c r="B80" s="2" t="inlineStr">
        <is>
          <t>Pennsylvania</t>
        </is>
      </c>
      <c r="C80" s="6" t="n">
        <v>960.01</v>
      </c>
      <c r="D80" s="6" t="n">
        <v>-442.4796</v>
      </c>
    </row>
    <row r="81">
      <c r="A81" s="8" t="n">
        <v>42095</v>
      </c>
      <c r="B81" s="2" t="inlineStr">
        <is>
          <t>South Carolina</t>
        </is>
      </c>
      <c r="C81" s="6" t="n">
        <v>752.9200000000001</v>
      </c>
      <c r="D81" s="6" t="n">
        <v>224.0423</v>
      </c>
    </row>
    <row r="82">
      <c r="A82" s="8" t="n">
        <v>42095</v>
      </c>
      <c r="B82" s="2" t="inlineStr">
        <is>
          <t>Tennessee</t>
        </is>
      </c>
      <c r="C82" s="6" t="n">
        <v>661.5039999999999</v>
      </c>
      <c r="D82" s="6" t="n">
        <v>68.94899999999993</v>
      </c>
    </row>
    <row r="83">
      <c r="A83" s="8" t="n">
        <v>42095</v>
      </c>
      <c r="B83" s="2" t="inlineStr">
        <is>
          <t>Texas</t>
        </is>
      </c>
      <c r="C83" s="6" t="n">
        <v>2722.772</v>
      </c>
      <c r="D83" s="6" t="n">
        <v>129.1927000000001</v>
      </c>
    </row>
    <row r="84">
      <c r="A84" s="8" t="n">
        <v>42095</v>
      </c>
      <c r="B84" s="2" t="inlineStr">
        <is>
          <t>Virginia</t>
        </is>
      </c>
      <c r="C84" s="6" t="n">
        <v>4558.93</v>
      </c>
      <c r="D84" s="6" t="n">
        <v>219.3879000000004</v>
      </c>
    </row>
    <row r="85">
      <c r="A85" s="8" t="n">
        <v>42095</v>
      </c>
      <c r="B85" s="2" t="inlineStr">
        <is>
          <t>Washington</t>
        </is>
      </c>
      <c r="C85" s="6" t="n">
        <v>687.4499999999999</v>
      </c>
      <c r="D85" s="6" t="n">
        <v>113.1374999999999</v>
      </c>
    </row>
    <row r="86">
      <c r="A86" s="8" t="n">
        <v>42125</v>
      </c>
      <c r="B86" s="2" t="inlineStr">
        <is>
          <t>Alabama</t>
        </is>
      </c>
      <c r="C86" s="6" t="n">
        <v>180.93</v>
      </c>
      <c r="D86" s="6" t="n">
        <v>46.58099999999999</v>
      </c>
    </row>
    <row r="87">
      <c r="A87" s="8" t="n">
        <v>42125</v>
      </c>
      <c r="B87" s="2" t="inlineStr">
        <is>
          <t>California</t>
        </is>
      </c>
      <c r="C87" s="6" t="n">
        <v>5960.02</v>
      </c>
      <c r="D87" s="6" t="n">
        <v>670.0366999999999</v>
      </c>
    </row>
    <row r="88">
      <c r="A88" s="8" t="n">
        <v>42125</v>
      </c>
      <c r="B88" s="2" t="inlineStr">
        <is>
          <t>Connecticut</t>
        </is>
      </c>
      <c r="C88" s="6" t="n">
        <v>27.46</v>
      </c>
      <c r="D88" s="6" t="n">
        <v>9.8856</v>
      </c>
    </row>
    <row r="89">
      <c r="A89" s="8" t="n">
        <v>42125</v>
      </c>
      <c r="B89" s="2" t="inlineStr">
        <is>
          <t>Florida</t>
        </is>
      </c>
      <c r="C89" s="6" t="n">
        <v>1196.32</v>
      </c>
      <c r="D89" s="6" t="n">
        <v>-216.2494</v>
      </c>
    </row>
    <row r="90">
      <c r="A90" s="8" t="n">
        <v>42125</v>
      </c>
      <c r="B90" s="2" t="inlineStr">
        <is>
          <t>Illinois</t>
        </is>
      </c>
      <c r="C90" s="6" t="n">
        <v>1840.899</v>
      </c>
      <c r="D90" s="6" t="n">
        <v>-428.0867000000001</v>
      </c>
    </row>
    <row r="91">
      <c r="A91" s="8" t="n">
        <v>42125</v>
      </c>
      <c r="B91" s="2" t="inlineStr">
        <is>
          <t>Kentucky</t>
        </is>
      </c>
      <c r="C91" s="6" t="n">
        <v>199.25</v>
      </c>
      <c r="D91" s="6" t="n">
        <v>68.4774</v>
      </c>
    </row>
    <row r="92">
      <c r="A92" s="8" t="n">
        <v>42125</v>
      </c>
      <c r="B92" s="2" t="inlineStr">
        <is>
          <t>Maryland</t>
        </is>
      </c>
      <c r="C92" s="6" t="n">
        <v>116.28</v>
      </c>
      <c r="D92" s="6" t="n">
        <v>56.9772</v>
      </c>
    </row>
    <row r="93">
      <c r="A93" s="8" t="n">
        <v>42125</v>
      </c>
      <c r="B93" s="2" t="inlineStr">
        <is>
          <t>Massachusetts</t>
        </is>
      </c>
      <c r="C93" s="6" t="n">
        <v>2503.086</v>
      </c>
      <c r="D93" s="6" t="n">
        <v>382.8918</v>
      </c>
    </row>
    <row r="94">
      <c r="A94" s="8" t="n">
        <v>42125</v>
      </c>
      <c r="B94" s="2" t="inlineStr">
        <is>
          <t>Michigan</t>
        </is>
      </c>
      <c r="C94" s="6" t="n">
        <v>104.22</v>
      </c>
      <c r="D94" s="6" t="n">
        <v>47.47320000000001</v>
      </c>
    </row>
    <row r="95">
      <c r="A95" s="8" t="n">
        <v>42125</v>
      </c>
      <c r="B95" s="2" t="inlineStr">
        <is>
          <t>Mississippi</t>
        </is>
      </c>
      <c r="C95" s="6" t="n">
        <v>773.7</v>
      </c>
      <c r="D95" s="6" t="n">
        <v>230.9727</v>
      </c>
    </row>
    <row r="96">
      <c r="A96" s="8" t="n">
        <v>42125</v>
      </c>
      <c r="B96" s="2" t="inlineStr">
        <is>
          <t>New Hampshire</t>
        </is>
      </c>
      <c r="C96" s="6" t="n">
        <v>211.66</v>
      </c>
      <c r="D96" s="6" t="n">
        <v>81.39940000000001</v>
      </c>
    </row>
    <row r="97">
      <c r="A97" s="8" t="n">
        <v>42125</v>
      </c>
      <c r="B97" s="2" t="inlineStr">
        <is>
          <t>New York</t>
        </is>
      </c>
      <c r="C97" s="6" t="n">
        <v>1168.624</v>
      </c>
      <c r="D97" s="6" t="n">
        <v>362.8738</v>
      </c>
    </row>
    <row r="98">
      <c r="A98" s="8" t="n">
        <v>42125</v>
      </c>
      <c r="B98" s="2" t="inlineStr">
        <is>
          <t>Ohio</t>
        </is>
      </c>
      <c r="C98" s="6" t="n">
        <v>971.1</v>
      </c>
      <c r="D98" s="6" t="n">
        <v>-157.488</v>
      </c>
    </row>
    <row r="99">
      <c r="A99" s="8" t="n">
        <v>42125</v>
      </c>
      <c r="B99" s="2" t="inlineStr">
        <is>
          <t>Pennsylvania</t>
        </is>
      </c>
      <c r="C99" s="6" t="n">
        <v>2251.893</v>
      </c>
      <c r="D99" s="6" t="n">
        <v>17.95670000000018</v>
      </c>
    </row>
    <row r="100">
      <c r="A100" s="8" t="n">
        <v>42125</v>
      </c>
      <c r="B100" s="2" t="inlineStr">
        <is>
          <t>Texas</t>
        </is>
      </c>
      <c r="C100" s="6" t="n">
        <v>1955.357</v>
      </c>
      <c r="D100" s="6" t="n">
        <v>-192.3772999999999</v>
      </c>
    </row>
    <row r="101">
      <c r="A101" s="8" t="n">
        <v>42125</v>
      </c>
      <c r="B101" s="2" t="inlineStr">
        <is>
          <t>Utah</t>
        </is>
      </c>
      <c r="C101" s="6" t="n">
        <v>103.9</v>
      </c>
      <c r="D101" s="6" t="n">
        <v>33.222</v>
      </c>
    </row>
    <row r="102">
      <c r="A102" s="8" t="n">
        <v>42125</v>
      </c>
      <c r="B102" s="2" t="inlineStr">
        <is>
          <t>Virginia</t>
        </is>
      </c>
      <c r="C102" s="6" t="n">
        <v>3429.04</v>
      </c>
      <c r="D102" s="6" t="n">
        <v>1486.8845</v>
      </c>
    </row>
    <row r="103">
      <c r="A103" s="8" t="n">
        <v>42125</v>
      </c>
      <c r="B103" s="2" t="inlineStr">
        <is>
          <t>Washington</t>
        </is>
      </c>
      <c r="C103" s="6" t="n">
        <v>506.518</v>
      </c>
      <c r="D103" s="6" t="n">
        <v>170.3053</v>
      </c>
    </row>
    <row r="104">
      <c r="A104" s="8" t="n">
        <v>42125</v>
      </c>
      <c r="B104" s="2" t="inlineStr">
        <is>
          <t>Wisconsin</t>
        </is>
      </c>
      <c r="C104" s="6" t="n">
        <v>148.03</v>
      </c>
      <c r="D104" s="6" t="n">
        <v>66.97370000000001</v>
      </c>
    </row>
    <row r="105">
      <c r="A105" s="8" t="n">
        <v>42156</v>
      </c>
      <c r="B105" s="2" t="inlineStr">
        <is>
          <t>Arizona</t>
        </is>
      </c>
      <c r="C105" s="6" t="n">
        <v>12.498</v>
      </c>
      <c r="D105" s="6" t="n">
        <v>-5.071199999999999</v>
      </c>
    </row>
    <row r="106">
      <c r="A106" s="8" t="n">
        <v>42156</v>
      </c>
      <c r="B106" s="2" t="inlineStr">
        <is>
          <t>Arkansas</t>
        </is>
      </c>
      <c r="C106" s="6" t="n">
        <v>904.13</v>
      </c>
      <c r="D106" s="6" t="n">
        <v>238.4038</v>
      </c>
    </row>
    <row r="107">
      <c r="A107" s="8" t="n">
        <v>42156</v>
      </c>
      <c r="B107" s="2" t="inlineStr">
        <is>
          <t>California</t>
        </is>
      </c>
      <c r="C107" s="6" t="n">
        <v>4379.324000000001</v>
      </c>
      <c r="D107" s="6" t="n">
        <v>350.13</v>
      </c>
    </row>
    <row r="108">
      <c r="A108" s="8" t="n">
        <v>42156</v>
      </c>
      <c r="B108" s="2" t="inlineStr">
        <is>
          <t>Colorado</t>
        </is>
      </c>
      <c r="C108" s="6" t="n">
        <v>233.004</v>
      </c>
      <c r="D108" s="6" t="n">
        <v>31.65900000000001</v>
      </c>
    </row>
    <row r="109">
      <c r="A109" s="8" t="n">
        <v>42156</v>
      </c>
      <c r="B109" s="2" t="inlineStr">
        <is>
          <t>Connecticut</t>
        </is>
      </c>
      <c r="C109" s="6" t="n">
        <v>21.4</v>
      </c>
      <c r="D109" s="6" t="n">
        <v>6.205999999999998</v>
      </c>
    </row>
    <row r="110">
      <c r="A110" s="8" t="n">
        <v>42156</v>
      </c>
      <c r="B110" s="2" t="inlineStr">
        <is>
          <t>Delaware</t>
        </is>
      </c>
      <c r="C110" s="6" t="n">
        <v>65.97</v>
      </c>
      <c r="D110" s="6" t="n">
        <v>31.0059</v>
      </c>
    </row>
    <row r="111">
      <c r="A111" s="8" t="n">
        <v>42156</v>
      </c>
      <c r="B111" s="2" t="inlineStr">
        <is>
          <t>Florida</t>
        </is>
      </c>
      <c r="C111" s="6" t="n">
        <v>63.381</v>
      </c>
      <c r="D111" s="6" t="n">
        <v>21.57079999999999</v>
      </c>
    </row>
    <row r="112">
      <c r="A112" s="8" t="n">
        <v>42156</v>
      </c>
      <c r="B112" s="2" t="inlineStr">
        <is>
          <t>Georgia</t>
        </is>
      </c>
      <c r="C112" s="6" t="n">
        <v>605.47</v>
      </c>
      <c r="D112" s="6" t="n">
        <v>176.9272</v>
      </c>
    </row>
    <row r="113">
      <c r="A113" s="8" t="n">
        <v>42156</v>
      </c>
      <c r="B113" s="2" t="inlineStr">
        <is>
          <t>Illinois</t>
        </is>
      </c>
      <c r="C113" s="6" t="n">
        <v>597.409</v>
      </c>
      <c r="D113" s="6" t="n">
        <v>-264.4748</v>
      </c>
    </row>
    <row r="114">
      <c r="A114" s="8" t="n">
        <v>42156</v>
      </c>
      <c r="B114" s="2" t="inlineStr">
        <is>
          <t>Indiana</t>
        </is>
      </c>
      <c r="C114" s="6" t="n">
        <v>647.84</v>
      </c>
      <c r="D114" s="6" t="n">
        <v>32.39200000000005</v>
      </c>
    </row>
    <row r="115">
      <c r="A115" s="8" t="n">
        <v>42156</v>
      </c>
      <c r="B115" s="2" t="inlineStr">
        <is>
          <t>Michigan</t>
        </is>
      </c>
      <c r="C115" s="6" t="n">
        <v>929.9300000000001</v>
      </c>
      <c r="D115" s="6" t="n">
        <v>387.7653</v>
      </c>
    </row>
    <row r="116">
      <c r="A116" s="8" t="n">
        <v>42156</v>
      </c>
      <c r="B116" s="2" t="inlineStr">
        <is>
          <t>Minnesota</t>
        </is>
      </c>
      <c r="C116" s="6" t="n">
        <v>4409.38</v>
      </c>
      <c r="D116" s="6" t="n">
        <v>1164.3899</v>
      </c>
    </row>
    <row r="117">
      <c r="A117" s="8" t="n">
        <v>42156</v>
      </c>
      <c r="B117" s="2" t="inlineStr">
        <is>
          <t>Mississippi</t>
        </is>
      </c>
      <c r="C117" s="6" t="n">
        <v>616.14</v>
      </c>
      <c r="D117" s="6" t="n">
        <v>76.10520000000001</v>
      </c>
    </row>
    <row r="118">
      <c r="A118" s="8" t="n">
        <v>42156</v>
      </c>
      <c r="B118" s="2" t="inlineStr">
        <is>
          <t>Nevada</t>
        </is>
      </c>
      <c r="C118" s="6" t="n">
        <v>134.6</v>
      </c>
      <c r="D118" s="6" t="n">
        <v>55.312</v>
      </c>
    </row>
    <row r="119">
      <c r="A119" s="8" t="n">
        <v>42156</v>
      </c>
      <c r="B119" s="2" t="inlineStr">
        <is>
          <t>New Jersey</t>
        </is>
      </c>
      <c r="C119" s="6" t="n">
        <v>1661.37</v>
      </c>
      <c r="D119" s="6" t="n">
        <v>463.0703</v>
      </c>
    </row>
    <row r="120">
      <c r="A120" s="8" t="n">
        <v>42156</v>
      </c>
      <c r="B120" s="2" t="inlineStr">
        <is>
          <t>New York</t>
        </is>
      </c>
      <c r="C120" s="6" t="n">
        <v>5743.314</v>
      </c>
      <c r="D120" s="6" t="n">
        <v>520.4968</v>
      </c>
    </row>
    <row r="121">
      <c r="A121" s="8" t="n">
        <v>42156</v>
      </c>
      <c r="B121" s="2" t="inlineStr">
        <is>
          <t>North Carolina</t>
        </is>
      </c>
      <c r="C121" s="6" t="n">
        <v>333.808</v>
      </c>
      <c r="D121" s="6" t="n">
        <v>110.8414</v>
      </c>
    </row>
    <row r="122">
      <c r="A122" s="8" t="n">
        <v>42156</v>
      </c>
      <c r="B122" s="2" t="inlineStr">
        <is>
          <t>Ohio</t>
        </is>
      </c>
      <c r="C122" s="6" t="n">
        <v>48.98399999999999</v>
      </c>
      <c r="D122" s="6" t="n">
        <v>9.566699999999997</v>
      </c>
    </row>
    <row r="123">
      <c r="A123" s="8" t="n">
        <v>42156</v>
      </c>
      <c r="B123" s="2" t="inlineStr">
        <is>
          <t>Oklahoma</t>
        </is>
      </c>
      <c r="C123" s="6" t="n">
        <v>475.42</v>
      </c>
      <c r="D123" s="6" t="n">
        <v>157.4166</v>
      </c>
    </row>
    <row r="124">
      <c r="A124" s="8" t="n">
        <v>42156</v>
      </c>
      <c r="B124" s="2" t="inlineStr">
        <is>
          <t>Oregon</t>
        </is>
      </c>
      <c r="C124" s="6" t="n">
        <v>344.92</v>
      </c>
      <c r="D124" s="6" t="n">
        <v>38.52119999999998</v>
      </c>
    </row>
    <row r="125">
      <c r="A125" s="8" t="n">
        <v>42156</v>
      </c>
      <c r="B125" s="2" t="inlineStr">
        <is>
          <t>Pennsylvania</t>
        </is>
      </c>
      <c r="C125" s="6" t="n">
        <v>3218.118</v>
      </c>
      <c r="D125" s="6" t="n">
        <v>-50.20449999999997</v>
      </c>
    </row>
    <row r="126">
      <c r="A126" s="8" t="n">
        <v>42156</v>
      </c>
      <c r="B126" s="2" t="inlineStr">
        <is>
          <t>Tennessee</t>
        </is>
      </c>
      <c r="C126" s="6" t="n">
        <v>170.352</v>
      </c>
      <c r="D126" s="6" t="n">
        <v>10.64699999999999</v>
      </c>
    </row>
    <row r="127">
      <c r="A127" s="8" t="n">
        <v>42156</v>
      </c>
      <c r="B127" s="2" t="inlineStr">
        <is>
          <t>Texas</t>
        </is>
      </c>
      <c r="C127" s="6" t="n">
        <v>2586.3196</v>
      </c>
      <c r="D127" s="6" t="n">
        <v>-231.3671999999999</v>
      </c>
    </row>
    <row r="128">
      <c r="A128" s="8" t="n">
        <v>42156</v>
      </c>
      <c r="B128" s="2" t="inlineStr">
        <is>
          <t>Utah</t>
        </is>
      </c>
      <c r="C128" s="6" t="n">
        <v>133.128</v>
      </c>
      <c r="D128" s="6" t="n">
        <v>41.4336</v>
      </c>
    </row>
    <row r="129">
      <c r="A129" s="8" t="n">
        <v>42156</v>
      </c>
      <c r="B129" s="2" t="inlineStr">
        <is>
          <t>Virginia</t>
        </is>
      </c>
      <c r="C129" s="6" t="n">
        <v>1866.97</v>
      </c>
      <c r="D129" s="6" t="n">
        <v>343.9508</v>
      </c>
    </row>
    <row r="130">
      <c r="A130" s="8" t="n">
        <v>42156</v>
      </c>
      <c r="B130" s="2" t="inlineStr">
        <is>
          <t>Washington</t>
        </is>
      </c>
      <c r="C130" s="6" t="n">
        <v>4391.948</v>
      </c>
      <c r="D130" s="6" t="n">
        <v>1259.8306</v>
      </c>
    </row>
    <row r="131">
      <c r="A131" s="8" t="n">
        <v>42186</v>
      </c>
      <c r="B131" s="2" t="inlineStr">
        <is>
          <t>Arizona</t>
        </is>
      </c>
      <c r="C131" s="6" t="n">
        <v>1835.432</v>
      </c>
      <c r="D131" s="6" t="n">
        <v>124.8382000000001</v>
      </c>
    </row>
    <row r="132">
      <c r="A132" s="8" t="n">
        <v>42186</v>
      </c>
      <c r="B132" s="2" t="inlineStr">
        <is>
          <t>California</t>
        </is>
      </c>
      <c r="C132" s="6" t="n">
        <v>16231.651</v>
      </c>
      <c r="D132" s="6" t="n">
        <v>1324.3435</v>
      </c>
    </row>
    <row r="133">
      <c r="A133" s="8" t="n">
        <v>42186</v>
      </c>
      <c r="B133" s="2" t="inlineStr">
        <is>
          <t>Colorado</t>
        </is>
      </c>
      <c r="C133" s="6" t="n">
        <v>209.968</v>
      </c>
      <c r="D133" s="6" t="n">
        <v>65.38080000000001</v>
      </c>
    </row>
    <row r="134">
      <c r="A134" s="8" t="n">
        <v>42186</v>
      </c>
      <c r="B134" s="2" t="inlineStr">
        <is>
          <t>Connecticut</t>
        </is>
      </c>
      <c r="C134" s="6" t="n">
        <v>455.23</v>
      </c>
      <c r="D134" s="6" t="n">
        <v>100.9964</v>
      </c>
    </row>
    <row r="135">
      <c r="A135" s="8" t="n">
        <v>42186</v>
      </c>
      <c r="B135" s="2" t="inlineStr">
        <is>
          <t>Delaware</t>
        </is>
      </c>
      <c r="C135" s="6" t="n">
        <v>39.48</v>
      </c>
      <c r="D135" s="6" t="n">
        <v>11.0544</v>
      </c>
    </row>
    <row r="136">
      <c r="A136" s="8" t="n">
        <v>42186</v>
      </c>
      <c r="B136" s="2" t="inlineStr">
        <is>
          <t>Florida</t>
        </is>
      </c>
      <c r="C136" s="6" t="n">
        <v>1016.802</v>
      </c>
      <c r="D136" s="6" t="n">
        <v>117.5518</v>
      </c>
    </row>
    <row r="137">
      <c r="A137" s="8" t="n">
        <v>42186</v>
      </c>
      <c r="B137" s="2" t="inlineStr">
        <is>
          <t>Georgia</t>
        </is>
      </c>
      <c r="C137" s="6" t="n">
        <v>256.48</v>
      </c>
      <c r="D137" s="6" t="n">
        <v>104.1415</v>
      </c>
    </row>
    <row r="138">
      <c r="A138" s="8" t="n">
        <v>42186</v>
      </c>
      <c r="B138" s="2" t="inlineStr">
        <is>
          <t>Illinois</t>
        </is>
      </c>
      <c r="C138" s="6" t="n">
        <v>251.452</v>
      </c>
      <c r="D138" s="6" t="n">
        <v>-55.6352</v>
      </c>
    </row>
    <row r="139">
      <c r="A139" s="8" t="n">
        <v>42186</v>
      </c>
      <c r="B139" s="2" t="inlineStr">
        <is>
          <t>Mississippi</t>
        </is>
      </c>
      <c r="C139" s="6" t="n">
        <v>514.03</v>
      </c>
      <c r="D139" s="6" t="n">
        <v>179.3924</v>
      </c>
    </row>
    <row r="140">
      <c r="A140" s="8" t="n">
        <v>42186</v>
      </c>
      <c r="B140" s="2" t="inlineStr">
        <is>
          <t>Montana</t>
        </is>
      </c>
      <c r="C140" s="6" t="n">
        <v>6.096</v>
      </c>
      <c r="D140" s="6" t="n">
        <v>2.2098</v>
      </c>
    </row>
    <row r="141">
      <c r="A141" s="8" t="n">
        <v>42186</v>
      </c>
      <c r="B141" s="2" t="inlineStr">
        <is>
          <t>Nebraska</t>
        </is>
      </c>
      <c r="C141" s="6" t="n">
        <v>35.98</v>
      </c>
      <c r="D141" s="6" t="n">
        <v>10.0744</v>
      </c>
    </row>
    <row r="142">
      <c r="A142" s="8" t="n">
        <v>42186</v>
      </c>
      <c r="B142" s="2" t="inlineStr">
        <is>
          <t>Nevada</t>
        </is>
      </c>
      <c r="C142" s="6" t="n">
        <v>1891.316</v>
      </c>
      <c r="D142" s="6" t="n">
        <v>110.6962000000001</v>
      </c>
    </row>
    <row r="143">
      <c r="A143" s="8" t="n">
        <v>42186</v>
      </c>
      <c r="B143" s="2" t="inlineStr">
        <is>
          <t>New Jersey</t>
        </is>
      </c>
      <c r="C143" s="6" t="n">
        <v>1448.18</v>
      </c>
      <c r="D143" s="6" t="n">
        <v>435.7633</v>
      </c>
    </row>
    <row r="144">
      <c r="A144" s="8" t="n">
        <v>42186</v>
      </c>
      <c r="B144" s="2" t="inlineStr">
        <is>
          <t>New York</t>
        </is>
      </c>
      <c r="C144" s="6" t="n">
        <v>1219.668</v>
      </c>
      <c r="D144" s="6" t="n">
        <v>371.4313999999999</v>
      </c>
    </row>
    <row r="145">
      <c r="A145" s="8" t="n">
        <v>42186</v>
      </c>
      <c r="B145" s="2" t="inlineStr">
        <is>
          <t>Ohio</t>
        </is>
      </c>
      <c r="C145" s="6" t="n">
        <v>53.344</v>
      </c>
      <c r="D145" s="6" t="n">
        <v>-27.0848</v>
      </c>
    </row>
    <row r="146">
      <c r="A146" s="8" t="n">
        <v>42186</v>
      </c>
      <c r="B146" s="2" t="inlineStr">
        <is>
          <t>Pennsylvania</t>
        </is>
      </c>
      <c r="C146" s="6" t="n">
        <v>352.244</v>
      </c>
      <c r="D146" s="6" t="n">
        <v>-45.0242</v>
      </c>
    </row>
    <row r="147">
      <c r="A147" s="8" t="n">
        <v>42186</v>
      </c>
      <c r="B147" s="2" t="inlineStr">
        <is>
          <t>South Dakota</t>
        </is>
      </c>
      <c r="C147" s="6" t="n">
        <v>9.51</v>
      </c>
      <c r="D147" s="6" t="n">
        <v>3.9882</v>
      </c>
    </row>
    <row r="148">
      <c r="A148" s="8" t="n">
        <v>42186</v>
      </c>
      <c r="B148" s="2" t="inlineStr">
        <is>
          <t>Tennessee</t>
        </is>
      </c>
      <c r="C148" s="6" t="n">
        <v>4.368</v>
      </c>
      <c r="D148" s="6" t="n">
        <v>0.3822000000000005</v>
      </c>
    </row>
    <row r="149">
      <c r="A149" s="8" t="n">
        <v>42186</v>
      </c>
      <c r="B149" s="2" t="inlineStr">
        <is>
          <t>Texas</t>
        </is>
      </c>
      <c r="C149" s="6" t="n">
        <v>6443.632</v>
      </c>
      <c r="D149" s="6" t="n">
        <v>-4013.761200000001</v>
      </c>
    </row>
    <row r="150">
      <c r="A150" s="8" t="n">
        <v>42186</v>
      </c>
      <c r="B150" s="2" t="inlineStr">
        <is>
          <t>Utah</t>
        </is>
      </c>
      <c r="C150" s="6" t="n">
        <v>111.93</v>
      </c>
      <c r="D150" s="6" t="n">
        <v>34.6983</v>
      </c>
    </row>
    <row r="151">
      <c r="A151" s="8" t="n">
        <v>42186</v>
      </c>
      <c r="B151" s="2" t="inlineStr">
        <is>
          <t>Virginia</t>
        </is>
      </c>
      <c r="C151" s="6" t="n">
        <v>37.44</v>
      </c>
      <c r="D151" s="6" t="n">
        <v>18.564</v>
      </c>
    </row>
    <row r="152">
      <c r="A152" s="8" t="n">
        <v>42186</v>
      </c>
      <c r="B152" s="2" t="inlineStr">
        <is>
          <t>Washington</t>
        </is>
      </c>
      <c r="C152" s="6" t="n">
        <v>1522.16</v>
      </c>
      <c r="D152" s="6" t="n">
        <v>284.516</v>
      </c>
    </row>
    <row r="153">
      <c r="A153" s="8" t="n">
        <v>42217</v>
      </c>
      <c r="B153" s="2" t="inlineStr">
        <is>
          <t>Arizona</t>
        </is>
      </c>
      <c r="C153" s="6" t="n">
        <v>324.185</v>
      </c>
      <c r="D153" s="6" t="n">
        <v>12.39940000000001</v>
      </c>
    </row>
    <row r="154">
      <c r="A154" s="8" t="n">
        <v>42217</v>
      </c>
      <c r="B154" s="2" t="inlineStr">
        <is>
          <t>Arkansas</t>
        </is>
      </c>
      <c r="C154" s="6" t="n">
        <v>1123.61</v>
      </c>
      <c r="D154" s="6" t="n">
        <v>360.2218</v>
      </c>
    </row>
    <row r="155">
      <c r="A155" s="8" t="n">
        <v>42217</v>
      </c>
      <c r="B155" s="2" t="inlineStr">
        <is>
          <t>California</t>
        </is>
      </c>
      <c r="C155" s="6" t="n">
        <v>5596.174</v>
      </c>
      <c r="D155" s="6" t="n">
        <v>1242.9287</v>
      </c>
    </row>
    <row r="156">
      <c r="A156" s="8" t="n">
        <v>42217</v>
      </c>
      <c r="B156" s="2" t="inlineStr">
        <is>
          <t>Colorado</t>
        </is>
      </c>
      <c r="C156" s="6" t="n">
        <v>645.726</v>
      </c>
      <c r="D156" s="6" t="n">
        <v>-62.99769999999999</v>
      </c>
    </row>
    <row r="157">
      <c r="A157" s="8" t="n">
        <v>42217</v>
      </c>
      <c r="B157" s="2" t="inlineStr">
        <is>
          <t>Connecticut</t>
        </is>
      </c>
      <c r="C157" s="6" t="n">
        <v>1401.56</v>
      </c>
      <c r="D157" s="6" t="n">
        <v>370.6252</v>
      </c>
    </row>
    <row r="158">
      <c r="A158" s="8" t="n">
        <v>42217</v>
      </c>
      <c r="B158" s="2" t="inlineStr">
        <is>
          <t>Delaware</t>
        </is>
      </c>
      <c r="C158" s="6" t="n">
        <v>190.01</v>
      </c>
      <c r="D158" s="6" t="n">
        <v>69.10489999999999</v>
      </c>
    </row>
    <row r="159">
      <c r="A159" s="8" t="n">
        <v>42217</v>
      </c>
      <c r="B159" s="2" t="inlineStr">
        <is>
          <t>Florida</t>
        </is>
      </c>
      <c r="C159" s="6" t="n">
        <v>1767.4105</v>
      </c>
      <c r="D159" s="6" t="n">
        <v>-299.1679000000001</v>
      </c>
    </row>
    <row r="160">
      <c r="A160" s="8" t="n">
        <v>42217</v>
      </c>
      <c r="B160" s="2" t="inlineStr">
        <is>
          <t>Georgia</t>
        </is>
      </c>
      <c r="C160" s="6" t="n">
        <v>631.5600000000001</v>
      </c>
      <c r="D160" s="6" t="n">
        <v>115.2261</v>
      </c>
    </row>
    <row r="161">
      <c r="A161" s="8" t="n">
        <v>42217</v>
      </c>
      <c r="B161" s="2" t="inlineStr">
        <is>
          <t>Illinois</t>
        </is>
      </c>
      <c r="C161" s="6" t="n">
        <v>421.372</v>
      </c>
      <c r="D161" s="6" t="n">
        <v>-6.019599999999969</v>
      </c>
    </row>
    <row r="162">
      <c r="A162" s="8" t="n">
        <v>42217</v>
      </c>
      <c r="B162" s="2" t="inlineStr">
        <is>
          <t>Kentucky</t>
        </is>
      </c>
      <c r="C162" s="6" t="n">
        <v>25.5</v>
      </c>
      <c r="D162" s="6" t="n">
        <v>6.629999999999999</v>
      </c>
    </row>
    <row r="163">
      <c r="A163" s="8" t="n">
        <v>42217</v>
      </c>
      <c r="B163" s="2" t="inlineStr">
        <is>
          <t>Maine</t>
        </is>
      </c>
      <c r="C163" s="6" t="n">
        <v>617.12</v>
      </c>
      <c r="D163" s="6" t="n">
        <v>256.9266</v>
      </c>
    </row>
    <row r="164">
      <c r="A164" s="8" t="n">
        <v>42217</v>
      </c>
      <c r="B164" s="2" t="inlineStr">
        <is>
          <t>Michigan</t>
        </is>
      </c>
      <c r="C164" s="6" t="n">
        <v>1129.165</v>
      </c>
      <c r="D164" s="6" t="n">
        <v>445.6276</v>
      </c>
    </row>
    <row r="165">
      <c r="A165" s="8" t="n">
        <v>42217</v>
      </c>
      <c r="B165" s="2" t="inlineStr">
        <is>
          <t>Missouri</t>
        </is>
      </c>
      <c r="C165" s="6" t="n">
        <v>897.8399999999999</v>
      </c>
      <c r="D165" s="6" t="n">
        <v>253.692</v>
      </c>
    </row>
    <row r="166">
      <c r="A166" s="8" t="n">
        <v>42217</v>
      </c>
      <c r="B166" s="2" t="inlineStr">
        <is>
          <t>Montana</t>
        </is>
      </c>
      <c r="C166" s="6" t="n">
        <v>8.288</v>
      </c>
      <c r="D166" s="6" t="n">
        <v>2.6936</v>
      </c>
    </row>
    <row r="167">
      <c r="A167" s="8" t="n">
        <v>42217</v>
      </c>
      <c r="B167" s="2" t="inlineStr">
        <is>
          <t>New Jersey</t>
        </is>
      </c>
      <c r="C167" s="6" t="n">
        <v>196.21</v>
      </c>
      <c r="D167" s="6" t="n">
        <v>98.105</v>
      </c>
    </row>
    <row r="168">
      <c r="A168" s="8" t="n">
        <v>42217</v>
      </c>
      <c r="B168" s="2" t="inlineStr">
        <is>
          <t>New Mexico</t>
        </is>
      </c>
      <c r="C168" s="6" t="n">
        <v>92.52</v>
      </c>
      <c r="D168" s="6" t="n">
        <v>18.504</v>
      </c>
    </row>
    <row r="169">
      <c r="A169" s="8" t="n">
        <v>42217</v>
      </c>
      <c r="B169" s="2" t="inlineStr">
        <is>
          <t>New York</t>
        </is>
      </c>
      <c r="C169" s="6" t="n">
        <v>988.682</v>
      </c>
      <c r="D169" s="6" t="n">
        <v>243.3967</v>
      </c>
    </row>
    <row r="170">
      <c r="A170" s="8" t="n">
        <v>42217</v>
      </c>
      <c r="B170" s="2" t="inlineStr">
        <is>
          <t>North Carolina</t>
        </is>
      </c>
      <c r="C170" s="6" t="n">
        <v>202.896</v>
      </c>
      <c r="D170" s="6" t="n">
        <v>57.6448</v>
      </c>
    </row>
    <row r="171">
      <c r="A171" s="8" t="n">
        <v>42217</v>
      </c>
      <c r="B171" s="2" t="inlineStr">
        <is>
          <t>Ohio</t>
        </is>
      </c>
      <c r="C171" s="6" t="n">
        <v>330.094</v>
      </c>
      <c r="D171" s="6" t="n">
        <v>-10.7778</v>
      </c>
    </row>
    <row r="172">
      <c r="A172" s="8" t="n">
        <v>42217</v>
      </c>
      <c r="B172" s="2" t="inlineStr">
        <is>
          <t>Pennsylvania</t>
        </is>
      </c>
      <c r="C172" s="6" t="n">
        <v>858.7719999999999</v>
      </c>
      <c r="D172" s="6" t="n">
        <v>-225.5742</v>
      </c>
    </row>
    <row r="173">
      <c r="A173" s="8" t="n">
        <v>42217</v>
      </c>
      <c r="B173" s="2" t="inlineStr">
        <is>
          <t>South Carolina</t>
        </is>
      </c>
      <c r="C173" s="6" t="n">
        <v>62.91</v>
      </c>
      <c r="D173" s="6" t="n">
        <v>22.6476</v>
      </c>
    </row>
    <row r="174">
      <c r="A174" s="8" t="n">
        <v>42217</v>
      </c>
      <c r="B174" s="2" t="inlineStr">
        <is>
          <t>Texas</t>
        </is>
      </c>
      <c r="C174" s="6" t="n">
        <v>573.806</v>
      </c>
      <c r="D174" s="6" t="n">
        <v>-64.87319999999998</v>
      </c>
    </row>
    <row r="175">
      <c r="A175" s="8" t="n">
        <v>42217</v>
      </c>
      <c r="B175" s="2" t="inlineStr">
        <is>
          <t>Utah</t>
        </is>
      </c>
      <c r="C175" s="6" t="n">
        <v>2126.034</v>
      </c>
      <c r="D175" s="6" t="n">
        <v>576.5563</v>
      </c>
    </row>
    <row r="176">
      <c r="A176" s="8" t="n">
        <v>42217</v>
      </c>
      <c r="B176" s="2" t="inlineStr">
        <is>
          <t>Virginia</t>
        </is>
      </c>
      <c r="C176" s="6" t="n">
        <v>3242.72</v>
      </c>
      <c r="D176" s="6" t="n">
        <v>1063.765</v>
      </c>
    </row>
    <row r="177">
      <c r="A177" s="8" t="n">
        <v>42217</v>
      </c>
      <c r="B177" s="2" t="inlineStr">
        <is>
          <t>Washington</t>
        </is>
      </c>
      <c r="C177" s="6" t="n">
        <v>4455.304</v>
      </c>
      <c r="D177" s="6" t="n">
        <v>770.8201</v>
      </c>
    </row>
    <row r="178">
      <c r="A178" s="8" t="n">
        <v>42248</v>
      </c>
      <c r="B178" s="2" t="inlineStr">
        <is>
          <t>Arizona</t>
        </is>
      </c>
      <c r="C178" s="6" t="n">
        <v>153.315</v>
      </c>
      <c r="D178" s="6" t="n">
        <v>-39.8723</v>
      </c>
    </row>
    <row r="179">
      <c r="A179" s="8" t="n">
        <v>42248</v>
      </c>
      <c r="B179" s="2" t="inlineStr">
        <is>
          <t>Arkansas</t>
        </is>
      </c>
      <c r="C179" s="6" t="n">
        <v>1793.98</v>
      </c>
      <c r="D179" s="6" t="n">
        <v>843.1706</v>
      </c>
    </row>
    <row r="180">
      <c r="A180" s="8" t="n">
        <v>42248</v>
      </c>
      <c r="B180" s="2" t="inlineStr">
        <is>
          <t>California</t>
        </is>
      </c>
      <c r="C180" s="6" t="n">
        <v>4646.597</v>
      </c>
      <c r="D180" s="6" t="n">
        <v>975.4630999999999</v>
      </c>
    </row>
    <row r="181">
      <c r="A181" s="8" t="n">
        <v>42248</v>
      </c>
      <c r="B181" s="2" t="inlineStr">
        <is>
          <t>Colorado</t>
        </is>
      </c>
      <c r="C181" s="6" t="n">
        <v>14.576</v>
      </c>
      <c r="D181" s="6" t="n">
        <v>2.368600000000001</v>
      </c>
    </row>
    <row r="182">
      <c r="A182" s="8" t="n">
        <v>42248</v>
      </c>
      <c r="B182" s="2" t="inlineStr">
        <is>
          <t>Delaware</t>
        </is>
      </c>
      <c r="C182" s="6" t="n">
        <v>55.46</v>
      </c>
      <c r="D182" s="6" t="n">
        <v>23.8274</v>
      </c>
    </row>
    <row r="183">
      <c r="A183" s="8" t="n">
        <v>42248</v>
      </c>
      <c r="B183" s="2" t="inlineStr">
        <is>
          <t>Florida</t>
        </is>
      </c>
      <c r="C183" s="6" t="n">
        <v>418.176</v>
      </c>
      <c r="D183" s="6" t="n">
        <v>32.0269</v>
      </c>
    </row>
    <row r="184">
      <c r="A184" s="8" t="n">
        <v>42248</v>
      </c>
      <c r="B184" s="2" t="inlineStr">
        <is>
          <t>Georgia</t>
        </is>
      </c>
      <c r="C184" s="6" t="n">
        <v>266.41</v>
      </c>
      <c r="D184" s="6" t="n">
        <v>99.1799</v>
      </c>
    </row>
    <row r="185">
      <c r="A185" s="8" t="n">
        <v>42248</v>
      </c>
      <c r="B185" s="2" t="inlineStr">
        <is>
          <t>Illinois</t>
        </is>
      </c>
      <c r="C185" s="6" t="n">
        <v>2729.012</v>
      </c>
      <c r="D185" s="6" t="n">
        <v>-1027.2322</v>
      </c>
    </row>
    <row r="186">
      <c r="A186" s="8" t="n">
        <v>42248</v>
      </c>
      <c r="B186" s="2" t="inlineStr">
        <is>
          <t>Kansas</t>
        </is>
      </c>
      <c r="C186" s="6" t="n">
        <v>787.8499999999999</v>
      </c>
      <c r="D186" s="6" t="n">
        <v>180.4258</v>
      </c>
    </row>
    <row r="187">
      <c r="A187" s="8" t="n">
        <v>42248</v>
      </c>
      <c r="B187" s="2" t="inlineStr">
        <is>
          <t>Maryland</t>
        </is>
      </c>
      <c r="C187" s="6" t="n">
        <v>587.14</v>
      </c>
      <c r="D187" s="6" t="n">
        <v>113.5934</v>
      </c>
    </row>
    <row r="188">
      <c r="A188" s="8" t="n">
        <v>42248</v>
      </c>
      <c r="B188" s="2" t="inlineStr">
        <is>
          <t>Massachusetts</t>
        </is>
      </c>
      <c r="C188" s="6" t="n">
        <v>2350.63</v>
      </c>
      <c r="D188" s="6" t="n">
        <v>556.0599999999999</v>
      </c>
    </row>
    <row r="189">
      <c r="A189" s="8" t="n">
        <v>42248</v>
      </c>
      <c r="B189" s="2" t="inlineStr">
        <is>
          <t>Michigan</t>
        </is>
      </c>
      <c r="C189" s="6" t="n">
        <v>103.6</v>
      </c>
      <c r="D189" s="6" t="n">
        <v>51.8</v>
      </c>
    </row>
    <row r="190">
      <c r="A190" s="8" t="n">
        <v>42248</v>
      </c>
      <c r="B190" s="2" t="inlineStr">
        <is>
          <t>Minnesota</t>
        </is>
      </c>
      <c r="C190" s="6" t="n">
        <v>9900.190000000001</v>
      </c>
      <c r="D190" s="6" t="n">
        <v>4668.693499999999</v>
      </c>
    </row>
    <row r="191">
      <c r="A191" s="8" t="n">
        <v>42248</v>
      </c>
      <c r="B191" s="2" t="inlineStr">
        <is>
          <t>Nebraska</t>
        </is>
      </c>
      <c r="C191" s="6" t="n">
        <v>68.71000000000001</v>
      </c>
      <c r="D191" s="6" t="n">
        <v>21.5198</v>
      </c>
    </row>
    <row r="192">
      <c r="A192" s="8" t="n">
        <v>42248</v>
      </c>
      <c r="B192" s="2" t="inlineStr">
        <is>
          <t>New Jersey</t>
        </is>
      </c>
      <c r="C192" s="6" t="n">
        <v>424.36</v>
      </c>
      <c r="D192" s="6" t="n">
        <v>136.2306</v>
      </c>
    </row>
    <row r="193">
      <c r="A193" s="8" t="n">
        <v>42248</v>
      </c>
      <c r="B193" s="2" t="inlineStr">
        <is>
          <t>New York</t>
        </is>
      </c>
      <c r="C193" s="6" t="n">
        <v>16816.423</v>
      </c>
      <c r="D193" s="6" t="n">
        <v>4181.1205</v>
      </c>
    </row>
    <row r="194">
      <c r="A194" s="8" t="n">
        <v>42248</v>
      </c>
      <c r="B194" s="2" t="inlineStr">
        <is>
          <t>North Carolina</t>
        </is>
      </c>
      <c r="C194" s="6" t="n">
        <v>4362.943</v>
      </c>
      <c r="D194" s="6" t="n">
        <v>-1447.2695</v>
      </c>
    </row>
    <row r="195">
      <c r="A195" s="8" t="n">
        <v>42248</v>
      </c>
      <c r="B195" s="2" t="inlineStr">
        <is>
          <t>Ohio</t>
        </is>
      </c>
      <c r="C195" s="6" t="n">
        <v>1299.194</v>
      </c>
      <c r="D195" s="6" t="n">
        <v>69.09760000000003</v>
      </c>
    </row>
    <row r="196">
      <c r="A196" s="8" t="n">
        <v>42248</v>
      </c>
      <c r="B196" s="2" t="inlineStr">
        <is>
          <t>Oklahoma</t>
        </is>
      </c>
      <c r="C196" s="6" t="n">
        <v>1683.97</v>
      </c>
      <c r="D196" s="6" t="n">
        <v>470.2637</v>
      </c>
    </row>
    <row r="197">
      <c r="A197" s="8" t="n">
        <v>42248</v>
      </c>
      <c r="B197" s="2" t="inlineStr">
        <is>
          <t>Oregon</t>
        </is>
      </c>
      <c r="C197" s="6" t="n">
        <v>1827.061</v>
      </c>
      <c r="D197" s="6" t="n">
        <v>215.929</v>
      </c>
    </row>
    <row r="198">
      <c r="A198" s="8" t="n">
        <v>42248</v>
      </c>
      <c r="B198" s="2" t="inlineStr">
        <is>
          <t>Pennsylvania</t>
        </is>
      </c>
      <c r="C198" s="6" t="n">
        <v>3759.582</v>
      </c>
      <c r="D198" s="6" t="n">
        <v>-905.1162</v>
      </c>
    </row>
    <row r="199">
      <c r="A199" s="8" t="n">
        <v>42248</v>
      </c>
      <c r="B199" s="2" t="inlineStr">
        <is>
          <t>Tennessee</t>
        </is>
      </c>
      <c r="C199" s="6" t="n">
        <v>69.21599999999999</v>
      </c>
      <c r="D199" s="6" t="n">
        <v>11.24759999999999</v>
      </c>
    </row>
    <row r="200">
      <c r="A200" s="8" t="n">
        <v>42248</v>
      </c>
      <c r="B200" s="2" t="inlineStr">
        <is>
          <t>Texas</t>
        </is>
      </c>
      <c r="C200" s="6" t="n">
        <v>19135.3578</v>
      </c>
      <c r="D200" s="6" t="n">
        <v>-2942.673399999998</v>
      </c>
    </row>
    <row r="201">
      <c r="A201" s="8" t="n">
        <v>42248</v>
      </c>
      <c r="B201" s="2" t="inlineStr">
        <is>
          <t>Virginia</t>
        </is>
      </c>
      <c r="C201" s="6" t="n">
        <v>264.61</v>
      </c>
      <c r="D201" s="6" t="n">
        <v>116.6107</v>
      </c>
    </row>
    <row r="202">
      <c r="A202" s="8" t="n">
        <v>42248</v>
      </c>
      <c r="B202" s="2" t="inlineStr">
        <is>
          <t>Washington</t>
        </is>
      </c>
      <c r="C202" s="6" t="n">
        <v>8258.987999999999</v>
      </c>
      <c r="D202" s="6" t="n">
        <v>1921.6343</v>
      </c>
    </row>
    <row r="203">
      <c r="A203" s="8" t="n">
        <v>42278</v>
      </c>
      <c r="B203" s="2" t="inlineStr">
        <is>
          <t>Alabama</t>
        </is>
      </c>
      <c r="C203" s="6" t="n">
        <v>2216.8</v>
      </c>
      <c r="D203" s="6" t="n">
        <v>444.6902000000002</v>
      </c>
    </row>
    <row r="204">
      <c r="A204" s="8" t="n">
        <v>42278</v>
      </c>
      <c r="B204" s="2" t="inlineStr">
        <is>
          <t>Arizona</t>
        </is>
      </c>
      <c r="C204" s="6" t="n">
        <v>1387.352</v>
      </c>
      <c r="D204" s="6" t="n">
        <v>220.7914</v>
      </c>
    </row>
    <row r="205">
      <c r="A205" s="8" t="n">
        <v>42278</v>
      </c>
      <c r="B205" s="2" t="inlineStr">
        <is>
          <t>Arkansas</t>
        </is>
      </c>
      <c r="C205" s="6" t="n">
        <v>621.5700000000001</v>
      </c>
      <c r="D205" s="6" t="n">
        <v>152.6421</v>
      </c>
    </row>
    <row r="206">
      <c r="A206" s="8" t="n">
        <v>42278</v>
      </c>
      <c r="B206" s="2" t="inlineStr">
        <is>
          <t>California</t>
        </is>
      </c>
      <c r="C206" s="6" t="n">
        <v>4582.182</v>
      </c>
      <c r="D206" s="6" t="n">
        <v>517.0295000000001</v>
      </c>
    </row>
    <row r="207">
      <c r="A207" s="8" t="n">
        <v>42278</v>
      </c>
      <c r="B207" s="2" t="inlineStr">
        <is>
          <t>Florida</t>
        </is>
      </c>
      <c r="C207" s="6" t="n">
        <v>25.752</v>
      </c>
      <c r="D207" s="6" t="n">
        <v>7.6671</v>
      </c>
    </row>
    <row r="208">
      <c r="A208" s="8" t="n">
        <v>42278</v>
      </c>
      <c r="B208" s="2" t="inlineStr">
        <is>
          <t>Illinois</t>
        </is>
      </c>
      <c r="C208" s="6" t="n">
        <v>4222.947</v>
      </c>
      <c r="D208" s="6" t="n">
        <v>475.1439000000001</v>
      </c>
    </row>
    <row r="209">
      <c r="A209" s="8" t="n">
        <v>42278</v>
      </c>
      <c r="B209" s="2" t="inlineStr">
        <is>
          <t>Indiana</t>
        </is>
      </c>
      <c r="C209" s="6" t="n">
        <v>464.2</v>
      </c>
      <c r="D209" s="6" t="n">
        <v>90.64219999999995</v>
      </c>
    </row>
    <row r="210">
      <c r="A210" s="8" t="n">
        <v>42278</v>
      </c>
      <c r="B210" s="2" t="inlineStr">
        <is>
          <t>Kansas</t>
        </is>
      </c>
      <c r="C210" s="6" t="n">
        <v>257.98</v>
      </c>
      <c r="D210" s="6" t="n">
        <v>74.81420000000003</v>
      </c>
    </row>
    <row r="211">
      <c r="A211" s="8" t="n">
        <v>42278</v>
      </c>
      <c r="B211" s="2" t="inlineStr">
        <is>
          <t>Louisiana</t>
        </is>
      </c>
      <c r="C211" s="6" t="n">
        <v>129.92</v>
      </c>
      <c r="D211" s="6" t="n">
        <v>10.39359999999999</v>
      </c>
    </row>
    <row r="212">
      <c r="A212" s="8" t="n">
        <v>42278</v>
      </c>
      <c r="B212" s="2" t="inlineStr">
        <is>
          <t>Massachusetts</t>
        </is>
      </c>
      <c r="C212" s="6" t="n">
        <v>1885.27</v>
      </c>
      <c r="D212" s="6" t="n">
        <v>312.9471999999998</v>
      </c>
    </row>
    <row r="213">
      <c r="A213" s="8" t="n">
        <v>42278</v>
      </c>
      <c r="B213" s="2" t="inlineStr">
        <is>
          <t>Michigan</t>
        </is>
      </c>
      <c r="C213" s="6" t="n">
        <v>211.96</v>
      </c>
      <c r="D213" s="6" t="n">
        <v>8.478400000000022</v>
      </c>
    </row>
    <row r="214">
      <c r="A214" s="8" t="n">
        <v>42278</v>
      </c>
      <c r="B214" s="2" t="inlineStr">
        <is>
          <t>Nebraska</t>
        </is>
      </c>
      <c r="C214" s="6" t="n">
        <v>15.36</v>
      </c>
      <c r="D214" s="6" t="n">
        <v>7.68</v>
      </c>
    </row>
    <row r="215">
      <c r="A215" s="8" t="n">
        <v>42278</v>
      </c>
      <c r="B215" s="2" t="inlineStr">
        <is>
          <t>Nevada</t>
        </is>
      </c>
      <c r="C215" s="6" t="n">
        <v>4.71</v>
      </c>
      <c r="D215" s="6" t="n">
        <v>0</v>
      </c>
    </row>
    <row r="216">
      <c r="A216" s="8" t="n">
        <v>42278</v>
      </c>
      <c r="B216" s="2" t="inlineStr">
        <is>
          <t>New Hampshire</t>
        </is>
      </c>
      <c r="C216" s="6" t="n">
        <v>292.82</v>
      </c>
      <c r="D216" s="6" t="n">
        <v>27.19559999999999</v>
      </c>
    </row>
    <row r="217">
      <c r="A217" s="8" t="n">
        <v>42278</v>
      </c>
      <c r="B217" s="2" t="inlineStr">
        <is>
          <t>New Jersey</t>
        </is>
      </c>
      <c r="C217" s="6" t="n">
        <v>264.92</v>
      </c>
      <c r="D217" s="6" t="n">
        <v>36.52779999999998</v>
      </c>
    </row>
    <row r="218">
      <c r="A218" s="8" t="n">
        <v>42278</v>
      </c>
      <c r="B218" s="2" t="inlineStr">
        <is>
          <t>New Mexico</t>
        </is>
      </c>
      <c r="C218" s="6" t="n">
        <v>255.85</v>
      </c>
      <c r="D218" s="6" t="n">
        <v>112.574</v>
      </c>
    </row>
    <row r="219">
      <c r="A219" s="8" t="n">
        <v>42278</v>
      </c>
      <c r="B219" s="2" t="inlineStr">
        <is>
          <t>New York</t>
        </is>
      </c>
      <c r="C219" s="6" t="n">
        <v>721.0819999999999</v>
      </c>
      <c r="D219" s="6" t="n">
        <v>52.02510000000002</v>
      </c>
    </row>
    <row r="220">
      <c r="A220" s="8" t="n">
        <v>42278</v>
      </c>
      <c r="B220" s="2" t="inlineStr">
        <is>
          <t>North Carolina</t>
        </is>
      </c>
      <c r="C220" s="6" t="n">
        <v>202.32</v>
      </c>
      <c r="D220" s="6" t="n">
        <v>48.80120000000002</v>
      </c>
    </row>
    <row r="221">
      <c r="A221" s="8" t="n">
        <v>42278</v>
      </c>
      <c r="B221" s="2" t="inlineStr">
        <is>
          <t>Ohio</t>
        </is>
      </c>
      <c r="C221" s="6" t="n">
        <v>2663.404</v>
      </c>
      <c r="D221" s="6" t="n">
        <v>-903.5383999999999</v>
      </c>
    </row>
    <row r="222">
      <c r="A222" s="8" t="n">
        <v>42278</v>
      </c>
      <c r="B222" s="2" t="inlineStr">
        <is>
          <t>Pennsylvania</t>
        </is>
      </c>
      <c r="C222" s="6" t="n">
        <v>1001.122</v>
      </c>
      <c r="D222" s="6" t="n">
        <v>64.73679999999996</v>
      </c>
    </row>
    <row r="223">
      <c r="A223" s="8" t="n">
        <v>42278</v>
      </c>
      <c r="B223" s="2" t="inlineStr">
        <is>
          <t>Rhode Island</t>
        </is>
      </c>
      <c r="C223" s="6" t="n">
        <v>2116.506</v>
      </c>
      <c r="D223" s="6" t="n">
        <v>472.0844</v>
      </c>
    </row>
    <row r="224">
      <c r="A224" s="8" t="n">
        <v>42278</v>
      </c>
      <c r="B224" s="2" t="inlineStr">
        <is>
          <t>South Carolina</t>
        </is>
      </c>
      <c r="C224" s="6" t="n">
        <v>11.85</v>
      </c>
      <c r="D224" s="6" t="n">
        <v>3.792</v>
      </c>
    </row>
    <row r="225">
      <c r="A225" s="8" t="n">
        <v>42278</v>
      </c>
      <c r="B225" s="2" t="inlineStr">
        <is>
          <t>Tennessee</t>
        </is>
      </c>
      <c r="C225" s="6" t="n">
        <v>426.942</v>
      </c>
      <c r="D225" s="6" t="n">
        <v>-172.4535</v>
      </c>
    </row>
    <row r="226">
      <c r="A226" s="8" t="n">
        <v>42278</v>
      </c>
      <c r="B226" s="2" t="inlineStr">
        <is>
          <t>Texas</t>
        </is>
      </c>
      <c r="C226" s="6" t="n">
        <v>3793.31</v>
      </c>
      <c r="D226" s="6" t="n">
        <v>684.4826999999999</v>
      </c>
    </row>
    <row r="227">
      <c r="A227" s="8" t="n">
        <v>42278</v>
      </c>
      <c r="B227" s="2" t="inlineStr">
        <is>
          <t>Virginia</t>
        </is>
      </c>
      <c r="C227" s="6" t="n">
        <v>1178.6</v>
      </c>
      <c r="D227" s="6" t="n">
        <v>158.2391999999999</v>
      </c>
    </row>
    <row r="228">
      <c r="A228" s="8" t="n">
        <v>42278</v>
      </c>
      <c r="B228" s="2" t="inlineStr">
        <is>
          <t>Washington</t>
        </is>
      </c>
      <c r="C228" s="6" t="n">
        <v>2498.664</v>
      </c>
      <c r="D228" s="6" t="n">
        <v>540.8706</v>
      </c>
    </row>
    <row r="229">
      <c r="A229" s="8" t="n">
        <v>42309</v>
      </c>
      <c r="B229" s="2" t="inlineStr">
        <is>
          <t>Alabama</t>
        </is>
      </c>
      <c r="C229" s="6" t="n">
        <v>14.67</v>
      </c>
      <c r="D229" s="6" t="n">
        <v>3.960900000000001</v>
      </c>
    </row>
    <row r="230">
      <c r="A230" s="8" t="n">
        <v>42309</v>
      </c>
      <c r="B230" s="2" t="inlineStr">
        <is>
          <t>Arizona</t>
        </is>
      </c>
      <c r="C230" s="6" t="n">
        <v>173.704</v>
      </c>
      <c r="D230" s="6" t="n">
        <v>-4.212600000000009</v>
      </c>
    </row>
    <row r="231">
      <c r="A231" s="8" t="n">
        <v>42309</v>
      </c>
      <c r="B231" s="2" t="inlineStr">
        <is>
          <t>California</t>
        </is>
      </c>
      <c r="C231" s="6" t="n">
        <v>13690.0625</v>
      </c>
      <c r="D231" s="6" t="n">
        <v>1996.4762</v>
      </c>
    </row>
    <row r="232">
      <c r="A232" s="8" t="n">
        <v>42309</v>
      </c>
      <c r="B232" s="2" t="inlineStr">
        <is>
          <t>Colorado</t>
        </is>
      </c>
      <c r="C232" s="6" t="n">
        <v>3376.228</v>
      </c>
      <c r="D232" s="6" t="n">
        <v>297.8740000000001</v>
      </c>
    </row>
    <row r="233">
      <c r="A233" s="8" t="n">
        <v>42309</v>
      </c>
      <c r="B233" s="2" t="inlineStr">
        <is>
          <t>Connecticut</t>
        </is>
      </c>
      <c r="C233" s="6" t="n">
        <v>888.3699999999999</v>
      </c>
      <c r="D233" s="6" t="n">
        <v>257.6200000000001</v>
      </c>
    </row>
    <row r="234">
      <c r="A234" s="8" t="n">
        <v>42309</v>
      </c>
      <c r="B234" s="2" t="inlineStr">
        <is>
          <t>Delaware</t>
        </is>
      </c>
      <c r="C234" s="6" t="n">
        <v>4387.91</v>
      </c>
      <c r="D234" s="6" t="n">
        <v>1187.3757</v>
      </c>
    </row>
    <row r="235">
      <c r="A235" s="8" t="n">
        <v>42309</v>
      </c>
      <c r="B235" s="2" t="inlineStr">
        <is>
          <t>Florida</t>
        </is>
      </c>
      <c r="C235" s="6" t="n">
        <v>806.562</v>
      </c>
      <c r="D235" s="6" t="n">
        <v>235.548</v>
      </c>
    </row>
    <row r="236">
      <c r="A236" s="8" t="n">
        <v>42309</v>
      </c>
      <c r="B236" s="2" t="inlineStr">
        <is>
          <t>Georgia</t>
        </is>
      </c>
      <c r="C236" s="6" t="n">
        <v>1076.25</v>
      </c>
      <c r="D236" s="6" t="n">
        <v>486.1913000000001</v>
      </c>
    </row>
    <row r="237">
      <c r="A237" s="8" t="n">
        <v>42309</v>
      </c>
      <c r="B237" s="2" t="inlineStr">
        <is>
          <t>Illinois</t>
        </is>
      </c>
      <c r="C237" s="6" t="n">
        <v>2654.576</v>
      </c>
      <c r="D237" s="6" t="n">
        <v>-390.1627</v>
      </c>
    </row>
    <row r="238">
      <c r="A238" s="8" t="n">
        <v>42309</v>
      </c>
      <c r="B238" s="2" t="inlineStr">
        <is>
          <t>Indiana</t>
        </is>
      </c>
      <c r="C238" s="6" t="n">
        <v>372.62</v>
      </c>
      <c r="D238" s="6" t="n">
        <v>137.161</v>
      </c>
    </row>
    <row r="239">
      <c r="A239" s="8" t="n">
        <v>42309</v>
      </c>
      <c r="B239" s="2" t="inlineStr">
        <is>
          <t>Kansas</t>
        </is>
      </c>
      <c r="C239" s="6" t="n">
        <v>273.96</v>
      </c>
      <c r="D239" s="6" t="n">
        <v>10.95839999999998</v>
      </c>
    </row>
    <row r="240">
      <c r="A240" s="8" t="n">
        <v>42309</v>
      </c>
      <c r="B240" s="2" t="inlineStr">
        <is>
          <t>Kentucky</t>
        </is>
      </c>
      <c r="C240" s="6" t="n">
        <v>940.66</v>
      </c>
      <c r="D240" s="6" t="n">
        <v>344.2282</v>
      </c>
    </row>
    <row r="241">
      <c r="A241" s="8" t="n">
        <v>42309</v>
      </c>
      <c r="B241" s="2" t="inlineStr">
        <is>
          <t>Louisiana</t>
        </is>
      </c>
      <c r="C241" s="6" t="n">
        <v>682.91</v>
      </c>
      <c r="D241" s="6" t="n">
        <v>180.2655999999999</v>
      </c>
    </row>
    <row r="242">
      <c r="A242" s="8" t="n">
        <v>42309</v>
      </c>
      <c r="B242" s="2" t="inlineStr">
        <is>
          <t>Michigan</t>
        </is>
      </c>
      <c r="C242" s="6" t="n">
        <v>1742.4</v>
      </c>
      <c r="D242" s="6" t="n">
        <v>537.6270000000001</v>
      </c>
    </row>
    <row r="243">
      <c r="A243" s="8" t="n">
        <v>42309</v>
      </c>
      <c r="B243" s="2" t="inlineStr">
        <is>
          <t>Minnesota</t>
        </is>
      </c>
      <c r="C243" s="6" t="n">
        <v>1050.18</v>
      </c>
      <c r="D243" s="6" t="n">
        <v>234.8237</v>
      </c>
    </row>
    <row r="244">
      <c r="A244" s="8" t="n">
        <v>42309</v>
      </c>
      <c r="B244" s="2" t="inlineStr">
        <is>
          <t>Missouri</t>
        </is>
      </c>
      <c r="C244" s="6" t="n">
        <v>111.79</v>
      </c>
      <c r="D244" s="6" t="n">
        <v>43.5981</v>
      </c>
    </row>
    <row r="245">
      <c r="A245" s="8" t="n">
        <v>42309</v>
      </c>
      <c r="B245" s="2" t="inlineStr">
        <is>
          <t>Nebraska</t>
        </is>
      </c>
      <c r="C245" s="6" t="n">
        <v>89.97</v>
      </c>
      <c r="D245" s="6" t="n">
        <v>18.8937</v>
      </c>
    </row>
    <row r="246">
      <c r="A246" s="8" t="n">
        <v>42309</v>
      </c>
      <c r="B246" s="2" t="inlineStr">
        <is>
          <t>New Jersey</t>
        </is>
      </c>
      <c r="C246" s="6" t="n">
        <v>81.88000000000001</v>
      </c>
      <c r="D246" s="6" t="n">
        <v>24.89719999999999</v>
      </c>
    </row>
    <row r="247">
      <c r="A247" s="8" t="n">
        <v>42309</v>
      </c>
      <c r="B247" s="2" t="inlineStr">
        <is>
          <t>New York</t>
        </is>
      </c>
      <c r="C247" s="6" t="n">
        <v>20776.898</v>
      </c>
      <c r="D247" s="6" t="n">
        <v>5399.8261</v>
      </c>
    </row>
    <row r="248">
      <c r="A248" s="8" t="n">
        <v>42309</v>
      </c>
      <c r="B248" s="2" t="inlineStr">
        <is>
          <t>North Carolina</t>
        </is>
      </c>
      <c r="C248" s="6" t="n">
        <v>2514.601</v>
      </c>
      <c r="D248" s="6" t="n">
        <v>-225.9971</v>
      </c>
    </row>
    <row r="249">
      <c r="A249" s="8" t="n">
        <v>42309</v>
      </c>
      <c r="B249" s="2" t="inlineStr">
        <is>
          <t>Ohio</t>
        </is>
      </c>
      <c r="C249" s="6" t="n">
        <v>3932.036</v>
      </c>
      <c r="D249" s="6" t="n">
        <v>-636.2839999999999</v>
      </c>
    </row>
    <row r="250">
      <c r="A250" s="8" t="n">
        <v>42309</v>
      </c>
      <c r="B250" s="2" t="inlineStr">
        <is>
          <t>Oregon</t>
        </is>
      </c>
      <c r="C250" s="6" t="n">
        <v>1920.568</v>
      </c>
      <c r="D250" s="6" t="n">
        <v>-262.8157</v>
      </c>
    </row>
    <row r="251">
      <c r="A251" s="8" t="n">
        <v>42309</v>
      </c>
      <c r="B251" s="2" t="inlineStr">
        <is>
          <t>Pennsylvania</t>
        </is>
      </c>
      <c r="C251" s="6" t="n">
        <v>3830.717</v>
      </c>
      <c r="D251" s="6" t="n">
        <v>-661.9276</v>
      </c>
    </row>
    <row r="252">
      <c r="A252" s="8" t="n">
        <v>42309</v>
      </c>
      <c r="B252" s="2" t="inlineStr">
        <is>
          <t>Rhode Island</t>
        </is>
      </c>
      <c r="C252" s="6" t="n">
        <v>52.96</v>
      </c>
      <c r="D252" s="6" t="n">
        <v>20.1248</v>
      </c>
    </row>
    <row r="253">
      <c r="A253" s="8" t="n">
        <v>42309</v>
      </c>
      <c r="B253" s="2" t="inlineStr">
        <is>
          <t>South Carolina</t>
        </is>
      </c>
      <c r="C253" s="6" t="n">
        <v>542.34</v>
      </c>
      <c r="D253" s="6" t="n">
        <v>110.8402</v>
      </c>
    </row>
    <row r="254">
      <c r="A254" s="8" t="n">
        <v>42309</v>
      </c>
      <c r="B254" s="2" t="inlineStr">
        <is>
          <t>Tennessee</t>
        </is>
      </c>
      <c r="C254" s="6" t="n">
        <v>509.52</v>
      </c>
      <c r="D254" s="6" t="n">
        <v>87.12620000000001</v>
      </c>
    </row>
    <row r="255">
      <c r="A255" s="8" t="n">
        <v>42309</v>
      </c>
      <c r="B255" s="2" t="inlineStr">
        <is>
          <t>Texas</t>
        </is>
      </c>
      <c r="C255" s="6" t="n">
        <v>6385.7722</v>
      </c>
      <c r="D255" s="6" t="n">
        <v>-1534.0297</v>
      </c>
    </row>
    <row r="256">
      <c r="A256" s="8" t="n">
        <v>42309</v>
      </c>
      <c r="B256" s="2" t="inlineStr">
        <is>
          <t>Utah</t>
        </is>
      </c>
      <c r="C256" s="6" t="n">
        <v>188.42</v>
      </c>
      <c r="D256" s="6" t="n">
        <v>89.7822</v>
      </c>
    </row>
    <row r="257">
      <c r="A257" s="8" t="n">
        <v>42309</v>
      </c>
      <c r="B257" s="2" t="inlineStr">
        <is>
          <t>Virginia</t>
        </is>
      </c>
      <c r="C257" s="6" t="n">
        <v>341.24</v>
      </c>
      <c r="D257" s="6" t="n">
        <v>121.1796</v>
      </c>
    </row>
    <row r="258">
      <c r="A258" s="8" t="n">
        <v>42309</v>
      </c>
      <c r="B258" s="2" t="inlineStr">
        <is>
          <t>Washington</t>
        </is>
      </c>
      <c r="C258" s="6" t="n">
        <v>3842.642</v>
      </c>
      <c r="D258" s="6" t="n">
        <v>1034.2066</v>
      </c>
    </row>
    <row r="259">
      <c r="A259" s="8" t="n">
        <v>42309</v>
      </c>
      <c r="B259" s="2" t="inlineStr">
        <is>
          <t>Wisconsin</t>
        </is>
      </c>
      <c r="C259" s="6" t="n">
        <v>1376.3</v>
      </c>
      <c r="D259" s="6" t="n">
        <v>146.9716</v>
      </c>
    </row>
    <row r="260">
      <c r="A260" s="8" t="n">
        <v>42339</v>
      </c>
      <c r="B260" s="2" t="inlineStr">
        <is>
          <t>Alabama</t>
        </is>
      </c>
      <c r="C260" s="6" t="n">
        <v>2501.81</v>
      </c>
      <c r="D260" s="6" t="n">
        <v>436.5835</v>
      </c>
    </row>
    <row r="261">
      <c r="A261" s="8" t="n">
        <v>42339</v>
      </c>
      <c r="B261" s="2" t="inlineStr">
        <is>
          <t>Arizona</t>
        </is>
      </c>
      <c r="C261" s="6" t="n">
        <v>3570.283</v>
      </c>
      <c r="D261" s="6" t="n">
        <v>-907.8374000000001</v>
      </c>
    </row>
    <row r="262">
      <c r="A262" s="8" t="n">
        <v>42339</v>
      </c>
      <c r="B262" s="2" t="inlineStr">
        <is>
          <t>California</t>
        </is>
      </c>
      <c r="C262" s="6" t="n">
        <v>18049.3565</v>
      </c>
      <c r="D262" s="6" t="n">
        <v>2559.1078</v>
      </c>
    </row>
    <row r="263">
      <c r="A263" s="8" t="n">
        <v>42339</v>
      </c>
      <c r="B263" s="2" t="inlineStr">
        <is>
          <t>Colorado</t>
        </is>
      </c>
      <c r="C263" s="6" t="n">
        <v>1303.216</v>
      </c>
      <c r="D263" s="6" t="n">
        <v>110.458</v>
      </c>
    </row>
    <row r="264">
      <c r="A264" s="8" t="n">
        <v>42339</v>
      </c>
      <c r="B264" s="2" t="inlineStr">
        <is>
          <t>Delaware</t>
        </is>
      </c>
      <c r="C264" s="6" t="n">
        <v>17.28</v>
      </c>
      <c r="D264" s="6" t="n">
        <v>7.9488</v>
      </c>
    </row>
    <row r="265">
      <c r="A265" s="8" t="n">
        <v>42339</v>
      </c>
      <c r="B265" s="2" t="inlineStr">
        <is>
          <t>Florida</t>
        </is>
      </c>
      <c r="C265" s="6" t="n">
        <v>2108.787</v>
      </c>
      <c r="D265" s="6" t="n">
        <v>115.2538</v>
      </c>
    </row>
    <row r="266">
      <c r="A266" s="8" t="n">
        <v>42339</v>
      </c>
      <c r="B266" s="2" t="inlineStr">
        <is>
          <t>Georgia</t>
        </is>
      </c>
      <c r="C266" s="6" t="n">
        <v>61.23999999999999</v>
      </c>
      <c r="D266" s="6" t="n">
        <v>19.2098</v>
      </c>
    </row>
    <row r="267">
      <c r="A267" s="8" t="n">
        <v>42339</v>
      </c>
      <c r="B267" s="2" t="inlineStr">
        <is>
          <t>Idaho</t>
        </is>
      </c>
      <c r="C267" s="6" t="n">
        <v>455.6319999999999</v>
      </c>
      <c r="D267" s="6" t="n">
        <v>58.6966</v>
      </c>
    </row>
    <row r="268">
      <c r="A268" s="8" t="n">
        <v>42339</v>
      </c>
      <c r="B268" s="2" t="inlineStr">
        <is>
          <t>Illinois</t>
        </is>
      </c>
      <c r="C268" s="6" t="n">
        <v>1700.178</v>
      </c>
      <c r="D268" s="6" t="n">
        <v>-261.647</v>
      </c>
    </row>
    <row r="269">
      <c r="A269" s="8" t="n">
        <v>42339</v>
      </c>
      <c r="B269" s="2" t="inlineStr">
        <is>
          <t>Indiana</t>
        </is>
      </c>
      <c r="C269" s="6" t="n">
        <v>1314.9</v>
      </c>
      <c r="D269" s="6" t="n">
        <v>556.548</v>
      </c>
    </row>
    <row r="270">
      <c r="A270" s="8" t="n">
        <v>42339</v>
      </c>
      <c r="B270" s="2" t="inlineStr">
        <is>
          <t>Kentucky</t>
        </is>
      </c>
      <c r="C270" s="6" t="n">
        <v>12.39</v>
      </c>
      <c r="D270" s="6" t="n">
        <v>5.8233</v>
      </c>
    </row>
    <row r="271">
      <c r="A271" s="8" t="n">
        <v>42339</v>
      </c>
      <c r="B271" s="2" t="inlineStr">
        <is>
          <t>Maryland</t>
        </is>
      </c>
      <c r="C271" s="6" t="n">
        <v>463.04</v>
      </c>
      <c r="D271" s="6" t="n">
        <v>169.0512</v>
      </c>
    </row>
    <row r="272">
      <c r="A272" s="8" t="n">
        <v>42339</v>
      </c>
      <c r="B272" s="2" t="inlineStr">
        <is>
          <t>Massachusetts</t>
        </is>
      </c>
      <c r="C272" s="6" t="n">
        <v>3087.92</v>
      </c>
      <c r="D272" s="6" t="n">
        <v>803.3334000000001</v>
      </c>
    </row>
    <row r="273">
      <c r="A273" s="8" t="n">
        <v>42339</v>
      </c>
      <c r="B273" s="2" t="inlineStr">
        <is>
          <t>Michigan</t>
        </is>
      </c>
      <c r="C273" s="6" t="n">
        <v>124.04</v>
      </c>
      <c r="D273" s="6" t="n">
        <v>55.38559999999999</v>
      </c>
    </row>
    <row r="274">
      <c r="A274" s="8" t="n">
        <v>42339</v>
      </c>
      <c r="B274" s="2" t="inlineStr">
        <is>
          <t>Minnesota</t>
        </is>
      </c>
      <c r="C274" s="6" t="n">
        <v>144.36</v>
      </c>
      <c r="D274" s="6" t="n">
        <v>54.7968</v>
      </c>
    </row>
    <row r="275">
      <c r="A275" s="8" t="n">
        <v>42339</v>
      </c>
      <c r="B275" s="2" t="inlineStr">
        <is>
          <t>Missouri</t>
        </is>
      </c>
      <c r="C275" s="6" t="n">
        <v>103.13</v>
      </c>
      <c r="D275" s="6" t="n">
        <v>40.177</v>
      </c>
    </row>
    <row r="276">
      <c r="A276" s="8" t="n">
        <v>42339</v>
      </c>
      <c r="B276" s="2" t="inlineStr">
        <is>
          <t>Nevada</t>
        </is>
      </c>
      <c r="C276" s="6" t="n">
        <v>475.944</v>
      </c>
      <c r="D276" s="6" t="n">
        <v>59.49299999999999</v>
      </c>
    </row>
    <row r="277">
      <c r="A277" s="8" t="n">
        <v>42339</v>
      </c>
      <c r="B277" s="2" t="inlineStr">
        <is>
          <t>New Mexico</t>
        </is>
      </c>
      <c r="C277" s="6" t="n">
        <v>57.266</v>
      </c>
      <c r="D277" s="6" t="n">
        <v>2.295299999999997</v>
      </c>
    </row>
    <row r="278">
      <c r="A278" s="8" t="n">
        <v>42339</v>
      </c>
      <c r="B278" s="2" t="inlineStr">
        <is>
          <t>New York</t>
        </is>
      </c>
      <c r="C278" s="6" t="n">
        <v>11858.018</v>
      </c>
      <c r="D278" s="6" t="n">
        <v>2933.4609</v>
      </c>
    </row>
    <row r="279">
      <c r="A279" s="8" t="n">
        <v>42339</v>
      </c>
      <c r="B279" s="2" t="inlineStr">
        <is>
          <t>North Carolina</t>
        </is>
      </c>
      <c r="C279" s="6" t="n">
        <v>95.968</v>
      </c>
      <c r="D279" s="6" t="n">
        <v>9.596800000000002</v>
      </c>
    </row>
    <row r="280">
      <c r="A280" s="8" t="n">
        <v>42339</v>
      </c>
      <c r="B280" s="2" t="inlineStr">
        <is>
          <t>Ohio</t>
        </is>
      </c>
      <c r="C280" s="6" t="n">
        <v>3075.068</v>
      </c>
      <c r="D280" s="6" t="n">
        <v>2.094899999999988</v>
      </c>
    </row>
    <row r="281">
      <c r="A281" s="8" t="n">
        <v>42339</v>
      </c>
      <c r="B281" s="2" t="inlineStr">
        <is>
          <t>Oklahoma</t>
        </is>
      </c>
      <c r="C281" s="6" t="n">
        <v>479.96</v>
      </c>
      <c r="D281" s="6" t="n">
        <v>134.3888</v>
      </c>
    </row>
    <row r="282">
      <c r="A282" s="8" t="n">
        <v>42339</v>
      </c>
      <c r="B282" s="2" t="inlineStr">
        <is>
          <t>Oregon</t>
        </is>
      </c>
      <c r="C282" s="6" t="n">
        <v>594.698</v>
      </c>
      <c r="D282" s="6" t="n">
        <v>-152.3150999999999</v>
      </c>
    </row>
    <row r="283">
      <c r="A283" s="8" t="n">
        <v>42339</v>
      </c>
      <c r="B283" s="2" t="inlineStr">
        <is>
          <t>Pennsylvania</t>
        </is>
      </c>
      <c r="C283" s="6" t="n">
        <v>3350.13</v>
      </c>
      <c r="D283" s="6" t="n">
        <v>-133.6062</v>
      </c>
    </row>
    <row r="284">
      <c r="A284" s="8" t="n">
        <v>42339</v>
      </c>
      <c r="B284" s="2" t="inlineStr">
        <is>
          <t>Rhode Island</t>
        </is>
      </c>
      <c r="C284" s="6" t="n">
        <v>2846.22</v>
      </c>
      <c r="D284" s="6" t="n">
        <v>1071.7254</v>
      </c>
    </row>
    <row r="285">
      <c r="A285" s="8" t="n">
        <v>42339</v>
      </c>
      <c r="B285" s="2" t="inlineStr">
        <is>
          <t>Tennessee</t>
        </is>
      </c>
      <c r="C285" s="6" t="n">
        <v>831.8879999999999</v>
      </c>
      <c r="D285" s="6" t="n">
        <v>77.77509999999995</v>
      </c>
    </row>
    <row r="286">
      <c r="A286" s="8" t="n">
        <v>42339</v>
      </c>
      <c r="B286" s="2" t="inlineStr">
        <is>
          <t>Texas</t>
        </is>
      </c>
      <c r="C286" s="6" t="n">
        <v>3914.518</v>
      </c>
      <c r="D286" s="6" t="n">
        <v>-378.2764999999998</v>
      </c>
    </row>
    <row r="287">
      <c r="A287" s="8" t="n">
        <v>42339</v>
      </c>
      <c r="B287" s="2" t="inlineStr">
        <is>
          <t>Virginia</t>
        </is>
      </c>
      <c r="C287" s="6" t="n">
        <v>3143.89</v>
      </c>
      <c r="D287" s="6" t="n">
        <v>696.3294999999999</v>
      </c>
    </row>
    <row r="288">
      <c r="A288" s="8" t="n">
        <v>42339</v>
      </c>
      <c r="B288" s="2" t="inlineStr">
        <is>
          <t>Washington</t>
        </is>
      </c>
      <c r="C288" s="6" t="n">
        <v>950.01</v>
      </c>
      <c r="D288" s="6" t="n">
        <v>151.2444</v>
      </c>
    </row>
    <row r="289">
      <c r="A289" s="8" t="n">
        <v>42339</v>
      </c>
      <c r="B289" s="2" t="inlineStr">
        <is>
          <t>Wisconsin</t>
        </is>
      </c>
      <c r="C289" s="6" t="n">
        <v>2854.48</v>
      </c>
      <c r="D289" s="6" t="n">
        <v>686.4744000000002</v>
      </c>
    </row>
    <row r="290">
      <c r="A290" s="8" t="n">
        <v>42370</v>
      </c>
      <c r="B290" s="2" t="inlineStr">
        <is>
          <t>California</t>
        </is>
      </c>
      <c r="C290" s="6" t="n">
        <v>5889.954</v>
      </c>
      <c r="D290" s="6" t="n">
        <v>578.5321000000002</v>
      </c>
    </row>
    <row r="291">
      <c r="A291" s="8" t="n">
        <v>42370</v>
      </c>
      <c r="B291" s="2" t="inlineStr">
        <is>
          <t>Colorado</t>
        </is>
      </c>
      <c r="C291" s="6" t="n">
        <v>31.538</v>
      </c>
      <c r="D291" s="6" t="n">
        <v>7.8934</v>
      </c>
    </row>
    <row r="292">
      <c r="A292" s="8" t="n">
        <v>42370</v>
      </c>
      <c r="B292" s="2" t="inlineStr">
        <is>
          <t>Delaware</t>
        </is>
      </c>
      <c r="C292" s="6" t="n">
        <v>580.58</v>
      </c>
      <c r="D292" s="6" t="n">
        <v>155.458</v>
      </c>
    </row>
    <row r="293">
      <c r="A293" s="8" t="n">
        <v>42370</v>
      </c>
      <c r="B293" s="2" t="inlineStr">
        <is>
          <t>Florida</t>
        </is>
      </c>
      <c r="C293" s="6" t="n">
        <v>13.12</v>
      </c>
      <c r="D293" s="6" t="n">
        <v>2.132</v>
      </c>
    </row>
    <row r="294">
      <c r="A294" s="8" t="n">
        <v>42370</v>
      </c>
      <c r="B294" s="2" t="inlineStr">
        <is>
          <t>Georgia</t>
        </is>
      </c>
      <c r="C294" s="6" t="n">
        <v>9.82</v>
      </c>
      <c r="D294" s="6" t="n">
        <v>4.8118</v>
      </c>
    </row>
    <row r="295">
      <c r="A295" s="8" t="n">
        <v>42370</v>
      </c>
      <c r="B295" s="2" t="inlineStr">
        <is>
          <t>Illinois</t>
        </is>
      </c>
      <c r="C295" s="6" t="n">
        <v>254.744</v>
      </c>
      <c r="D295" s="6" t="n">
        <v>-312.0613999999999</v>
      </c>
    </row>
    <row r="296">
      <c r="A296" s="8" t="n">
        <v>42370</v>
      </c>
      <c r="B296" s="2" t="inlineStr">
        <is>
          <t>Kentucky</t>
        </is>
      </c>
      <c r="C296" s="6" t="n">
        <v>364.07</v>
      </c>
      <c r="D296" s="6" t="n">
        <v>131.0797</v>
      </c>
    </row>
    <row r="297">
      <c r="A297" s="8" t="n">
        <v>42370</v>
      </c>
      <c r="B297" s="2" t="inlineStr">
        <is>
          <t>Massachusetts</t>
        </is>
      </c>
      <c r="C297" s="6" t="n">
        <v>6.68</v>
      </c>
      <c r="D297" s="6" t="n">
        <v>2.004</v>
      </c>
    </row>
    <row r="298">
      <c r="A298" s="8" t="n">
        <v>42370</v>
      </c>
      <c r="B298" s="2" t="inlineStr">
        <is>
          <t>Minnesota</t>
        </is>
      </c>
      <c r="C298" s="6" t="n">
        <v>171.5</v>
      </c>
      <c r="D298" s="6" t="n">
        <v>74.37979999999999</v>
      </c>
    </row>
    <row r="299">
      <c r="A299" s="8" t="n">
        <v>42370</v>
      </c>
      <c r="B299" s="2" t="inlineStr">
        <is>
          <t>Montana</t>
        </is>
      </c>
      <c r="C299" s="6" t="n">
        <v>43.66</v>
      </c>
      <c r="D299" s="6" t="n">
        <v>20.8106</v>
      </c>
    </row>
    <row r="300">
      <c r="A300" s="8" t="n">
        <v>42370</v>
      </c>
      <c r="B300" s="2" t="inlineStr">
        <is>
          <t>New York</t>
        </is>
      </c>
      <c r="C300" s="6" t="n">
        <v>1108.272</v>
      </c>
      <c r="D300" s="6" t="n">
        <v>-345.0052000000001</v>
      </c>
    </row>
    <row r="301">
      <c r="A301" s="8" t="n">
        <v>42370</v>
      </c>
      <c r="B301" s="2" t="inlineStr">
        <is>
          <t>North Carolina</t>
        </is>
      </c>
      <c r="C301" s="6" t="n">
        <v>4297.644</v>
      </c>
      <c r="D301" s="6" t="n">
        <v>-1862.3124</v>
      </c>
    </row>
    <row r="302">
      <c r="A302" s="8" t="n">
        <v>42370</v>
      </c>
      <c r="B302" s="2" t="inlineStr">
        <is>
          <t>Ohio</t>
        </is>
      </c>
      <c r="C302" s="6" t="n">
        <v>2975.462</v>
      </c>
      <c r="D302" s="6" t="n">
        <v>-1445.8448</v>
      </c>
    </row>
    <row r="303">
      <c r="A303" s="8" t="n">
        <v>42370</v>
      </c>
      <c r="B303" s="2" t="inlineStr">
        <is>
          <t>Tennessee</t>
        </is>
      </c>
      <c r="C303" s="6" t="n">
        <v>88.95999999999999</v>
      </c>
      <c r="D303" s="6" t="n">
        <v>10.008</v>
      </c>
    </row>
    <row r="304">
      <c r="A304" s="8" t="n">
        <v>42370</v>
      </c>
      <c r="B304" s="2" t="inlineStr">
        <is>
          <t>Texas</t>
        </is>
      </c>
      <c r="C304" s="6" t="n">
        <v>2084.2676</v>
      </c>
      <c r="D304" s="6" t="n">
        <v>-365.1636000000001</v>
      </c>
    </row>
    <row r="305">
      <c r="A305" s="8" t="n">
        <v>42370</v>
      </c>
      <c r="B305" s="2" t="inlineStr">
        <is>
          <t>Virginia</t>
        </is>
      </c>
      <c r="C305" s="6" t="n">
        <v>192.22</v>
      </c>
      <c r="D305" s="6" t="n">
        <v>69.1992</v>
      </c>
    </row>
    <row r="306">
      <c r="A306" s="8" t="n">
        <v>42370</v>
      </c>
      <c r="B306" s="2" t="inlineStr">
        <is>
          <t>Washington</t>
        </is>
      </c>
      <c r="C306" s="6" t="n">
        <v>61.584</v>
      </c>
      <c r="D306" s="6" t="n">
        <v>-6.928200000000004</v>
      </c>
    </row>
    <row r="307">
      <c r="A307" s="8" t="n">
        <v>42401</v>
      </c>
      <c r="B307" s="2" t="inlineStr">
        <is>
          <t>Arkansas</t>
        </is>
      </c>
      <c r="C307" s="6" t="n">
        <v>29.99</v>
      </c>
      <c r="D307" s="6" t="n">
        <v>2.998999999999999</v>
      </c>
    </row>
    <row r="308">
      <c r="A308" s="8" t="n">
        <v>42401</v>
      </c>
      <c r="B308" s="2" t="inlineStr">
        <is>
          <t>California</t>
        </is>
      </c>
      <c r="C308" s="6" t="n">
        <v>1198.714</v>
      </c>
      <c r="D308" s="6" t="n">
        <v>344.1648</v>
      </c>
    </row>
    <row r="309">
      <c r="A309" s="8" t="n">
        <v>42401</v>
      </c>
      <c r="B309" s="2" t="inlineStr">
        <is>
          <t>Delaware</t>
        </is>
      </c>
      <c r="C309" s="6" t="n">
        <v>1558.42</v>
      </c>
      <c r="D309" s="6" t="n">
        <v>350.5497999999999</v>
      </c>
    </row>
    <row r="310">
      <c r="A310" s="8" t="n">
        <v>42401</v>
      </c>
      <c r="B310" s="2" t="inlineStr">
        <is>
          <t>Georgia</t>
        </is>
      </c>
      <c r="C310" s="6" t="n">
        <v>74.52</v>
      </c>
      <c r="D310" s="6" t="n">
        <v>35.02439999999999</v>
      </c>
    </row>
    <row r="311">
      <c r="A311" s="8" t="n">
        <v>42401</v>
      </c>
      <c r="B311" s="2" t="inlineStr">
        <is>
          <t>Illinois</t>
        </is>
      </c>
      <c r="C311" s="6" t="n">
        <v>479.952</v>
      </c>
      <c r="D311" s="6" t="n">
        <v>89.99099999999999</v>
      </c>
    </row>
    <row r="312">
      <c r="A312" s="8" t="n">
        <v>42401</v>
      </c>
      <c r="B312" s="2" t="inlineStr">
        <is>
          <t>Kansas</t>
        </is>
      </c>
      <c r="C312" s="6" t="n">
        <v>21.11</v>
      </c>
      <c r="D312" s="6" t="n">
        <v>7.8221</v>
      </c>
    </row>
    <row r="313">
      <c r="A313" s="8" t="n">
        <v>42401</v>
      </c>
      <c r="B313" s="2" t="inlineStr">
        <is>
          <t>Maryland</t>
        </is>
      </c>
      <c r="C313" s="6" t="n">
        <v>2541.98</v>
      </c>
      <c r="D313" s="6" t="n">
        <v>1270.99</v>
      </c>
    </row>
    <row r="314">
      <c r="A314" s="8" t="n">
        <v>42401</v>
      </c>
      <c r="B314" s="2" t="inlineStr">
        <is>
          <t>Massachusetts</t>
        </is>
      </c>
      <c r="C314" s="6" t="n">
        <v>25.87</v>
      </c>
      <c r="D314" s="6" t="n">
        <v>11.736</v>
      </c>
    </row>
    <row r="315">
      <c r="A315" s="8" t="n">
        <v>42401</v>
      </c>
      <c r="B315" s="2" t="inlineStr">
        <is>
          <t>Michigan</t>
        </is>
      </c>
      <c r="C315" s="6" t="n">
        <v>79.36</v>
      </c>
      <c r="D315" s="6" t="n">
        <v>20.6336</v>
      </c>
    </row>
    <row r="316">
      <c r="A316" s="8" t="n">
        <v>42401</v>
      </c>
      <c r="B316" s="2" t="inlineStr">
        <is>
          <t>Nebraska</t>
        </is>
      </c>
      <c r="C316" s="6" t="n">
        <v>178.37</v>
      </c>
      <c r="D316" s="6" t="n">
        <v>62.0658</v>
      </c>
    </row>
    <row r="317">
      <c r="A317" s="8" t="n">
        <v>42401</v>
      </c>
      <c r="B317" s="2" t="inlineStr">
        <is>
          <t>New Hampshire</t>
        </is>
      </c>
      <c r="C317" s="6" t="n">
        <v>35.88</v>
      </c>
      <c r="D317" s="6" t="n">
        <v>16.146</v>
      </c>
    </row>
    <row r="318">
      <c r="A318" s="8" t="n">
        <v>42401</v>
      </c>
      <c r="B318" s="2" t="inlineStr">
        <is>
          <t>New Jersey</t>
        </is>
      </c>
      <c r="C318" s="6" t="n">
        <v>286.79</v>
      </c>
      <c r="D318" s="6" t="n">
        <v>74.56540000000001</v>
      </c>
    </row>
    <row r="319">
      <c r="A319" s="8" t="n">
        <v>42401</v>
      </c>
      <c r="B319" s="2" t="inlineStr">
        <is>
          <t>New Mexico</t>
        </is>
      </c>
      <c r="C319" s="6" t="n">
        <v>49.12</v>
      </c>
      <c r="D319" s="6" t="n">
        <v>23.0864</v>
      </c>
    </row>
    <row r="320">
      <c r="A320" s="8" t="n">
        <v>42401</v>
      </c>
      <c r="B320" s="2" t="inlineStr">
        <is>
          <t>New York</t>
        </is>
      </c>
      <c r="C320" s="6" t="n">
        <v>781.072</v>
      </c>
      <c r="D320" s="6" t="n">
        <v>223.0563</v>
      </c>
    </row>
    <row r="321">
      <c r="A321" s="8" t="n">
        <v>42401</v>
      </c>
      <c r="B321" s="2" t="inlineStr">
        <is>
          <t>Ohio</t>
        </is>
      </c>
      <c r="C321" s="6" t="n">
        <v>535.53</v>
      </c>
      <c r="D321" s="6" t="n">
        <v>-119.8323</v>
      </c>
    </row>
    <row r="322">
      <c r="A322" s="8" t="n">
        <v>42401</v>
      </c>
      <c r="B322" s="2" t="inlineStr">
        <is>
          <t>Pennsylvania</t>
        </is>
      </c>
      <c r="C322" s="6" t="n">
        <v>97.691</v>
      </c>
      <c r="D322" s="6" t="n">
        <v>6.540500000000003</v>
      </c>
    </row>
    <row r="323">
      <c r="A323" s="8" t="n">
        <v>42401</v>
      </c>
      <c r="B323" s="2" t="inlineStr">
        <is>
          <t>Rhode Island</t>
        </is>
      </c>
      <c r="C323" s="6" t="n">
        <v>599.9</v>
      </c>
      <c r="D323" s="6" t="n">
        <v>-27.16419999999998</v>
      </c>
    </row>
    <row r="324">
      <c r="A324" s="8" t="n">
        <v>42401</v>
      </c>
      <c r="B324" s="2" t="inlineStr">
        <is>
          <t>Tennessee</t>
        </is>
      </c>
      <c r="C324" s="6" t="n">
        <v>551.264</v>
      </c>
      <c r="D324" s="6" t="n">
        <v>15.56640000000002</v>
      </c>
    </row>
    <row r="325">
      <c r="A325" s="8" t="n">
        <v>42401</v>
      </c>
      <c r="B325" s="2" t="inlineStr">
        <is>
          <t>Texas</t>
        </is>
      </c>
      <c r="C325" s="6" t="n">
        <v>793.894</v>
      </c>
      <c r="D325" s="6" t="n">
        <v>-136.909</v>
      </c>
    </row>
    <row r="326">
      <c r="A326" s="8" t="n">
        <v>42401</v>
      </c>
      <c r="B326" s="2" t="inlineStr">
        <is>
          <t>Utah</t>
        </is>
      </c>
      <c r="C326" s="6" t="n">
        <v>12.144</v>
      </c>
      <c r="D326" s="6" t="n">
        <v>4.098599999999999</v>
      </c>
    </row>
    <row r="327">
      <c r="A327" s="8" t="n">
        <v>42401</v>
      </c>
      <c r="B327" s="2" t="inlineStr">
        <is>
          <t>Virginia</t>
        </is>
      </c>
      <c r="C327" s="6" t="n">
        <v>500.74</v>
      </c>
      <c r="D327" s="6" t="n">
        <v>168.9804999999999</v>
      </c>
    </row>
    <row r="328">
      <c r="A328" s="8" t="n">
        <v>42401</v>
      </c>
      <c r="B328" s="2" t="inlineStr">
        <is>
          <t>Washington</t>
        </is>
      </c>
      <c r="C328" s="6" t="n">
        <v>544.1999999999999</v>
      </c>
      <c r="D328" s="6" t="n">
        <v>82.36919999999996</v>
      </c>
    </row>
    <row r="329">
      <c r="A329" s="8" t="n">
        <v>42401</v>
      </c>
      <c r="B329" s="2" t="inlineStr">
        <is>
          <t>Wisconsin</t>
        </is>
      </c>
      <c r="C329" s="6" t="n">
        <v>974.9000000000001</v>
      </c>
      <c r="D329" s="6" t="n">
        <v>287.3705</v>
      </c>
    </row>
    <row r="330">
      <c r="A330" s="8" t="n">
        <v>42430</v>
      </c>
      <c r="B330" s="2" t="inlineStr">
        <is>
          <t>Alabama</t>
        </is>
      </c>
      <c r="C330" s="6" t="n">
        <v>518.49</v>
      </c>
      <c r="D330" s="6" t="n">
        <v>249.7311</v>
      </c>
    </row>
    <row r="331">
      <c r="A331" s="8" t="n">
        <v>42430</v>
      </c>
      <c r="B331" s="2" t="inlineStr">
        <is>
          <t>California</t>
        </is>
      </c>
      <c r="C331" s="6" t="n">
        <v>5852.804</v>
      </c>
      <c r="D331" s="6" t="n">
        <v>1350.0979</v>
      </c>
    </row>
    <row r="332">
      <c r="A332" s="8" t="n">
        <v>42430</v>
      </c>
      <c r="B332" s="2" t="inlineStr">
        <is>
          <t>Colorado</t>
        </is>
      </c>
      <c r="C332" s="6" t="n">
        <v>3.408</v>
      </c>
      <c r="D332" s="6" t="n">
        <v>0.8946000000000001</v>
      </c>
    </row>
    <row r="333">
      <c r="A333" s="8" t="n">
        <v>42430</v>
      </c>
      <c r="B333" s="2" t="inlineStr">
        <is>
          <t>Delaware</t>
        </is>
      </c>
      <c r="C333" s="6" t="n">
        <v>807.54</v>
      </c>
      <c r="D333" s="6" t="n">
        <v>271.4153</v>
      </c>
    </row>
    <row r="334">
      <c r="A334" s="8" t="n">
        <v>42430</v>
      </c>
      <c r="B334" s="2" t="inlineStr">
        <is>
          <t>Florida</t>
        </is>
      </c>
      <c r="C334" s="6" t="n">
        <v>1987.048</v>
      </c>
      <c r="D334" s="6" t="n">
        <v>251.8972999999999</v>
      </c>
    </row>
    <row r="335">
      <c r="A335" s="8" t="n">
        <v>42430</v>
      </c>
      <c r="B335" s="2" t="inlineStr">
        <is>
          <t>Georgia</t>
        </is>
      </c>
      <c r="C335" s="6" t="n">
        <v>6471.49</v>
      </c>
      <c r="D335" s="6" t="n">
        <v>3219.0794</v>
      </c>
    </row>
    <row r="336">
      <c r="A336" s="8" t="n">
        <v>42430</v>
      </c>
      <c r="B336" s="2" t="inlineStr">
        <is>
          <t>Illinois</t>
        </is>
      </c>
      <c r="C336" s="6" t="n">
        <v>1203.274</v>
      </c>
      <c r="D336" s="6" t="n">
        <v>-619.1193999999999</v>
      </c>
    </row>
    <row r="337">
      <c r="A337" s="8" t="n">
        <v>42430</v>
      </c>
      <c r="B337" s="2" t="inlineStr">
        <is>
          <t>Indiana</t>
        </is>
      </c>
      <c r="C337" s="6" t="n">
        <v>196.65</v>
      </c>
      <c r="D337" s="6" t="n">
        <v>76.66549999999999</v>
      </c>
    </row>
    <row r="338">
      <c r="A338" s="8" t="n">
        <v>42430</v>
      </c>
      <c r="B338" s="2" t="inlineStr">
        <is>
          <t>Maryland</t>
        </is>
      </c>
      <c r="C338" s="6" t="n">
        <v>89.81999999999999</v>
      </c>
      <c r="D338" s="6" t="n">
        <v>25.14959999999999</v>
      </c>
    </row>
    <row r="339">
      <c r="A339" s="8" t="n">
        <v>42430</v>
      </c>
      <c r="B339" s="2" t="inlineStr">
        <is>
          <t>New Hampshire</t>
        </is>
      </c>
      <c r="C339" s="6" t="n">
        <v>688.46</v>
      </c>
      <c r="D339" s="6" t="n">
        <v>323.411</v>
      </c>
    </row>
    <row r="340">
      <c r="A340" s="8" t="n">
        <v>42430</v>
      </c>
      <c r="B340" s="2" t="inlineStr">
        <is>
          <t>New York</t>
        </is>
      </c>
      <c r="C340" s="6" t="n">
        <v>3732.811</v>
      </c>
      <c r="D340" s="6" t="n">
        <v>937.7592000000001</v>
      </c>
    </row>
    <row r="341">
      <c r="A341" s="8" t="n">
        <v>42430</v>
      </c>
      <c r="B341" s="2" t="inlineStr">
        <is>
          <t>North Carolina</t>
        </is>
      </c>
      <c r="C341" s="6" t="n">
        <v>1280.027</v>
      </c>
      <c r="D341" s="6" t="n">
        <v>245.9493</v>
      </c>
    </row>
    <row r="342">
      <c r="A342" s="8" t="n">
        <v>42430</v>
      </c>
      <c r="B342" s="2" t="inlineStr">
        <is>
          <t>Oregon</t>
        </is>
      </c>
      <c r="C342" s="6" t="n">
        <v>29.304</v>
      </c>
      <c r="D342" s="6" t="n">
        <v>2.5641</v>
      </c>
    </row>
    <row r="343">
      <c r="A343" s="8" t="n">
        <v>42430</v>
      </c>
      <c r="B343" s="2" t="inlineStr">
        <is>
          <t>Pennsylvania</t>
        </is>
      </c>
      <c r="C343" s="6" t="n">
        <v>693.11</v>
      </c>
      <c r="D343" s="6" t="n">
        <v>-83.73219999999996</v>
      </c>
    </row>
    <row r="344">
      <c r="A344" s="8" t="n">
        <v>42430</v>
      </c>
      <c r="B344" s="2" t="inlineStr">
        <is>
          <t>South Carolina</t>
        </is>
      </c>
      <c r="C344" s="6" t="n">
        <v>59.48</v>
      </c>
      <c r="D344" s="6" t="n">
        <v>14.7604</v>
      </c>
    </row>
    <row r="345">
      <c r="A345" s="8" t="n">
        <v>42430</v>
      </c>
      <c r="B345" s="2" t="inlineStr">
        <is>
          <t>Texas</t>
        </is>
      </c>
      <c r="C345" s="6" t="n">
        <v>2746.624</v>
      </c>
      <c r="D345" s="6" t="n">
        <v>-27.73550000000006</v>
      </c>
    </row>
    <row r="346">
      <c r="A346" s="8" t="n">
        <v>42430</v>
      </c>
      <c r="B346" s="2" t="inlineStr">
        <is>
          <t>Utah</t>
        </is>
      </c>
      <c r="C346" s="6" t="n">
        <v>16.776</v>
      </c>
      <c r="D346" s="6" t="n">
        <v>1.6776</v>
      </c>
    </row>
    <row r="347">
      <c r="A347" s="8" t="n">
        <v>42430</v>
      </c>
      <c r="B347" s="2" t="inlineStr">
        <is>
          <t>Virginia</t>
        </is>
      </c>
      <c r="C347" s="6" t="n">
        <v>5.56</v>
      </c>
      <c r="D347" s="6" t="n">
        <v>1.4456</v>
      </c>
    </row>
    <row r="348">
      <c r="A348" s="8" t="n">
        <v>42430</v>
      </c>
      <c r="B348" s="2" t="inlineStr">
        <is>
          <t>Washington</t>
        </is>
      </c>
      <c r="C348" s="6" t="n">
        <v>9759.856</v>
      </c>
      <c r="D348" s="6" t="n">
        <v>2868.5835</v>
      </c>
    </row>
    <row r="349">
      <c r="A349" s="8" t="n">
        <v>42430</v>
      </c>
      <c r="B349" s="2" t="inlineStr">
        <is>
          <t>Wisconsin</t>
        </is>
      </c>
      <c r="C349" s="6" t="n">
        <v>2583.72</v>
      </c>
      <c r="D349" s="6" t="n">
        <v>621.6034999999998</v>
      </c>
    </row>
    <row r="350">
      <c r="A350" s="8" t="n">
        <v>42461</v>
      </c>
      <c r="B350" s="2" t="inlineStr">
        <is>
          <t>Arizona</t>
        </is>
      </c>
      <c r="C350" s="6" t="n">
        <v>184.464</v>
      </c>
      <c r="D350" s="6" t="n">
        <v>62.43239999999999</v>
      </c>
    </row>
    <row r="351">
      <c r="A351" s="8" t="n">
        <v>42461</v>
      </c>
      <c r="B351" s="2" t="inlineStr">
        <is>
          <t>California</t>
        </is>
      </c>
      <c r="C351" s="6" t="n">
        <v>8469.552</v>
      </c>
      <c r="D351" s="6" t="n">
        <v>1230.1017</v>
      </c>
    </row>
    <row r="352">
      <c r="A352" s="8" t="n">
        <v>42461</v>
      </c>
      <c r="B352" s="2" t="inlineStr">
        <is>
          <t>Colorado</t>
        </is>
      </c>
      <c r="C352" s="6" t="n">
        <v>49.40000000000001</v>
      </c>
      <c r="D352" s="6" t="n">
        <v>3.997000000000003</v>
      </c>
    </row>
    <row r="353">
      <c r="A353" s="8" t="n">
        <v>42461</v>
      </c>
      <c r="B353" s="2" t="inlineStr">
        <is>
          <t>Connecticut</t>
        </is>
      </c>
      <c r="C353" s="6" t="n">
        <v>370.14</v>
      </c>
      <c r="D353" s="6" t="n">
        <v>144.3546</v>
      </c>
    </row>
    <row r="354">
      <c r="A354" s="8" t="n">
        <v>42461</v>
      </c>
      <c r="B354" s="2" t="inlineStr">
        <is>
          <t>District of Columbia</t>
        </is>
      </c>
      <c r="C354" s="6" t="n">
        <v>2670.19</v>
      </c>
      <c r="D354" s="6" t="n">
        <v>974.3135</v>
      </c>
    </row>
    <row r="355">
      <c r="A355" s="8" t="n">
        <v>42461</v>
      </c>
      <c r="B355" s="2" t="inlineStr">
        <is>
          <t>Florida</t>
        </is>
      </c>
      <c r="C355" s="6" t="n">
        <v>316.0275</v>
      </c>
      <c r="D355" s="6" t="n">
        <v>-51.76219999999997</v>
      </c>
    </row>
    <row r="356">
      <c r="A356" s="8" t="n">
        <v>42461</v>
      </c>
      <c r="B356" s="2" t="inlineStr">
        <is>
          <t>Georgia</t>
        </is>
      </c>
      <c r="C356" s="6" t="n">
        <v>896.3100000000001</v>
      </c>
      <c r="D356" s="6" t="n">
        <v>381.6627</v>
      </c>
    </row>
    <row r="357">
      <c r="A357" s="8" t="n">
        <v>42461</v>
      </c>
      <c r="B357" s="2" t="inlineStr">
        <is>
          <t>Illinois</t>
        </is>
      </c>
      <c r="C357" s="6" t="n">
        <v>2045.725</v>
      </c>
      <c r="D357" s="6" t="n">
        <v>386.828</v>
      </c>
    </row>
    <row r="358">
      <c r="A358" s="8" t="n">
        <v>42461</v>
      </c>
      <c r="B358" s="2" t="inlineStr">
        <is>
          <t>Indiana</t>
        </is>
      </c>
      <c r="C358" s="6" t="n">
        <v>209.55</v>
      </c>
      <c r="D358" s="6" t="n">
        <v>73.35290000000001</v>
      </c>
    </row>
    <row r="359">
      <c r="A359" s="8" t="n">
        <v>42461</v>
      </c>
      <c r="B359" s="2" t="inlineStr">
        <is>
          <t>Kentucky</t>
        </is>
      </c>
      <c r="C359" s="6" t="n">
        <v>893.0899999999999</v>
      </c>
      <c r="D359" s="6" t="n">
        <v>228.8928</v>
      </c>
    </row>
    <row r="360">
      <c r="A360" s="8" t="n">
        <v>42461</v>
      </c>
      <c r="B360" s="2" t="inlineStr">
        <is>
          <t>Louisiana</t>
        </is>
      </c>
      <c r="C360" s="6" t="n">
        <v>106.5</v>
      </c>
      <c r="D360" s="6" t="n">
        <v>41.535</v>
      </c>
    </row>
    <row r="361">
      <c r="A361" s="8" t="n">
        <v>42461</v>
      </c>
      <c r="B361" s="2" t="inlineStr">
        <is>
          <t>Massachusetts</t>
        </is>
      </c>
      <c r="C361" s="6" t="n">
        <v>281.16</v>
      </c>
      <c r="D361" s="6" t="n">
        <v>89.1994</v>
      </c>
    </row>
    <row r="362">
      <c r="A362" s="8" t="n">
        <v>42461</v>
      </c>
      <c r="B362" s="2" t="inlineStr">
        <is>
          <t>Michigan</t>
        </is>
      </c>
      <c r="C362" s="6" t="n">
        <v>5454.267999999999</v>
      </c>
      <c r="D362" s="6" t="n">
        <v>2355.6876</v>
      </c>
    </row>
    <row r="363">
      <c r="A363" s="8" t="n">
        <v>42461</v>
      </c>
      <c r="B363" s="2" t="inlineStr">
        <is>
          <t>Nebraska</t>
        </is>
      </c>
      <c r="C363" s="6" t="n">
        <v>17.43</v>
      </c>
      <c r="D363" s="6" t="n">
        <v>8.017799999999999</v>
      </c>
    </row>
    <row r="364">
      <c r="A364" s="8" t="n">
        <v>42461</v>
      </c>
      <c r="B364" s="2" t="inlineStr">
        <is>
          <t>New Mexico</t>
        </is>
      </c>
      <c r="C364" s="6" t="n">
        <v>12.88</v>
      </c>
      <c r="D364" s="6" t="n">
        <v>0.3864000000000001</v>
      </c>
    </row>
    <row r="365">
      <c r="A365" s="8" t="n">
        <v>42461</v>
      </c>
      <c r="B365" s="2" t="inlineStr">
        <is>
          <t>New York</t>
        </is>
      </c>
      <c r="C365" s="6" t="n">
        <v>1502.592</v>
      </c>
      <c r="D365" s="6" t="n">
        <v>455.4143</v>
      </c>
    </row>
    <row r="366">
      <c r="A366" s="8" t="n">
        <v>42461</v>
      </c>
      <c r="B366" s="2" t="inlineStr">
        <is>
          <t>North Carolina</t>
        </is>
      </c>
      <c r="C366" s="6" t="n">
        <v>47.952</v>
      </c>
      <c r="D366" s="6" t="n">
        <v>16.1838</v>
      </c>
    </row>
    <row r="367">
      <c r="A367" s="8" t="n">
        <v>42461</v>
      </c>
      <c r="B367" s="2" t="inlineStr">
        <is>
          <t>Ohio</t>
        </is>
      </c>
      <c r="C367" s="6" t="n">
        <v>1262.174</v>
      </c>
      <c r="D367" s="6" t="n">
        <v>-325.8606000000001</v>
      </c>
    </row>
    <row r="368">
      <c r="A368" s="8" t="n">
        <v>42461</v>
      </c>
      <c r="B368" s="2" t="inlineStr">
        <is>
          <t>Oregon</t>
        </is>
      </c>
      <c r="C368" s="6" t="n">
        <v>35.208</v>
      </c>
      <c r="D368" s="6" t="n">
        <v>2.640599999999999</v>
      </c>
    </row>
    <row r="369">
      <c r="A369" s="8" t="n">
        <v>42461</v>
      </c>
      <c r="B369" s="2" t="inlineStr">
        <is>
          <t>Pennsylvania</t>
        </is>
      </c>
      <c r="C369" s="6" t="n">
        <v>1692.54</v>
      </c>
      <c r="D369" s="6" t="n">
        <v>-242.1486</v>
      </c>
    </row>
    <row r="370">
      <c r="A370" s="8" t="n">
        <v>42461</v>
      </c>
      <c r="B370" s="2" t="inlineStr">
        <is>
          <t>Tennessee</t>
        </is>
      </c>
      <c r="C370" s="6" t="n">
        <v>1159.554</v>
      </c>
      <c r="D370" s="6" t="n">
        <v>-247.0898</v>
      </c>
    </row>
    <row r="371">
      <c r="A371" s="8" t="n">
        <v>42461</v>
      </c>
      <c r="B371" s="2" t="inlineStr">
        <is>
          <t>Texas</t>
        </is>
      </c>
      <c r="C371" s="6" t="n">
        <v>3584.932</v>
      </c>
      <c r="D371" s="6" t="n">
        <v>-1924.2675</v>
      </c>
    </row>
    <row r="372">
      <c r="A372" s="8" t="n">
        <v>42461</v>
      </c>
      <c r="B372" s="2" t="inlineStr">
        <is>
          <t>Virginia</t>
        </is>
      </c>
      <c r="C372" s="6" t="n">
        <v>2298.9</v>
      </c>
      <c r="D372" s="6" t="n">
        <v>397.9447999999999</v>
      </c>
    </row>
    <row r="373">
      <c r="A373" s="8" t="n">
        <v>42461</v>
      </c>
      <c r="B373" s="2" t="inlineStr">
        <is>
          <t>Washington</t>
        </is>
      </c>
      <c r="C373" s="6" t="n">
        <v>304.52</v>
      </c>
      <c r="D373" s="6" t="n">
        <v>33.23759999999999</v>
      </c>
    </row>
    <row r="374">
      <c r="A374" s="8" t="n">
        <v>42461</v>
      </c>
      <c r="B374" s="2" t="inlineStr">
        <is>
          <t>Wisconsin</t>
        </is>
      </c>
      <c r="C374" s="6" t="n">
        <v>330.15</v>
      </c>
      <c r="D374" s="6" t="n">
        <v>92.44199999999999</v>
      </c>
    </row>
    <row r="375">
      <c r="A375" s="8" t="n">
        <v>42491</v>
      </c>
      <c r="B375" s="2" t="inlineStr">
        <is>
          <t>Arizona</t>
        </is>
      </c>
      <c r="C375" s="6" t="n">
        <v>332.954</v>
      </c>
      <c r="D375" s="6" t="n">
        <v>17.70279999999998</v>
      </c>
    </row>
    <row r="376">
      <c r="A376" s="8" t="n">
        <v>42491</v>
      </c>
      <c r="B376" s="2" t="inlineStr">
        <is>
          <t>California</t>
        </is>
      </c>
      <c r="C376" s="6" t="n">
        <v>8055.5755</v>
      </c>
      <c r="D376" s="6" t="n">
        <v>1069.0231</v>
      </c>
    </row>
    <row r="377">
      <c r="A377" s="8" t="n">
        <v>42491</v>
      </c>
      <c r="B377" s="2" t="inlineStr">
        <is>
          <t>Colorado</t>
        </is>
      </c>
      <c r="C377" s="6" t="n">
        <v>1094</v>
      </c>
      <c r="D377" s="6" t="n">
        <v>101.8132</v>
      </c>
    </row>
    <row r="378">
      <c r="A378" s="8" t="n">
        <v>42491</v>
      </c>
      <c r="B378" s="2" t="inlineStr">
        <is>
          <t>Connecticut</t>
        </is>
      </c>
      <c r="C378" s="6" t="n">
        <v>115.99</v>
      </c>
      <c r="D378" s="6" t="n">
        <v>33.252</v>
      </c>
    </row>
    <row r="379">
      <c r="A379" s="8" t="n">
        <v>42491</v>
      </c>
      <c r="B379" s="2" t="inlineStr">
        <is>
          <t>Florida</t>
        </is>
      </c>
      <c r="C379" s="6" t="n">
        <v>533.6</v>
      </c>
      <c r="D379" s="6" t="n">
        <v>61.74399999999999</v>
      </c>
    </row>
    <row r="380">
      <c r="A380" s="8" t="n">
        <v>42491</v>
      </c>
      <c r="B380" s="2" t="inlineStr">
        <is>
          <t>Georgia</t>
        </is>
      </c>
      <c r="C380" s="6" t="n">
        <v>17.94</v>
      </c>
      <c r="D380" s="6" t="n">
        <v>8.7906</v>
      </c>
    </row>
    <row r="381">
      <c r="A381" s="8" t="n">
        <v>42491</v>
      </c>
      <c r="B381" s="2" t="inlineStr">
        <is>
          <t>Illinois</t>
        </is>
      </c>
      <c r="C381" s="6" t="n">
        <v>1234.017</v>
      </c>
      <c r="D381" s="6" t="n">
        <v>-416.0287</v>
      </c>
    </row>
    <row r="382">
      <c r="A382" s="8" t="n">
        <v>42491</v>
      </c>
      <c r="B382" s="2" t="inlineStr">
        <is>
          <t>Indiana</t>
        </is>
      </c>
      <c r="C382" s="6" t="n">
        <v>138.32</v>
      </c>
      <c r="D382" s="6" t="n">
        <v>40.9598</v>
      </c>
    </row>
    <row r="383">
      <c r="A383" s="8" t="n">
        <v>42491</v>
      </c>
      <c r="B383" s="2" t="inlineStr">
        <is>
          <t>Kansas</t>
        </is>
      </c>
      <c r="C383" s="6" t="n">
        <v>149.2</v>
      </c>
      <c r="D383" s="6" t="n">
        <v>68.2124</v>
      </c>
    </row>
    <row r="384">
      <c r="A384" s="8" t="n">
        <v>42491</v>
      </c>
      <c r="B384" s="2" t="inlineStr">
        <is>
          <t>Kentucky</t>
        </is>
      </c>
      <c r="C384" s="6" t="n">
        <v>94.49000000000001</v>
      </c>
      <c r="D384" s="6" t="n">
        <v>44.9297</v>
      </c>
    </row>
    <row r="385">
      <c r="A385" s="8" t="n">
        <v>42491</v>
      </c>
      <c r="B385" s="2" t="inlineStr">
        <is>
          <t>Michigan</t>
        </is>
      </c>
      <c r="C385" s="6" t="n">
        <v>925.83</v>
      </c>
      <c r="D385" s="6" t="n">
        <v>265.2858000000001</v>
      </c>
    </row>
    <row r="386">
      <c r="A386" s="8" t="n">
        <v>42491</v>
      </c>
      <c r="B386" s="2" t="inlineStr">
        <is>
          <t>Minnesota</t>
        </is>
      </c>
      <c r="C386" s="6" t="n">
        <v>3113.75</v>
      </c>
      <c r="D386" s="6" t="n">
        <v>909.3299999999996</v>
      </c>
    </row>
    <row r="387">
      <c r="A387" s="8" t="n">
        <v>42491</v>
      </c>
      <c r="B387" s="2" t="inlineStr">
        <is>
          <t>New Jersey</t>
        </is>
      </c>
      <c r="C387" s="6" t="n">
        <v>345.26</v>
      </c>
      <c r="D387" s="6" t="n">
        <v>154.4214</v>
      </c>
    </row>
    <row r="388">
      <c r="A388" s="8" t="n">
        <v>42491</v>
      </c>
      <c r="B388" s="2" t="inlineStr">
        <is>
          <t>New York</t>
        </is>
      </c>
      <c r="C388" s="6" t="n">
        <v>4803.414</v>
      </c>
      <c r="D388" s="6" t="n">
        <v>1424.7565</v>
      </c>
    </row>
    <row r="389">
      <c r="A389" s="8" t="n">
        <v>42491</v>
      </c>
      <c r="B389" s="2" t="inlineStr">
        <is>
          <t>North Carolina</t>
        </is>
      </c>
      <c r="C389" s="6" t="n">
        <v>531.9839999999999</v>
      </c>
      <c r="D389" s="6" t="n">
        <v>131.1924</v>
      </c>
    </row>
    <row r="390">
      <c r="A390" s="8" t="n">
        <v>42491</v>
      </c>
      <c r="B390" s="2" t="inlineStr">
        <is>
          <t>Ohio</t>
        </is>
      </c>
      <c r="C390" s="6" t="n">
        <v>460.074</v>
      </c>
      <c r="D390" s="6" t="n">
        <v>-57.34170000000003</v>
      </c>
    </row>
    <row r="391">
      <c r="A391" s="8" t="n">
        <v>42491</v>
      </c>
      <c r="B391" s="2" t="inlineStr">
        <is>
          <t>Oregon</t>
        </is>
      </c>
      <c r="C391" s="6" t="n">
        <v>5.248</v>
      </c>
      <c r="D391" s="6" t="n">
        <v>0.5903999999999998</v>
      </c>
    </row>
    <row r="392">
      <c r="A392" s="8" t="n">
        <v>42491</v>
      </c>
      <c r="B392" s="2" t="inlineStr">
        <is>
          <t>Pennsylvania</t>
        </is>
      </c>
      <c r="C392" s="6" t="n">
        <v>1705.236</v>
      </c>
      <c r="D392" s="6" t="n">
        <v>64.55779999999993</v>
      </c>
    </row>
    <row r="393">
      <c r="A393" s="8" t="n">
        <v>42491</v>
      </c>
      <c r="B393" s="2" t="inlineStr">
        <is>
          <t>Rhode Island</t>
        </is>
      </c>
      <c r="C393" s="6" t="n">
        <v>51.45</v>
      </c>
      <c r="D393" s="6" t="n">
        <v>13.8915</v>
      </c>
    </row>
    <row r="394">
      <c r="A394" s="8" t="n">
        <v>42491</v>
      </c>
      <c r="B394" s="2" t="inlineStr">
        <is>
          <t>South Carolina</t>
        </is>
      </c>
      <c r="C394" s="6" t="n">
        <v>186.69</v>
      </c>
      <c r="D394" s="6" t="n">
        <v>87.7443</v>
      </c>
    </row>
    <row r="395">
      <c r="A395" s="8" t="n">
        <v>42491</v>
      </c>
      <c r="B395" s="2" t="inlineStr">
        <is>
          <t>Tennessee</t>
        </is>
      </c>
      <c r="C395" s="6" t="n">
        <v>467.04</v>
      </c>
      <c r="D395" s="6" t="n">
        <v>58.38</v>
      </c>
    </row>
    <row r="396">
      <c r="A396" s="8" t="n">
        <v>42491</v>
      </c>
      <c r="B396" s="2" t="inlineStr">
        <is>
          <t>Texas</t>
        </is>
      </c>
      <c r="C396" s="6" t="n">
        <v>3062.786</v>
      </c>
      <c r="D396" s="6" t="n">
        <v>96.1704</v>
      </c>
    </row>
    <row r="397">
      <c r="A397" s="8" t="n">
        <v>42491</v>
      </c>
      <c r="B397" s="2" t="inlineStr">
        <is>
          <t>Utah</t>
        </is>
      </c>
      <c r="C397" s="6" t="n">
        <v>1745.71</v>
      </c>
      <c r="D397" s="6" t="n">
        <v>209.6349999999999</v>
      </c>
    </row>
    <row r="398">
      <c r="A398" s="8" t="n">
        <v>42491</v>
      </c>
      <c r="B398" s="2" t="inlineStr">
        <is>
          <t>Virginia</t>
        </is>
      </c>
      <c r="C398" s="6" t="n">
        <v>151.96</v>
      </c>
      <c r="D398" s="6" t="n">
        <v>36.47040000000001</v>
      </c>
    </row>
    <row r="399">
      <c r="A399" s="8" t="n">
        <v>42491</v>
      </c>
      <c r="B399" s="2" t="inlineStr">
        <is>
          <t>Washington</t>
        </is>
      </c>
      <c r="C399" s="6" t="n">
        <v>809.168</v>
      </c>
      <c r="D399" s="6" t="n">
        <v>242.3859</v>
      </c>
    </row>
    <row r="400">
      <c r="A400" s="8" t="n">
        <v>42522</v>
      </c>
      <c r="B400" s="2" t="inlineStr">
        <is>
          <t>Alabama</t>
        </is>
      </c>
      <c r="C400" s="6" t="n">
        <v>976.29</v>
      </c>
      <c r="D400" s="6" t="n">
        <v>346.2843</v>
      </c>
    </row>
    <row r="401">
      <c r="A401" s="8" t="n">
        <v>42522</v>
      </c>
      <c r="B401" s="2" t="inlineStr">
        <is>
          <t>Arizona</t>
        </is>
      </c>
      <c r="C401" s="6" t="n">
        <v>1225.564</v>
      </c>
      <c r="D401" s="6" t="n">
        <v>22.27839999999995</v>
      </c>
    </row>
    <row r="402">
      <c r="A402" s="8" t="n">
        <v>42522</v>
      </c>
      <c r="B402" s="2" t="inlineStr">
        <is>
          <t>California</t>
        </is>
      </c>
      <c r="C402" s="6" t="n">
        <v>3018.538</v>
      </c>
      <c r="D402" s="6" t="n">
        <v>863.6256000000001</v>
      </c>
    </row>
    <row r="403">
      <c r="A403" s="8" t="n">
        <v>42522</v>
      </c>
      <c r="B403" s="2" t="inlineStr">
        <is>
          <t>Colorado</t>
        </is>
      </c>
      <c r="C403" s="6" t="n">
        <v>125.944</v>
      </c>
      <c r="D403" s="6" t="n">
        <v>15.74300000000001</v>
      </c>
    </row>
    <row r="404">
      <c r="A404" s="8" t="n">
        <v>42522</v>
      </c>
      <c r="B404" s="2" t="inlineStr">
        <is>
          <t>Delaware</t>
        </is>
      </c>
      <c r="C404" s="6" t="n">
        <v>29.9</v>
      </c>
      <c r="D404" s="6" t="n">
        <v>5.082999999999998</v>
      </c>
    </row>
    <row r="405">
      <c r="A405" s="8" t="n">
        <v>42522</v>
      </c>
      <c r="B405" s="2" t="inlineStr">
        <is>
          <t>Florida</t>
        </is>
      </c>
      <c r="C405" s="6" t="n">
        <v>4467.936000000001</v>
      </c>
      <c r="D405" s="6" t="n">
        <v>-66.17029999999997</v>
      </c>
    </row>
    <row r="406">
      <c r="A406" s="8" t="n">
        <v>42522</v>
      </c>
      <c r="B406" s="2" t="inlineStr">
        <is>
          <t>Georgia</t>
        </is>
      </c>
      <c r="C406" s="6" t="n">
        <v>535.1900000000001</v>
      </c>
      <c r="D406" s="6" t="n">
        <v>202.3468</v>
      </c>
    </row>
    <row r="407">
      <c r="A407" s="8" t="n">
        <v>42522</v>
      </c>
      <c r="B407" s="2" t="inlineStr">
        <is>
          <t>Idaho</t>
        </is>
      </c>
      <c r="C407" s="6" t="n">
        <v>495.736</v>
      </c>
      <c r="D407" s="6" t="n">
        <v>101.1671</v>
      </c>
    </row>
    <row r="408">
      <c r="A408" s="8" t="n">
        <v>42522</v>
      </c>
      <c r="B408" s="2" t="inlineStr">
        <is>
          <t>Illinois</t>
        </is>
      </c>
      <c r="C408" s="6" t="n">
        <v>941.929</v>
      </c>
      <c r="D408" s="6" t="n">
        <v>-918.5</v>
      </c>
    </row>
    <row r="409">
      <c r="A409" s="8" t="n">
        <v>42522</v>
      </c>
      <c r="B409" s="2" t="inlineStr">
        <is>
          <t>Indiana</t>
        </is>
      </c>
      <c r="C409" s="6" t="n">
        <v>24.56</v>
      </c>
      <c r="D409" s="6" t="n">
        <v>6.876799999999999</v>
      </c>
    </row>
    <row r="410">
      <c r="A410" s="8" t="n">
        <v>42522</v>
      </c>
      <c r="B410" s="2" t="inlineStr">
        <is>
          <t>Louisiana</t>
        </is>
      </c>
      <c r="C410" s="6" t="n">
        <v>207.82</v>
      </c>
      <c r="D410" s="6" t="n">
        <v>68.98779999999999</v>
      </c>
    </row>
    <row r="411">
      <c r="A411" s="8" t="n">
        <v>42522</v>
      </c>
      <c r="B411" s="2" t="inlineStr">
        <is>
          <t>Maine</t>
        </is>
      </c>
      <c r="C411" s="6" t="n">
        <v>106.08</v>
      </c>
      <c r="D411" s="6" t="n">
        <v>32.26580000000001</v>
      </c>
    </row>
    <row r="412">
      <c r="A412" s="8" t="n">
        <v>42522</v>
      </c>
      <c r="B412" s="2" t="inlineStr">
        <is>
          <t>Michigan</t>
        </is>
      </c>
      <c r="C412" s="6" t="n">
        <v>829.33</v>
      </c>
      <c r="D412" s="6" t="n">
        <v>305.7008</v>
      </c>
    </row>
    <row r="413">
      <c r="A413" s="8" t="n">
        <v>42522</v>
      </c>
      <c r="B413" s="2" t="inlineStr">
        <is>
          <t>Missouri</t>
        </is>
      </c>
      <c r="C413" s="6" t="n">
        <v>10.56</v>
      </c>
      <c r="D413" s="6" t="n">
        <v>4.752</v>
      </c>
    </row>
    <row r="414">
      <c r="A414" s="8" t="n">
        <v>42522</v>
      </c>
      <c r="B414" s="2" t="inlineStr">
        <is>
          <t>Nebraska</t>
        </is>
      </c>
      <c r="C414" s="6" t="n">
        <v>269.98</v>
      </c>
      <c r="D414" s="6" t="n">
        <v>72.89460000000003</v>
      </c>
    </row>
    <row r="415">
      <c r="A415" s="8" t="n">
        <v>42522</v>
      </c>
      <c r="B415" s="2" t="inlineStr">
        <is>
          <t>New York</t>
        </is>
      </c>
      <c r="C415" s="6" t="n">
        <v>6133.124000000001</v>
      </c>
      <c r="D415" s="6" t="n">
        <v>1841.9998</v>
      </c>
    </row>
    <row r="416">
      <c r="A416" s="8" t="n">
        <v>42522</v>
      </c>
      <c r="B416" s="2" t="inlineStr">
        <is>
          <t>Ohio</t>
        </is>
      </c>
      <c r="C416" s="6" t="n">
        <v>544.972</v>
      </c>
      <c r="D416" s="6" t="n">
        <v>-355.3426</v>
      </c>
    </row>
    <row r="417">
      <c r="A417" s="8" t="n">
        <v>42522</v>
      </c>
      <c r="B417" s="2" t="inlineStr">
        <is>
          <t>Pennsylvania</t>
        </is>
      </c>
      <c r="C417" s="6" t="n">
        <v>628.912</v>
      </c>
      <c r="D417" s="6" t="n">
        <v>105.7591</v>
      </c>
    </row>
    <row r="418">
      <c r="A418" s="8" t="n">
        <v>42522</v>
      </c>
      <c r="B418" s="2" t="inlineStr">
        <is>
          <t>Tennessee</t>
        </is>
      </c>
      <c r="C418" s="6" t="n">
        <v>670.001</v>
      </c>
      <c r="D418" s="6" t="n">
        <v>59.03740000000002</v>
      </c>
    </row>
    <row r="419">
      <c r="A419" s="8" t="n">
        <v>42522</v>
      </c>
      <c r="B419" s="2" t="inlineStr">
        <is>
          <t>Texas</t>
        </is>
      </c>
      <c r="C419" s="6" t="n">
        <v>1636.828</v>
      </c>
      <c r="D419" s="6" t="n">
        <v>107.6038</v>
      </c>
    </row>
    <row r="420">
      <c r="A420" s="8" t="n">
        <v>42522</v>
      </c>
      <c r="B420" s="2" t="inlineStr">
        <is>
          <t>Utah</t>
        </is>
      </c>
      <c r="C420" s="6" t="n">
        <v>4.96</v>
      </c>
      <c r="D420" s="6" t="n">
        <v>2.3312</v>
      </c>
    </row>
    <row r="421">
      <c r="A421" s="8" t="n">
        <v>42522</v>
      </c>
      <c r="B421" s="2" t="inlineStr">
        <is>
          <t>Virginia</t>
        </is>
      </c>
      <c r="C421" s="6" t="n">
        <v>1694.93</v>
      </c>
      <c r="D421" s="6" t="n">
        <v>481.6319999999999</v>
      </c>
    </row>
    <row r="422">
      <c r="A422" s="8" t="n">
        <v>42522</v>
      </c>
      <c r="B422" s="2" t="inlineStr">
        <is>
          <t>Washington</t>
        </is>
      </c>
      <c r="C422" s="6" t="n">
        <v>218.208</v>
      </c>
      <c r="D422" s="6" t="n">
        <v>29.2008</v>
      </c>
    </row>
    <row r="423">
      <c r="A423" s="8" t="n">
        <v>42552</v>
      </c>
      <c r="B423" s="2" t="inlineStr">
        <is>
          <t>Alabama</t>
        </is>
      </c>
      <c r="C423" s="6" t="n">
        <v>457.04</v>
      </c>
      <c r="D423" s="6" t="n">
        <v>88.6738</v>
      </c>
    </row>
    <row r="424">
      <c r="A424" s="8" t="n">
        <v>42552</v>
      </c>
      <c r="B424" s="2" t="inlineStr">
        <is>
          <t>Arizona</t>
        </is>
      </c>
      <c r="C424" s="6" t="n">
        <v>1525.824</v>
      </c>
      <c r="D424" s="6" t="n">
        <v>-394.7222</v>
      </c>
    </row>
    <row r="425">
      <c r="A425" s="8" t="n">
        <v>42552</v>
      </c>
      <c r="B425" s="2" t="inlineStr">
        <is>
          <t>California</t>
        </is>
      </c>
      <c r="C425" s="6" t="n">
        <v>4146.832</v>
      </c>
      <c r="D425" s="6" t="n">
        <v>279.8999000000001</v>
      </c>
    </row>
    <row r="426">
      <c r="A426" s="8" t="n">
        <v>42552</v>
      </c>
      <c r="B426" s="2" t="inlineStr">
        <is>
          <t>Delaware</t>
        </is>
      </c>
      <c r="C426" s="6" t="n">
        <v>1136.896</v>
      </c>
      <c r="D426" s="6" t="n">
        <v>260.1057999999999</v>
      </c>
    </row>
    <row r="427">
      <c r="A427" s="8" t="n">
        <v>42552</v>
      </c>
      <c r="B427" s="2" t="inlineStr">
        <is>
          <t>Florida</t>
        </is>
      </c>
      <c r="C427" s="6" t="n">
        <v>259.424</v>
      </c>
      <c r="D427" s="6" t="n">
        <v>15.46939999999997</v>
      </c>
    </row>
    <row r="428">
      <c r="A428" s="8" t="n">
        <v>42552</v>
      </c>
      <c r="B428" s="2" t="inlineStr">
        <is>
          <t>Georgia</t>
        </is>
      </c>
      <c r="C428" s="6" t="n">
        <v>38.88</v>
      </c>
      <c r="D428" s="6" t="n">
        <v>18.6624</v>
      </c>
    </row>
    <row r="429">
      <c r="A429" s="8" t="n">
        <v>42552</v>
      </c>
      <c r="B429" s="2" t="inlineStr">
        <is>
          <t>Illinois</t>
        </is>
      </c>
      <c r="C429" s="6" t="n">
        <v>4506.047</v>
      </c>
      <c r="D429" s="6" t="n">
        <v>-99.58660000000006</v>
      </c>
    </row>
    <row r="430">
      <c r="A430" s="8" t="n">
        <v>42552</v>
      </c>
      <c r="B430" s="2" t="inlineStr">
        <is>
          <t>Indiana</t>
        </is>
      </c>
      <c r="C430" s="6" t="n">
        <v>1238.33</v>
      </c>
      <c r="D430" s="6" t="n">
        <v>279.5512000000001</v>
      </c>
    </row>
    <row r="431">
      <c r="A431" s="8" t="n">
        <v>42552</v>
      </c>
      <c r="B431" s="2" t="inlineStr">
        <is>
          <t>Kentucky</t>
        </is>
      </c>
      <c r="C431" s="6" t="n">
        <v>921.83</v>
      </c>
      <c r="D431" s="6" t="n">
        <v>323.7934</v>
      </c>
    </row>
    <row r="432">
      <c r="A432" s="8" t="n">
        <v>42552</v>
      </c>
      <c r="B432" s="2" t="inlineStr">
        <is>
          <t>Maryland</t>
        </is>
      </c>
      <c r="C432" s="6" t="n">
        <v>1433.57</v>
      </c>
      <c r="D432" s="6" t="n">
        <v>547.3534</v>
      </c>
    </row>
    <row r="433">
      <c r="A433" s="8" t="n">
        <v>42552</v>
      </c>
      <c r="B433" s="2" t="inlineStr">
        <is>
          <t>Massachusetts</t>
        </is>
      </c>
      <c r="C433" s="6" t="n">
        <v>431.48</v>
      </c>
      <c r="D433" s="6" t="n">
        <v>122.43</v>
      </c>
    </row>
    <row r="434">
      <c r="A434" s="8" t="n">
        <v>42552</v>
      </c>
      <c r="B434" s="2" t="inlineStr">
        <is>
          <t>Michigan</t>
        </is>
      </c>
      <c r="C434" s="6" t="n">
        <v>19</v>
      </c>
      <c r="D434" s="6" t="n">
        <v>8.93</v>
      </c>
    </row>
    <row r="435">
      <c r="A435" s="8" t="n">
        <v>42552</v>
      </c>
      <c r="B435" s="2" t="inlineStr">
        <is>
          <t>Minnesota</t>
        </is>
      </c>
      <c r="C435" s="6" t="n">
        <v>155.88</v>
      </c>
      <c r="D435" s="6" t="n">
        <v>38.97</v>
      </c>
    </row>
    <row r="436">
      <c r="A436" s="8" t="n">
        <v>42552</v>
      </c>
      <c r="B436" s="2" t="inlineStr">
        <is>
          <t>Mississippi</t>
        </is>
      </c>
      <c r="C436" s="6" t="n">
        <v>239.7</v>
      </c>
      <c r="D436" s="6" t="n">
        <v>105.468</v>
      </c>
    </row>
    <row r="437">
      <c r="A437" s="8" t="n">
        <v>42552</v>
      </c>
      <c r="B437" s="2" t="inlineStr">
        <is>
          <t>Missouri</t>
        </is>
      </c>
      <c r="C437" s="6" t="n">
        <v>52.59</v>
      </c>
      <c r="D437" s="6" t="n">
        <v>15.777</v>
      </c>
    </row>
    <row r="438">
      <c r="A438" s="8" t="n">
        <v>42552</v>
      </c>
      <c r="B438" s="2" t="inlineStr">
        <is>
          <t>New Jersey</t>
        </is>
      </c>
      <c r="C438" s="6" t="n">
        <v>11.12</v>
      </c>
      <c r="D438" s="6" t="n">
        <v>2.8912</v>
      </c>
    </row>
    <row r="439">
      <c r="A439" s="8" t="n">
        <v>42552</v>
      </c>
      <c r="B439" s="2" t="inlineStr">
        <is>
          <t>New York</t>
        </is>
      </c>
      <c r="C439" s="6" t="n">
        <v>7345.49</v>
      </c>
      <c r="D439" s="6" t="n">
        <v>1402.654399999999</v>
      </c>
    </row>
    <row r="440">
      <c r="A440" s="8" t="n">
        <v>42552</v>
      </c>
      <c r="B440" s="2" t="inlineStr">
        <is>
          <t>North Carolina</t>
        </is>
      </c>
      <c r="C440" s="6" t="n">
        <v>275.234</v>
      </c>
      <c r="D440" s="6" t="n">
        <v>55.24570000000001</v>
      </c>
    </row>
    <row r="441">
      <c r="A441" s="8" t="n">
        <v>42552</v>
      </c>
      <c r="B441" s="2" t="inlineStr">
        <is>
          <t>Pennsylvania</t>
        </is>
      </c>
      <c r="C441" s="6" t="n">
        <v>1514.108</v>
      </c>
      <c r="D441" s="6" t="n">
        <v>15.54930000000002</v>
      </c>
    </row>
    <row r="442">
      <c r="A442" s="8" t="n">
        <v>42552</v>
      </c>
      <c r="B442" s="2" t="inlineStr">
        <is>
          <t>Tennessee</t>
        </is>
      </c>
      <c r="C442" s="6" t="n">
        <v>5.16</v>
      </c>
      <c r="D442" s="6" t="n">
        <v>0.8384999999999998</v>
      </c>
    </row>
    <row r="443">
      <c r="A443" s="8" t="n">
        <v>42552</v>
      </c>
      <c r="B443" s="2" t="inlineStr">
        <is>
          <t>Texas</t>
        </is>
      </c>
      <c r="C443" s="6" t="n">
        <v>533.76</v>
      </c>
      <c r="D443" s="6" t="n">
        <v>-224.3678</v>
      </c>
    </row>
    <row r="444">
      <c r="A444" s="8" t="n">
        <v>42552</v>
      </c>
      <c r="B444" s="2" t="inlineStr">
        <is>
          <t>Washington</t>
        </is>
      </c>
      <c r="C444" s="6" t="n">
        <v>1417.17</v>
      </c>
      <c r="D444" s="6" t="n">
        <v>139.0719</v>
      </c>
    </row>
    <row r="445">
      <c r="A445" s="8" t="n">
        <v>42552</v>
      </c>
      <c r="B445" s="2" t="inlineStr">
        <is>
          <t>Wisconsin</t>
        </is>
      </c>
      <c r="C445" s="6" t="n">
        <v>1099.96</v>
      </c>
      <c r="D445" s="6" t="n">
        <v>285.9896</v>
      </c>
    </row>
    <row r="446">
      <c r="A446" s="8" t="n">
        <v>42583</v>
      </c>
      <c r="B446" s="2" t="inlineStr">
        <is>
          <t>Arizona</t>
        </is>
      </c>
      <c r="C446" s="6" t="n">
        <v>2529.768</v>
      </c>
      <c r="D446" s="6" t="n">
        <v>296.1567</v>
      </c>
    </row>
    <row r="447">
      <c r="A447" s="8" t="n">
        <v>42583</v>
      </c>
      <c r="B447" s="2" t="inlineStr">
        <is>
          <t>California</t>
        </is>
      </c>
      <c r="C447" s="6" t="n">
        <v>8454.083000000001</v>
      </c>
      <c r="D447" s="6" t="n">
        <v>1063.7687</v>
      </c>
    </row>
    <row r="448">
      <c r="A448" s="8" t="n">
        <v>42583</v>
      </c>
      <c r="B448" s="2" t="inlineStr">
        <is>
          <t>Connecticut</t>
        </is>
      </c>
      <c r="C448" s="6" t="n">
        <v>470.36</v>
      </c>
      <c r="D448" s="6" t="n">
        <v>122.2936</v>
      </c>
    </row>
    <row r="449">
      <c r="A449" s="8" t="n">
        <v>42583</v>
      </c>
      <c r="B449" s="2" t="inlineStr">
        <is>
          <t>Florida</t>
        </is>
      </c>
      <c r="C449" s="6" t="n">
        <v>4.608</v>
      </c>
      <c r="D449" s="6" t="n">
        <v>1.670399999999999</v>
      </c>
    </row>
    <row r="450">
      <c r="A450" s="8" t="n">
        <v>42583</v>
      </c>
      <c r="B450" s="2" t="inlineStr">
        <is>
          <t>Georgia</t>
        </is>
      </c>
      <c r="C450" s="6" t="n">
        <v>1148.07</v>
      </c>
      <c r="D450" s="6" t="n">
        <v>367.0825</v>
      </c>
    </row>
    <row r="451">
      <c r="A451" s="8" t="n">
        <v>42583</v>
      </c>
      <c r="B451" s="2" t="inlineStr">
        <is>
          <t>Idaho</t>
        </is>
      </c>
      <c r="C451" s="6" t="n">
        <v>3.304</v>
      </c>
      <c r="D451" s="6" t="n">
        <v>1.1151</v>
      </c>
    </row>
    <row r="452">
      <c r="A452" s="8" t="n">
        <v>42583</v>
      </c>
      <c r="B452" s="2" t="inlineStr">
        <is>
          <t>Illinois</t>
        </is>
      </c>
      <c r="C452" s="6" t="n">
        <v>2859.808</v>
      </c>
      <c r="D452" s="6" t="n">
        <v>870.0894999999999</v>
      </c>
    </row>
    <row r="453">
      <c r="A453" s="8" t="n">
        <v>42583</v>
      </c>
      <c r="B453" s="2" t="inlineStr">
        <is>
          <t>Indiana</t>
        </is>
      </c>
      <c r="C453" s="6" t="n">
        <v>11.36</v>
      </c>
      <c r="D453" s="6" t="n">
        <v>5.5664</v>
      </c>
    </row>
    <row r="454">
      <c r="A454" s="8" t="n">
        <v>42583</v>
      </c>
      <c r="B454" s="2" t="inlineStr">
        <is>
          <t>Kentucky</t>
        </is>
      </c>
      <c r="C454" s="6" t="n">
        <v>3801.21</v>
      </c>
      <c r="D454" s="6" t="n">
        <v>1623.9493</v>
      </c>
    </row>
    <row r="455">
      <c r="A455" s="8" t="n">
        <v>42583</v>
      </c>
      <c r="B455" s="2" t="inlineStr">
        <is>
          <t>Maryland</t>
        </is>
      </c>
      <c r="C455" s="6" t="n">
        <v>77.58</v>
      </c>
      <c r="D455" s="6" t="n">
        <v>20.1708</v>
      </c>
    </row>
    <row r="456">
      <c r="A456" s="8" t="n">
        <v>42583</v>
      </c>
      <c r="B456" s="2" t="inlineStr">
        <is>
          <t>Massachusetts</t>
        </is>
      </c>
      <c r="C456" s="6" t="n">
        <v>653.64</v>
      </c>
      <c r="D456" s="6" t="n">
        <v>278.919</v>
      </c>
    </row>
    <row r="457">
      <c r="A457" s="8" t="n">
        <v>42583</v>
      </c>
      <c r="B457" s="2" t="inlineStr">
        <is>
          <t>Michigan</t>
        </is>
      </c>
      <c r="C457" s="6" t="n">
        <v>957.8800000000001</v>
      </c>
      <c r="D457" s="6" t="n">
        <v>214.3509</v>
      </c>
    </row>
    <row r="458">
      <c r="A458" s="8" t="n">
        <v>42583</v>
      </c>
      <c r="B458" s="2" t="inlineStr">
        <is>
          <t>Minnesota</t>
        </is>
      </c>
      <c r="C458" s="6" t="n">
        <v>74.94</v>
      </c>
      <c r="D458" s="6" t="n">
        <v>34.18380000000001</v>
      </c>
    </row>
    <row r="459">
      <c r="A459" s="8" t="n">
        <v>42583</v>
      </c>
      <c r="B459" s="2" t="inlineStr">
        <is>
          <t>Missouri</t>
        </is>
      </c>
      <c r="C459" s="6" t="n">
        <v>241.34</v>
      </c>
      <c r="D459" s="6" t="n">
        <v>47.13440000000001</v>
      </c>
    </row>
    <row r="460">
      <c r="A460" s="8" t="n">
        <v>42583</v>
      </c>
      <c r="B460" s="2" t="inlineStr">
        <is>
          <t>New York</t>
        </is>
      </c>
      <c r="C460" s="6" t="n">
        <v>4161.610000000001</v>
      </c>
      <c r="D460" s="6" t="n">
        <v>904.4485999999998</v>
      </c>
    </row>
    <row r="461">
      <c r="A461" s="8" t="n">
        <v>42583</v>
      </c>
      <c r="B461" s="2" t="inlineStr">
        <is>
          <t>North Carolina</t>
        </is>
      </c>
      <c r="C461" s="6" t="n">
        <v>110.832</v>
      </c>
      <c r="D461" s="6" t="n">
        <v>20.19989999999999</v>
      </c>
    </row>
    <row r="462">
      <c r="A462" s="8" t="n">
        <v>42583</v>
      </c>
      <c r="B462" s="2" t="inlineStr">
        <is>
          <t>Ohio</t>
        </is>
      </c>
      <c r="C462" s="6" t="n">
        <v>1106.668</v>
      </c>
      <c r="D462" s="6" t="n">
        <v>-0.07709999999992334</v>
      </c>
    </row>
    <row r="463">
      <c r="A463" s="8" t="n">
        <v>42583</v>
      </c>
      <c r="B463" s="2" t="inlineStr">
        <is>
          <t>Oregon</t>
        </is>
      </c>
      <c r="C463" s="6" t="n">
        <v>996.4359999999999</v>
      </c>
      <c r="D463" s="6" t="n">
        <v>-166.0994</v>
      </c>
    </row>
    <row r="464">
      <c r="A464" s="8" t="n">
        <v>42583</v>
      </c>
      <c r="B464" s="2" t="inlineStr">
        <is>
          <t>Pennsylvania</t>
        </is>
      </c>
      <c r="C464" s="6" t="n">
        <v>2545.704</v>
      </c>
      <c r="D464" s="6" t="n">
        <v>-521.1783</v>
      </c>
    </row>
    <row r="465">
      <c r="A465" s="8" t="n">
        <v>42583</v>
      </c>
      <c r="B465" s="2" t="inlineStr">
        <is>
          <t>Rhode Island</t>
        </is>
      </c>
      <c r="C465" s="6" t="n">
        <v>448.21</v>
      </c>
      <c r="D465" s="6" t="n">
        <v>107.5103</v>
      </c>
    </row>
    <row r="466">
      <c r="A466" s="8" t="n">
        <v>42583</v>
      </c>
      <c r="B466" s="2" t="inlineStr">
        <is>
          <t>Texas</t>
        </is>
      </c>
      <c r="C466" s="6" t="n">
        <v>4468.7232</v>
      </c>
      <c r="D466" s="6" t="n">
        <v>-187.8631000000001</v>
      </c>
    </row>
    <row r="467">
      <c r="A467" s="8" t="n">
        <v>42583</v>
      </c>
      <c r="B467" s="2" t="inlineStr">
        <is>
          <t>Virginia</t>
        </is>
      </c>
      <c r="C467" s="6" t="n">
        <v>520.03</v>
      </c>
      <c r="D467" s="6" t="n">
        <v>160.2692</v>
      </c>
    </row>
    <row r="468">
      <c r="A468" s="8" t="n">
        <v>42583</v>
      </c>
      <c r="B468" s="2" t="inlineStr">
        <is>
          <t>Washington</t>
        </is>
      </c>
      <c r="C468" s="6" t="n">
        <v>564.768</v>
      </c>
      <c r="D468" s="6" t="n">
        <v>44.0292</v>
      </c>
    </row>
    <row r="469">
      <c r="A469" s="8" t="n">
        <v>42583</v>
      </c>
      <c r="B469" s="2" t="inlineStr">
        <is>
          <t>Wisconsin</t>
        </is>
      </c>
      <c r="C469" s="6" t="n">
        <v>687.4</v>
      </c>
      <c r="D469" s="6" t="n">
        <v>48.11800000000005</v>
      </c>
    </row>
    <row r="470">
      <c r="A470" s="8" t="n">
        <v>42614</v>
      </c>
      <c r="B470" s="2" t="inlineStr">
        <is>
          <t>Alabama</t>
        </is>
      </c>
      <c r="C470" s="6" t="n">
        <v>1940.15</v>
      </c>
      <c r="D470" s="6" t="n">
        <v>515.0962</v>
      </c>
    </row>
    <row r="471">
      <c r="A471" s="8" t="n">
        <v>42614</v>
      </c>
      <c r="B471" s="2" t="inlineStr">
        <is>
          <t>Arizona</t>
        </is>
      </c>
      <c r="C471" s="6" t="n">
        <v>1371.587</v>
      </c>
      <c r="D471" s="6" t="n">
        <v>-18.3868</v>
      </c>
    </row>
    <row r="472">
      <c r="A472" s="8" t="n">
        <v>42614</v>
      </c>
      <c r="B472" s="2" t="inlineStr">
        <is>
          <t>California</t>
        </is>
      </c>
      <c r="C472" s="6" t="n">
        <v>8603.862999999999</v>
      </c>
      <c r="D472" s="6" t="n">
        <v>1722.6327</v>
      </c>
    </row>
    <row r="473">
      <c r="A473" s="8" t="n">
        <v>42614</v>
      </c>
      <c r="B473" s="2" t="inlineStr">
        <is>
          <t>Colorado</t>
        </is>
      </c>
      <c r="C473" s="6" t="n">
        <v>42.768</v>
      </c>
      <c r="D473" s="6" t="n">
        <v>8.288899999999998</v>
      </c>
    </row>
    <row r="474">
      <c r="A474" s="8" t="n">
        <v>42614</v>
      </c>
      <c r="B474" s="2" t="inlineStr">
        <is>
          <t>Connecticut</t>
        </is>
      </c>
      <c r="C474" s="6" t="n">
        <v>301.25</v>
      </c>
      <c r="D474" s="6" t="n">
        <v>114.0639</v>
      </c>
    </row>
    <row r="475">
      <c r="A475" s="8" t="n">
        <v>42614</v>
      </c>
      <c r="B475" s="2" t="inlineStr">
        <is>
          <t>Florida</t>
        </is>
      </c>
      <c r="C475" s="6" t="n">
        <v>919.636</v>
      </c>
      <c r="D475" s="6" t="n">
        <v>168.8148</v>
      </c>
    </row>
    <row r="476">
      <c r="A476" s="8" t="n">
        <v>42614</v>
      </c>
      <c r="B476" s="2" t="inlineStr">
        <is>
          <t>Georgia</t>
        </is>
      </c>
      <c r="C476" s="6" t="n">
        <v>1185.71</v>
      </c>
      <c r="D476" s="6" t="n">
        <v>325.9659000000001</v>
      </c>
    </row>
    <row r="477">
      <c r="A477" s="8" t="n">
        <v>42614</v>
      </c>
      <c r="B477" s="2" t="inlineStr">
        <is>
          <t>Illinois</t>
        </is>
      </c>
      <c r="C477" s="6" t="n">
        <v>348.816</v>
      </c>
      <c r="D477" s="6" t="n">
        <v>-36.20360000000001</v>
      </c>
    </row>
    <row r="478">
      <c r="A478" s="8" t="n">
        <v>42614</v>
      </c>
      <c r="B478" s="2" t="inlineStr">
        <is>
          <t>Indiana</t>
        </is>
      </c>
      <c r="C478" s="6" t="n">
        <v>1931.34</v>
      </c>
      <c r="D478" s="6" t="n">
        <v>429.9292</v>
      </c>
    </row>
    <row r="479">
      <c r="A479" s="8" t="n">
        <v>42614</v>
      </c>
      <c r="B479" s="2" t="inlineStr">
        <is>
          <t>Iowa</t>
        </is>
      </c>
      <c r="C479" s="6" t="n">
        <v>1449.24</v>
      </c>
      <c r="D479" s="6" t="n">
        <v>413.8169999999999</v>
      </c>
    </row>
    <row r="480">
      <c r="A480" s="8" t="n">
        <v>42614</v>
      </c>
      <c r="B480" s="2" t="inlineStr">
        <is>
          <t>Louisiana</t>
        </is>
      </c>
      <c r="C480" s="6" t="n">
        <v>603.48</v>
      </c>
      <c r="D480" s="6" t="n">
        <v>177.6048</v>
      </c>
    </row>
    <row r="481">
      <c r="A481" s="8" t="n">
        <v>42614</v>
      </c>
      <c r="B481" s="2" t="inlineStr">
        <is>
          <t>Maryland</t>
        </is>
      </c>
      <c r="C481" s="6" t="n">
        <v>2503.82</v>
      </c>
      <c r="D481" s="6" t="n">
        <v>497.4408000000001</v>
      </c>
    </row>
    <row r="482">
      <c r="A482" s="8" t="n">
        <v>42614</v>
      </c>
      <c r="B482" s="2" t="inlineStr">
        <is>
          <t>Massachusetts</t>
        </is>
      </c>
      <c r="C482" s="6" t="n">
        <v>3347.02</v>
      </c>
      <c r="D482" s="6" t="n">
        <v>954.7804</v>
      </c>
    </row>
    <row r="483">
      <c r="A483" s="8" t="n">
        <v>42614</v>
      </c>
      <c r="B483" s="2" t="inlineStr">
        <is>
          <t>Michigan</t>
        </is>
      </c>
      <c r="C483" s="6" t="n">
        <v>270.13</v>
      </c>
      <c r="D483" s="6" t="n">
        <v>59.42590000000001</v>
      </c>
    </row>
    <row r="484">
      <c r="A484" s="8" t="n">
        <v>42614</v>
      </c>
      <c r="B484" s="2" t="inlineStr">
        <is>
          <t>Minnesota</t>
        </is>
      </c>
      <c r="C484" s="6" t="n">
        <v>43</v>
      </c>
      <c r="D484" s="6" t="n">
        <v>20.2716</v>
      </c>
    </row>
    <row r="485">
      <c r="A485" s="8" t="n">
        <v>42614</v>
      </c>
      <c r="B485" s="2" t="inlineStr">
        <is>
          <t>Nevada</t>
        </is>
      </c>
      <c r="C485" s="6" t="n">
        <v>45.584</v>
      </c>
      <c r="D485" s="6" t="n">
        <v>16.5242</v>
      </c>
    </row>
    <row r="486">
      <c r="A486" s="8" t="n">
        <v>42614</v>
      </c>
      <c r="B486" s="2" t="inlineStr">
        <is>
          <t>New Hampshire</t>
        </is>
      </c>
      <c r="C486" s="6" t="n">
        <v>68.62</v>
      </c>
      <c r="D486" s="6" t="n">
        <v>32.2514</v>
      </c>
    </row>
    <row r="487">
      <c r="A487" s="8" t="n">
        <v>42614</v>
      </c>
      <c r="B487" s="2" t="inlineStr">
        <is>
          <t>New Jersey</t>
        </is>
      </c>
      <c r="C487" s="6" t="n">
        <v>582.89</v>
      </c>
      <c r="D487" s="6" t="n">
        <v>243.291</v>
      </c>
    </row>
    <row r="488">
      <c r="A488" s="8" t="n">
        <v>42614</v>
      </c>
      <c r="B488" s="2" t="inlineStr">
        <is>
          <t>New Mexico</t>
        </is>
      </c>
      <c r="C488" s="6" t="n">
        <v>8.4</v>
      </c>
      <c r="D488" s="6" t="n">
        <v>2.184</v>
      </c>
    </row>
    <row r="489">
      <c r="A489" s="8" t="n">
        <v>42614</v>
      </c>
      <c r="B489" s="2" t="inlineStr">
        <is>
          <t>New York</t>
        </is>
      </c>
      <c r="C489" s="6" t="n">
        <v>16637.568</v>
      </c>
      <c r="D489" s="6" t="n">
        <v>2739.154</v>
      </c>
    </row>
    <row r="490">
      <c r="A490" s="8" t="n">
        <v>42614</v>
      </c>
      <c r="B490" s="2" t="inlineStr">
        <is>
          <t>North Carolina</t>
        </is>
      </c>
      <c r="C490" s="6" t="n">
        <v>354.812</v>
      </c>
      <c r="D490" s="6" t="n">
        <v>65.08470000000001</v>
      </c>
    </row>
    <row r="491">
      <c r="A491" s="8" t="n">
        <v>42614</v>
      </c>
      <c r="B491" s="2" t="inlineStr">
        <is>
          <t>Ohio</t>
        </is>
      </c>
      <c r="C491" s="6" t="n">
        <v>97.684</v>
      </c>
      <c r="D491" s="6" t="n">
        <v>12.59819999999999</v>
      </c>
    </row>
    <row r="492">
      <c r="A492" s="8" t="n">
        <v>42614</v>
      </c>
      <c r="B492" s="2" t="inlineStr">
        <is>
          <t>Oklahoma</t>
        </is>
      </c>
      <c r="C492" s="6" t="n">
        <v>836.8800000000001</v>
      </c>
      <c r="D492" s="6" t="n">
        <v>220.7262</v>
      </c>
    </row>
    <row r="493">
      <c r="A493" s="8" t="n">
        <v>42614</v>
      </c>
      <c r="B493" s="2" t="inlineStr">
        <is>
          <t>Oregon</t>
        </is>
      </c>
      <c r="C493" s="6" t="n">
        <v>422.426</v>
      </c>
      <c r="D493" s="6" t="n">
        <v>99.857</v>
      </c>
    </row>
    <row r="494">
      <c r="A494" s="8" t="n">
        <v>42614</v>
      </c>
      <c r="B494" s="2" t="inlineStr">
        <is>
          <t>Pennsylvania</t>
        </is>
      </c>
      <c r="C494" s="6" t="n">
        <v>5902.135</v>
      </c>
      <c r="D494" s="6" t="n">
        <v>-2081.7987</v>
      </c>
    </row>
    <row r="495">
      <c r="A495" s="8" t="n">
        <v>42614</v>
      </c>
      <c r="B495" s="2" t="inlineStr">
        <is>
          <t>South Carolina</t>
        </is>
      </c>
      <c r="C495" s="6" t="n">
        <v>3901.45</v>
      </c>
      <c r="D495" s="6" t="n">
        <v>761.3930999999999</v>
      </c>
    </row>
    <row r="496">
      <c r="A496" s="8" t="n">
        <v>42614</v>
      </c>
      <c r="B496" s="2" t="inlineStr">
        <is>
          <t>Tennessee</t>
        </is>
      </c>
      <c r="C496" s="6" t="n">
        <v>2457.429</v>
      </c>
      <c r="D496" s="6" t="n">
        <v>-1041.6349</v>
      </c>
    </row>
    <row r="497">
      <c r="A497" s="8" t="n">
        <v>42614</v>
      </c>
      <c r="B497" s="2" t="inlineStr">
        <is>
          <t>Texas</t>
        </is>
      </c>
      <c r="C497" s="6" t="n">
        <v>2699.114</v>
      </c>
      <c r="D497" s="6" t="n">
        <v>455.3752</v>
      </c>
    </row>
    <row r="498">
      <c r="A498" s="8" t="n">
        <v>42614</v>
      </c>
      <c r="B498" s="2" t="inlineStr">
        <is>
          <t>Utah</t>
        </is>
      </c>
      <c r="C498" s="6" t="n">
        <v>1957.38</v>
      </c>
      <c r="D498" s="6" t="n">
        <v>358.9224</v>
      </c>
    </row>
    <row r="499">
      <c r="A499" s="8" t="n">
        <v>42614</v>
      </c>
      <c r="B499" s="2" t="inlineStr">
        <is>
          <t>Virginia</t>
        </is>
      </c>
      <c r="C499" s="6" t="n">
        <v>2314.82</v>
      </c>
      <c r="D499" s="6" t="n">
        <v>710.4979999999996</v>
      </c>
    </row>
    <row r="500">
      <c r="A500" s="8" t="n">
        <v>42614</v>
      </c>
      <c r="B500" s="2" t="inlineStr">
        <is>
          <t>Washington</t>
        </is>
      </c>
      <c r="C500" s="6" t="n">
        <v>1446.916</v>
      </c>
      <c r="D500" s="6" t="n">
        <v>261.1952</v>
      </c>
    </row>
    <row r="501">
      <c r="A501" s="8" t="n">
        <v>42644</v>
      </c>
      <c r="B501" s="2" t="inlineStr">
        <is>
          <t>Arizona</t>
        </is>
      </c>
      <c r="C501" s="6" t="n">
        <v>174.304</v>
      </c>
      <c r="D501" s="6" t="n">
        <v>-5.364399999999989</v>
      </c>
    </row>
    <row r="502">
      <c r="A502" s="8" t="n">
        <v>42644</v>
      </c>
      <c r="B502" s="2" t="inlineStr">
        <is>
          <t>California</t>
        </is>
      </c>
      <c r="C502" s="6" t="n">
        <v>9836.189</v>
      </c>
      <c r="D502" s="6" t="n">
        <v>1711.3784</v>
      </c>
    </row>
    <row r="503">
      <c r="A503" s="8" t="n">
        <v>42644</v>
      </c>
      <c r="B503" s="2" t="inlineStr">
        <is>
          <t>Colorado</t>
        </is>
      </c>
      <c r="C503" s="6" t="n">
        <v>1336.138</v>
      </c>
      <c r="D503" s="6" t="n">
        <v>142.7348</v>
      </c>
    </row>
    <row r="504">
      <c r="A504" s="8" t="n">
        <v>42644</v>
      </c>
      <c r="B504" s="2" t="inlineStr">
        <is>
          <t>Connecticut</t>
        </is>
      </c>
      <c r="C504" s="6" t="n">
        <v>26.9</v>
      </c>
      <c r="D504" s="6" t="n">
        <v>13.181</v>
      </c>
    </row>
    <row r="505">
      <c r="A505" s="8" t="n">
        <v>42644</v>
      </c>
      <c r="B505" s="2" t="inlineStr">
        <is>
          <t>Delaware</t>
        </is>
      </c>
      <c r="C505" s="6" t="n">
        <v>527.6400000000001</v>
      </c>
      <c r="D505" s="6" t="n">
        <v>138.7374</v>
      </c>
    </row>
    <row r="506">
      <c r="A506" s="8" t="n">
        <v>42644</v>
      </c>
      <c r="B506" s="2" t="inlineStr">
        <is>
          <t>Florida</t>
        </is>
      </c>
      <c r="C506" s="6" t="n">
        <v>2920.4475</v>
      </c>
      <c r="D506" s="6" t="n">
        <v>-729.7389000000001</v>
      </c>
    </row>
    <row r="507">
      <c r="A507" s="8" t="n">
        <v>42644</v>
      </c>
      <c r="B507" s="2" t="inlineStr">
        <is>
          <t>Georgia</t>
        </is>
      </c>
      <c r="C507" s="6" t="n">
        <v>392.94</v>
      </c>
      <c r="D507" s="6" t="n">
        <v>43.22339999999997</v>
      </c>
    </row>
    <row r="508">
      <c r="A508" s="8" t="n">
        <v>42644</v>
      </c>
      <c r="B508" s="2" t="inlineStr">
        <is>
          <t>Illinois</t>
        </is>
      </c>
      <c r="C508" s="6" t="n">
        <v>464.912</v>
      </c>
      <c r="D508" s="6" t="n">
        <v>59.46119999999996</v>
      </c>
    </row>
    <row r="509">
      <c r="A509" s="8" t="n">
        <v>42644</v>
      </c>
      <c r="B509" s="2" t="inlineStr">
        <is>
          <t>Indiana</t>
        </is>
      </c>
      <c r="C509" s="6" t="n">
        <v>412.24</v>
      </c>
      <c r="D509" s="6" t="n">
        <v>112.2084</v>
      </c>
    </row>
    <row r="510">
      <c r="A510" s="8" t="n">
        <v>42644</v>
      </c>
      <c r="B510" s="2" t="inlineStr">
        <is>
          <t>Kentucky</t>
        </is>
      </c>
      <c r="C510" s="6" t="n">
        <v>476.17</v>
      </c>
      <c r="D510" s="6" t="n">
        <v>138.0546</v>
      </c>
    </row>
    <row r="511">
      <c r="A511" s="8" t="n">
        <v>42644</v>
      </c>
      <c r="B511" s="2" t="inlineStr">
        <is>
          <t>Maryland</t>
        </is>
      </c>
      <c r="C511" s="6" t="n">
        <v>26.82</v>
      </c>
      <c r="D511" s="6" t="n">
        <v>12.9474</v>
      </c>
    </row>
    <row r="512">
      <c r="A512" s="8" t="n">
        <v>42644</v>
      </c>
      <c r="B512" s="2" t="inlineStr">
        <is>
          <t>Massachusetts</t>
        </is>
      </c>
      <c r="C512" s="6" t="n">
        <v>334.43</v>
      </c>
      <c r="D512" s="6" t="n">
        <v>103.921</v>
      </c>
    </row>
    <row r="513">
      <c r="A513" s="8" t="n">
        <v>42644</v>
      </c>
      <c r="B513" s="2" t="inlineStr">
        <is>
          <t>Michigan</t>
        </is>
      </c>
      <c r="C513" s="6" t="n">
        <v>1971.743</v>
      </c>
      <c r="D513" s="6" t="n">
        <v>406.3703</v>
      </c>
    </row>
    <row r="514">
      <c r="A514" s="8" t="n">
        <v>42644</v>
      </c>
      <c r="B514" s="2" t="inlineStr">
        <is>
          <t>Nevada</t>
        </is>
      </c>
      <c r="C514" s="6" t="n">
        <v>79.36</v>
      </c>
      <c r="D514" s="6" t="n">
        <v>23.808</v>
      </c>
    </row>
    <row r="515">
      <c r="A515" s="8" t="n">
        <v>42644</v>
      </c>
      <c r="B515" s="2" t="inlineStr">
        <is>
          <t>New Hampshire</t>
        </is>
      </c>
      <c r="C515" s="6" t="n">
        <v>34.44</v>
      </c>
      <c r="D515" s="6" t="n">
        <v>17.22</v>
      </c>
    </row>
    <row r="516">
      <c r="A516" s="8" t="n">
        <v>42644</v>
      </c>
      <c r="B516" s="2" t="inlineStr">
        <is>
          <t>New Jersey</t>
        </is>
      </c>
      <c r="C516" s="6" t="n">
        <v>235.97</v>
      </c>
      <c r="D516" s="6" t="n">
        <v>100.932</v>
      </c>
    </row>
    <row r="517">
      <c r="A517" s="8" t="n">
        <v>42644</v>
      </c>
      <c r="B517" s="2" t="inlineStr">
        <is>
          <t>New York</t>
        </is>
      </c>
      <c r="C517" s="6" t="n">
        <v>4534.558</v>
      </c>
      <c r="D517" s="6" t="n">
        <v>1045.3229</v>
      </c>
    </row>
    <row r="518">
      <c r="A518" s="8" t="n">
        <v>42644</v>
      </c>
      <c r="B518" s="2" t="inlineStr">
        <is>
          <t>North Carolina</t>
        </is>
      </c>
      <c r="C518" s="6" t="n">
        <v>7.38</v>
      </c>
      <c r="D518" s="6" t="n">
        <v>-5.412</v>
      </c>
    </row>
    <row r="519">
      <c r="A519" s="8" t="n">
        <v>42644</v>
      </c>
      <c r="B519" s="2" t="inlineStr">
        <is>
          <t>Ohio</t>
        </is>
      </c>
      <c r="C519" s="6" t="n">
        <v>480.584</v>
      </c>
      <c r="D519" s="6" t="n">
        <v>12.79419999999999</v>
      </c>
    </row>
    <row r="520">
      <c r="A520" s="8" t="n">
        <v>42644</v>
      </c>
      <c r="B520" s="2" t="inlineStr">
        <is>
          <t>Oregon</t>
        </is>
      </c>
      <c r="C520" s="6" t="n">
        <v>2209.603</v>
      </c>
      <c r="D520" s="6" t="n">
        <v>-126.2575999999999</v>
      </c>
    </row>
    <row r="521">
      <c r="A521" s="8" t="n">
        <v>42644</v>
      </c>
      <c r="B521" s="2" t="inlineStr">
        <is>
          <t>Pennsylvania</t>
        </is>
      </c>
      <c r="C521" s="6" t="n">
        <v>100.688</v>
      </c>
      <c r="D521" s="6" t="n">
        <v>15.25280000000001</v>
      </c>
    </row>
    <row r="522">
      <c r="A522" s="8" t="n">
        <v>42644</v>
      </c>
      <c r="B522" s="2" t="inlineStr">
        <is>
          <t>Texas</t>
        </is>
      </c>
      <c r="C522" s="6" t="n">
        <v>4151.591</v>
      </c>
      <c r="D522" s="6" t="n">
        <v>-529.3811000000003</v>
      </c>
    </row>
    <row r="523">
      <c r="A523" s="8" t="n">
        <v>42644</v>
      </c>
      <c r="B523" s="2" t="inlineStr">
        <is>
          <t>Virginia</t>
        </is>
      </c>
      <c r="C523" s="6" t="n">
        <v>288.79</v>
      </c>
      <c r="D523" s="6" t="n">
        <v>83.82390000000001</v>
      </c>
    </row>
    <row r="524">
      <c r="A524" s="8" t="n">
        <v>42644</v>
      </c>
      <c r="B524" s="2" t="inlineStr">
        <is>
          <t>Washington</t>
        </is>
      </c>
      <c r="C524" s="6" t="n">
        <v>381.086</v>
      </c>
      <c r="D524" s="6" t="n">
        <v>32.14829999999998</v>
      </c>
    </row>
    <row r="525">
      <c r="A525" s="8" t="n">
        <v>42675</v>
      </c>
      <c r="B525" s="2" t="inlineStr">
        <is>
          <t>Arizona</t>
        </is>
      </c>
      <c r="C525" s="6" t="n">
        <v>376.977</v>
      </c>
      <c r="D525" s="6" t="n">
        <v>31.35999999999999</v>
      </c>
    </row>
    <row r="526">
      <c r="A526" s="8" t="n">
        <v>42675</v>
      </c>
      <c r="B526" s="2" t="inlineStr">
        <is>
          <t>Arkansas</t>
        </is>
      </c>
      <c r="C526" s="6" t="n">
        <v>308.2</v>
      </c>
      <c r="D526" s="6" t="n">
        <v>48.35159999999998</v>
      </c>
    </row>
    <row r="527">
      <c r="A527" s="8" t="n">
        <v>42675</v>
      </c>
      <c r="B527" s="2" t="inlineStr">
        <is>
          <t>California</t>
        </is>
      </c>
      <c r="C527" s="6" t="n">
        <v>9392.437</v>
      </c>
      <c r="D527" s="6" t="n">
        <v>1267.0225</v>
      </c>
    </row>
    <row r="528">
      <c r="A528" s="8" t="n">
        <v>42675</v>
      </c>
      <c r="B528" s="2" t="inlineStr">
        <is>
          <t>Colorado</t>
        </is>
      </c>
      <c r="C528" s="6" t="n">
        <v>538.41</v>
      </c>
      <c r="D528" s="6" t="n">
        <v>-315.1269</v>
      </c>
    </row>
    <row r="529">
      <c r="A529" s="8" t="n">
        <v>42675</v>
      </c>
      <c r="B529" s="2" t="inlineStr">
        <is>
          <t>Delaware</t>
        </is>
      </c>
      <c r="C529" s="6" t="n">
        <v>1549.36</v>
      </c>
      <c r="D529" s="6" t="n">
        <v>427.5215000000001</v>
      </c>
    </row>
    <row r="530">
      <c r="A530" s="8" t="n">
        <v>42675</v>
      </c>
      <c r="B530" s="2" t="inlineStr">
        <is>
          <t>Florida</t>
        </is>
      </c>
      <c r="C530" s="6" t="n">
        <v>3644.6595</v>
      </c>
      <c r="D530" s="6" t="n">
        <v>-1425.633</v>
      </c>
    </row>
    <row r="531">
      <c r="A531" s="8" t="n">
        <v>42675</v>
      </c>
      <c r="B531" s="2" t="inlineStr">
        <is>
          <t>Idaho</t>
        </is>
      </c>
      <c r="C531" s="6" t="n">
        <v>1001.196</v>
      </c>
      <c r="D531" s="6" t="n">
        <v>183.0348</v>
      </c>
    </row>
    <row r="532">
      <c r="A532" s="8" t="n">
        <v>42675</v>
      </c>
      <c r="B532" s="2" t="inlineStr">
        <is>
          <t>Illinois</t>
        </is>
      </c>
      <c r="C532" s="6" t="n">
        <v>1592.848</v>
      </c>
      <c r="D532" s="6" t="n">
        <v>-137.6611</v>
      </c>
    </row>
    <row r="533">
      <c r="A533" s="8" t="n">
        <v>42675</v>
      </c>
      <c r="B533" s="2" t="inlineStr">
        <is>
          <t>Indiana</t>
        </is>
      </c>
      <c r="C533" s="6" t="n">
        <v>1443.97</v>
      </c>
      <c r="D533" s="6" t="n">
        <v>498.3581</v>
      </c>
    </row>
    <row r="534">
      <c r="A534" s="8" t="n">
        <v>42675</v>
      </c>
      <c r="B534" s="2" t="inlineStr">
        <is>
          <t>Iowa</t>
        </is>
      </c>
      <c r="C534" s="6" t="n">
        <v>263.96</v>
      </c>
      <c r="D534" s="6" t="n">
        <v>76.54839999999999</v>
      </c>
    </row>
    <row r="535">
      <c r="A535" s="8" t="n">
        <v>42675</v>
      </c>
      <c r="B535" s="2" t="inlineStr">
        <is>
          <t>Kentucky</t>
        </is>
      </c>
      <c r="C535" s="6" t="n">
        <v>89.36</v>
      </c>
      <c r="D535" s="6" t="n">
        <v>40.5616</v>
      </c>
    </row>
    <row r="536">
      <c r="A536" s="8" t="n">
        <v>42675</v>
      </c>
      <c r="B536" s="2" t="inlineStr">
        <is>
          <t>Massachusetts</t>
        </is>
      </c>
      <c r="C536" s="6" t="n">
        <v>1466.188</v>
      </c>
      <c r="D536" s="6" t="n">
        <v>353.9734999999999</v>
      </c>
    </row>
    <row r="537">
      <c r="A537" s="8" t="n">
        <v>42675</v>
      </c>
      <c r="B537" s="2" t="inlineStr">
        <is>
          <t>Michigan</t>
        </is>
      </c>
      <c r="C537" s="6" t="n">
        <v>3211.478</v>
      </c>
      <c r="D537" s="6" t="n">
        <v>739.3101</v>
      </c>
    </row>
    <row r="538">
      <c r="A538" s="8" t="n">
        <v>42675</v>
      </c>
      <c r="B538" s="2" t="inlineStr">
        <is>
          <t>Minnesota</t>
        </is>
      </c>
      <c r="C538" s="6" t="n">
        <v>2165.12</v>
      </c>
      <c r="D538" s="6" t="n">
        <v>644.3432</v>
      </c>
    </row>
    <row r="539">
      <c r="A539" s="8" t="n">
        <v>42675</v>
      </c>
      <c r="B539" s="2" t="inlineStr">
        <is>
          <t>Missouri</t>
        </is>
      </c>
      <c r="C539" s="6" t="n">
        <v>1685.15</v>
      </c>
      <c r="D539" s="6" t="n">
        <v>477.8570999999999</v>
      </c>
    </row>
    <row r="540">
      <c r="A540" s="8" t="n">
        <v>42675</v>
      </c>
      <c r="B540" s="2" t="inlineStr">
        <is>
          <t>Montana</t>
        </is>
      </c>
      <c r="C540" s="6" t="n">
        <v>403.94</v>
      </c>
      <c r="D540" s="6" t="n">
        <v>64.2482</v>
      </c>
    </row>
    <row r="541">
      <c r="A541" s="8" t="n">
        <v>42675</v>
      </c>
      <c r="B541" s="2" t="inlineStr">
        <is>
          <t>Nevada</t>
        </is>
      </c>
      <c r="C541" s="6" t="n">
        <v>345.968</v>
      </c>
      <c r="D541" s="6" t="n">
        <v>114.264</v>
      </c>
    </row>
    <row r="542">
      <c r="A542" s="8" t="n">
        <v>42675</v>
      </c>
      <c r="B542" s="2" t="inlineStr">
        <is>
          <t>New Jersey</t>
        </is>
      </c>
      <c r="C542" s="6" t="n">
        <v>2643.06</v>
      </c>
      <c r="D542" s="6" t="n">
        <v>739.5186</v>
      </c>
    </row>
    <row r="543">
      <c r="A543" s="8" t="n">
        <v>42675</v>
      </c>
      <c r="B543" s="2" t="inlineStr">
        <is>
          <t>New Mexico</t>
        </is>
      </c>
      <c r="C543" s="6" t="n">
        <v>1122.472</v>
      </c>
      <c r="D543" s="6" t="n">
        <v>123.0654</v>
      </c>
    </row>
    <row r="544">
      <c r="A544" s="8" t="n">
        <v>42675</v>
      </c>
      <c r="B544" s="2" t="inlineStr">
        <is>
          <t>New York</t>
        </is>
      </c>
      <c r="C544" s="6" t="n">
        <v>19625.778</v>
      </c>
      <c r="D544" s="6" t="n">
        <v>6119.2797</v>
      </c>
    </row>
    <row r="545">
      <c r="A545" s="8" t="n">
        <v>42675</v>
      </c>
      <c r="B545" s="2" t="inlineStr">
        <is>
          <t>North Carolina</t>
        </is>
      </c>
      <c r="C545" s="6" t="n">
        <v>1069.439</v>
      </c>
      <c r="D545" s="6" t="n">
        <v>109.9137</v>
      </c>
    </row>
    <row r="546">
      <c r="A546" s="8" t="n">
        <v>42675</v>
      </c>
      <c r="B546" s="2" t="inlineStr">
        <is>
          <t>Ohio</t>
        </is>
      </c>
      <c r="C546" s="6" t="n">
        <v>893.524</v>
      </c>
      <c r="D546" s="6" t="n">
        <v>-142.0709</v>
      </c>
    </row>
    <row r="547">
      <c r="A547" s="8" t="n">
        <v>42675</v>
      </c>
      <c r="B547" s="2" t="inlineStr">
        <is>
          <t>Oklahoma</t>
        </is>
      </c>
      <c r="C547" s="6" t="n">
        <v>1971.46</v>
      </c>
      <c r="D547" s="6" t="n">
        <v>439.3138000000001</v>
      </c>
    </row>
    <row r="548">
      <c r="A548" s="8" t="n">
        <v>42675</v>
      </c>
      <c r="B548" s="2" t="inlineStr">
        <is>
          <t>Oregon</t>
        </is>
      </c>
      <c r="C548" s="6" t="n">
        <v>267.744</v>
      </c>
      <c r="D548" s="6" t="n">
        <v>38.6148</v>
      </c>
    </row>
    <row r="549">
      <c r="A549" s="8" t="n">
        <v>42675</v>
      </c>
      <c r="B549" s="2" t="inlineStr">
        <is>
          <t>Pennsylvania</t>
        </is>
      </c>
      <c r="C549" s="6" t="n">
        <v>3426.751</v>
      </c>
      <c r="D549" s="6" t="n">
        <v>-827.8334000000001</v>
      </c>
    </row>
    <row r="550">
      <c r="A550" s="8" t="n">
        <v>42675</v>
      </c>
      <c r="B550" s="2" t="inlineStr">
        <is>
          <t>Tennessee</t>
        </is>
      </c>
      <c r="C550" s="6" t="n">
        <v>835.482</v>
      </c>
      <c r="D550" s="6" t="n">
        <v>213.3372</v>
      </c>
    </row>
    <row r="551">
      <c r="A551" s="8" t="n">
        <v>42675</v>
      </c>
      <c r="B551" s="2" t="inlineStr">
        <is>
          <t>Texas</t>
        </is>
      </c>
      <c r="C551" s="6" t="n">
        <v>4336.08</v>
      </c>
      <c r="D551" s="6" t="n">
        <v>-14.56500000000004</v>
      </c>
    </row>
    <row r="552">
      <c r="A552" s="8" t="n">
        <v>42675</v>
      </c>
      <c r="B552" s="2" t="inlineStr">
        <is>
          <t>Utah</t>
        </is>
      </c>
      <c r="C552" s="6" t="n">
        <v>256.35</v>
      </c>
      <c r="D552" s="6" t="n">
        <v>92.6823</v>
      </c>
    </row>
    <row r="553">
      <c r="A553" s="8" t="n">
        <v>42675</v>
      </c>
      <c r="B553" s="2" t="inlineStr">
        <is>
          <t>Vermont</t>
        </is>
      </c>
      <c r="C553" s="6" t="n">
        <v>5120.099999999999</v>
      </c>
      <c r="D553" s="6" t="n">
        <v>1191.926999999999</v>
      </c>
    </row>
    <row r="554">
      <c r="A554" s="8" t="n">
        <v>42675</v>
      </c>
      <c r="B554" s="2" t="inlineStr">
        <is>
          <t>Virginia</t>
        </is>
      </c>
      <c r="C554" s="6" t="n">
        <v>1848.68</v>
      </c>
      <c r="D554" s="6" t="n">
        <v>614.1545000000001</v>
      </c>
    </row>
    <row r="555">
      <c r="A555" s="8" t="n">
        <v>42675</v>
      </c>
      <c r="B555" s="2" t="inlineStr">
        <is>
          <t>Washington</t>
        </is>
      </c>
      <c r="C555" s="6" t="n">
        <v>843.402</v>
      </c>
      <c r="D555" s="6" t="n">
        <v>151.0209</v>
      </c>
    </row>
    <row r="556">
      <c r="A556" s="8" t="n">
        <v>42675</v>
      </c>
      <c r="B556" s="2" t="inlineStr">
        <is>
          <t>Wisconsin</t>
        </is>
      </c>
      <c r="C556" s="6" t="n">
        <v>2233.02</v>
      </c>
      <c r="D556" s="6" t="n">
        <v>538.0962</v>
      </c>
    </row>
    <row r="557">
      <c r="A557" s="8" t="n">
        <v>42705</v>
      </c>
      <c r="B557" s="2" t="inlineStr">
        <is>
          <t>Arizona</t>
        </is>
      </c>
      <c r="C557" s="6" t="n">
        <v>1889.768</v>
      </c>
      <c r="D557" s="6" t="n">
        <v>224.9266</v>
      </c>
    </row>
    <row r="558">
      <c r="A558" s="8" t="n">
        <v>42705</v>
      </c>
      <c r="B558" s="2" t="inlineStr">
        <is>
          <t>Arkansas</t>
        </is>
      </c>
      <c r="C558" s="6" t="n">
        <v>105.42</v>
      </c>
      <c r="D558" s="6" t="n">
        <v>51.6558</v>
      </c>
    </row>
    <row r="559">
      <c r="A559" s="8" t="n">
        <v>42705</v>
      </c>
      <c r="B559" s="2" t="inlineStr">
        <is>
          <t>California</t>
        </is>
      </c>
      <c r="C559" s="6" t="n">
        <v>15525.303</v>
      </c>
      <c r="D559" s="6" t="n">
        <v>2891.0156</v>
      </c>
    </row>
    <row r="560">
      <c r="A560" s="8" t="n">
        <v>42705</v>
      </c>
      <c r="B560" s="2" t="inlineStr">
        <is>
          <t>Colorado</t>
        </is>
      </c>
      <c r="C560" s="6" t="n">
        <v>1417.664</v>
      </c>
      <c r="D560" s="6" t="n">
        <v>-1107.3039</v>
      </c>
    </row>
    <row r="561">
      <c r="A561" s="8" t="n">
        <v>42705</v>
      </c>
      <c r="B561" s="2" t="inlineStr">
        <is>
          <t>Florida</t>
        </is>
      </c>
      <c r="C561" s="6" t="n">
        <v>110.942</v>
      </c>
      <c r="D561" s="6" t="n">
        <v>12.7812</v>
      </c>
    </row>
    <row r="562">
      <c r="A562" s="8" t="n">
        <v>42705</v>
      </c>
      <c r="B562" s="2" t="inlineStr">
        <is>
          <t>Georgia</t>
        </is>
      </c>
      <c r="C562" s="6" t="n">
        <v>567.1799999999999</v>
      </c>
      <c r="D562" s="6" t="n">
        <v>157.2648</v>
      </c>
    </row>
    <row r="563">
      <c r="A563" s="8" t="n">
        <v>42705</v>
      </c>
      <c r="B563" s="2" t="inlineStr">
        <is>
          <t>Illinois</t>
        </is>
      </c>
      <c r="C563" s="6" t="n">
        <v>2645.992</v>
      </c>
      <c r="D563" s="6" t="n">
        <v>123.2947</v>
      </c>
    </row>
    <row r="564">
      <c r="A564" s="8" t="n">
        <v>42705</v>
      </c>
      <c r="B564" s="2" t="inlineStr">
        <is>
          <t>Indiana</t>
        </is>
      </c>
      <c r="C564" s="6" t="n">
        <v>1034</v>
      </c>
      <c r="D564" s="6" t="n">
        <v>466.6608</v>
      </c>
    </row>
    <row r="565">
      <c r="A565" s="8" t="n">
        <v>42705</v>
      </c>
      <c r="B565" s="2" t="inlineStr">
        <is>
          <t>Kentucky</t>
        </is>
      </c>
      <c r="C565" s="6" t="n">
        <v>1033.34</v>
      </c>
      <c r="D565" s="6" t="n">
        <v>390.654</v>
      </c>
    </row>
    <row r="566">
      <c r="A566" s="8" t="n">
        <v>42705</v>
      </c>
      <c r="B566" s="2" t="inlineStr">
        <is>
          <t>Maryland</t>
        </is>
      </c>
      <c r="C566" s="6" t="n">
        <v>1169.52</v>
      </c>
      <c r="D566" s="6" t="n">
        <v>339.7798999999999</v>
      </c>
    </row>
    <row r="567">
      <c r="A567" s="8" t="n">
        <v>42705</v>
      </c>
      <c r="B567" s="2" t="inlineStr">
        <is>
          <t>Massachusetts</t>
        </is>
      </c>
      <c r="C567" s="6" t="n">
        <v>79.52000000000001</v>
      </c>
      <c r="D567" s="6" t="n">
        <v>38.7052</v>
      </c>
    </row>
    <row r="568">
      <c r="A568" s="8" t="n">
        <v>42705</v>
      </c>
      <c r="B568" s="2" t="inlineStr">
        <is>
          <t>Michigan</t>
        </is>
      </c>
      <c r="C568" s="6" t="n">
        <v>3124.66</v>
      </c>
      <c r="D568" s="6" t="n">
        <v>790.1033</v>
      </c>
    </row>
    <row r="569">
      <c r="A569" s="8" t="n">
        <v>42705</v>
      </c>
      <c r="B569" s="2" t="inlineStr">
        <is>
          <t>Mississippi</t>
        </is>
      </c>
      <c r="C569" s="6" t="n">
        <v>62.45999999999999</v>
      </c>
      <c r="D569" s="6" t="n">
        <v>17.7352</v>
      </c>
    </row>
    <row r="570">
      <c r="A570" s="8" t="n">
        <v>42705</v>
      </c>
      <c r="B570" s="2" t="inlineStr">
        <is>
          <t>Missouri</t>
        </is>
      </c>
      <c r="C570" s="6" t="n">
        <v>4995.570000000001</v>
      </c>
      <c r="D570" s="6" t="n">
        <v>2347.1435</v>
      </c>
    </row>
    <row r="571">
      <c r="A571" s="8" t="n">
        <v>42705</v>
      </c>
      <c r="B571" s="2" t="inlineStr">
        <is>
          <t>Montana</t>
        </is>
      </c>
      <c r="C571" s="6" t="n">
        <v>487.984</v>
      </c>
      <c r="D571" s="6" t="n">
        <v>152.495</v>
      </c>
    </row>
    <row r="572">
      <c r="A572" s="8" t="n">
        <v>42705</v>
      </c>
      <c r="B572" s="2" t="inlineStr">
        <is>
          <t>Nebraska</t>
        </is>
      </c>
      <c r="C572" s="6" t="n">
        <v>128.36</v>
      </c>
      <c r="D572" s="6" t="n">
        <v>60.4876</v>
      </c>
    </row>
    <row r="573">
      <c r="A573" s="8" t="n">
        <v>42705</v>
      </c>
      <c r="B573" s="2" t="inlineStr">
        <is>
          <t>Nevada</t>
        </is>
      </c>
      <c r="C573" s="6" t="n">
        <v>1477.55</v>
      </c>
      <c r="D573" s="6" t="n">
        <v>313.4518</v>
      </c>
    </row>
    <row r="574">
      <c r="A574" s="8" t="n">
        <v>42705</v>
      </c>
      <c r="B574" s="2" t="inlineStr">
        <is>
          <t>New Hampshire</t>
        </is>
      </c>
      <c r="C574" s="6" t="n">
        <v>3517.634</v>
      </c>
      <c r="D574" s="6" t="n">
        <v>511.7575</v>
      </c>
    </row>
    <row r="575">
      <c r="A575" s="8" t="n">
        <v>42705</v>
      </c>
      <c r="B575" s="2" t="inlineStr">
        <is>
          <t>New York</t>
        </is>
      </c>
      <c r="C575" s="6" t="n">
        <v>9954.397999999999</v>
      </c>
      <c r="D575" s="6" t="n">
        <v>2528.7421</v>
      </c>
    </row>
    <row r="576">
      <c r="A576" s="8" t="n">
        <v>42705</v>
      </c>
      <c r="B576" s="2" t="inlineStr">
        <is>
          <t>North Carolina</t>
        </is>
      </c>
      <c r="C576" s="6" t="n">
        <v>582.994</v>
      </c>
      <c r="D576" s="6" t="n">
        <v>-24.16589999999999</v>
      </c>
    </row>
    <row r="577">
      <c r="A577" s="8" t="n">
        <v>42705</v>
      </c>
      <c r="B577" s="2" t="inlineStr">
        <is>
          <t>Ohio</t>
        </is>
      </c>
      <c r="C577" s="6" t="n">
        <v>7753.754</v>
      </c>
      <c r="D577" s="6" t="n">
        <v>-3079.912600000001</v>
      </c>
    </row>
    <row r="578">
      <c r="A578" s="8" t="n">
        <v>42705</v>
      </c>
      <c r="B578" s="2" t="inlineStr">
        <is>
          <t>Oregon</t>
        </is>
      </c>
      <c r="C578" s="6" t="n">
        <v>319.968</v>
      </c>
      <c r="D578" s="6" t="n">
        <v>35.99639999999999</v>
      </c>
    </row>
    <row r="579">
      <c r="A579" s="8" t="n">
        <v>42705</v>
      </c>
      <c r="B579" s="2" t="inlineStr">
        <is>
          <t>Pennsylvania</t>
        </is>
      </c>
      <c r="C579" s="6" t="n">
        <v>2203.941</v>
      </c>
      <c r="D579" s="6" t="n">
        <v>-351.3134000000001</v>
      </c>
    </row>
    <row r="580">
      <c r="A580" s="8" t="n">
        <v>42705</v>
      </c>
      <c r="B580" s="2" t="inlineStr">
        <is>
          <t>Tennessee</t>
        </is>
      </c>
      <c r="C580" s="6" t="n">
        <v>2131.154</v>
      </c>
      <c r="D580" s="6" t="n">
        <v>-992.5755999999999</v>
      </c>
    </row>
    <row r="581">
      <c r="A581" s="8" t="n">
        <v>42705</v>
      </c>
      <c r="B581" s="2" t="inlineStr">
        <is>
          <t>Texas</t>
        </is>
      </c>
      <c r="C581" s="6" t="n">
        <v>4356.3592</v>
      </c>
      <c r="D581" s="6" t="n">
        <v>234.9207000000001</v>
      </c>
    </row>
    <row r="582">
      <c r="A582" s="8" t="n">
        <v>42705</v>
      </c>
      <c r="B582" s="2" t="inlineStr">
        <is>
          <t>Virginia</t>
        </is>
      </c>
      <c r="C582" s="6" t="n">
        <v>726.79</v>
      </c>
      <c r="D582" s="6" t="n">
        <v>261.3746</v>
      </c>
    </row>
    <row r="583">
      <c r="A583" s="8" t="n">
        <v>42705</v>
      </c>
      <c r="B583" s="2" t="inlineStr">
        <is>
          <t>Washington</t>
        </is>
      </c>
      <c r="C583" s="6" t="n">
        <v>7064.636</v>
      </c>
      <c r="D583" s="6" t="n">
        <v>1452.4054</v>
      </c>
    </row>
    <row r="584">
      <c r="A584" s="8" t="n">
        <v>42705</v>
      </c>
      <c r="B584" s="2" t="inlineStr">
        <is>
          <t>Wisconsin</t>
        </is>
      </c>
      <c r="C584" s="6" t="n">
        <v>452.66</v>
      </c>
      <c r="D584" s="6" t="n">
        <v>168.8856</v>
      </c>
    </row>
    <row r="585">
      <c r="A585" s="8" t="n">
        <v>42736</v>
      </c>
      <c r="B585" s="2" t="inlineStr">
        <is>
          <t>California</t>
        </is>
      </c>
      <c r="C585" s="6" t="n">
        <v>2876.464</v>
      </c>
      <c r="D585" s="6" t="n">
        <v>597.3561</v>
      </c>
    </row>
    <row r="586">
      <c r="A586" s="8" t="n">
        <v>42736</v>
      </c>
      <c r="B586" s="2" t="inlineStr">
        <is>
          <t>Connecticut</t>
        </is>
      </c>
      <c r="C586" s="6" t="n">
        <v>181.797</v>
      </c>
      <c r="D586" s="6" t="n">
        <v>-15.58260000000001</v>
      </c>
    </row>
    <row r="587">
      <c r="A587" s="8" t="n">
        <v>42736</v>
      </c>
      <c r="B587" s="2" t="inlineStr">
        <is>
          <t>Florida</t>
        </is>
      </c>
      <c r="C587" s="6" t="n">
        <v>255.904</v>
      </c>
      <c r="D587" s="6" t="n">
        <v>46.45680000000001</v>
      </c>
    </row>
    <row r="588">
      <c r="A588" s="8" t="n">
        <v>42736</v>
      </c>
      <c r="B588" s="2" t="inlineStr">
        <is>
          <t>Georgia</t>
        </is>
      </c>
      <c r="C588" s="6" t="n">
        <v>1712.35</v>
      </c>
      <c r="D588" s="6" t="n">
        <v>726.0142000000001</v>
      </c>
    </row>
    <row r="589">
      <c r="A589" s="8" t="n">
        <v>42736</v>
      </c>
      <c r="B589" s="2" t="inlineStr">
        <is>
          <t>Illinois</t>
        </is>
      </c>
      <c r="C589" s="6" t="n">
        <v>2224.308</v>
      </c>
      <c r="D589" s="6" t="n">
        <v>-344.3047999999999</v>
      </c>
    </row>
    <row r="590">
      <c r="A590" s="8" t="n">
        <v>42736</v>
      </c>
      <c r="B590" s="2" t="inlineStr">
        <is>
          <t>Maryland</t>
        </is>
      </c>
      <c r="C590" s="6" t="n">
        <v>405.92</v>
      </c>
      <c r="D590" s="6" t="n">
        <v>105.541</v>
      </c>
    </row>
    <row r="591">
      <c r="A591" s="8" t="n">
        <v>42736</v>
      </c>
      <c r="B591" s="2" t="inlineStr">
        <is>
          <t>Mississippi</t>
        </is>
      </c>
      <c r="C591" s="6" t="n">
        <v>31.36</v>
      </c>
      <c r="D591" s="6" t="n">
        <v>15.68</v>
      </c>
    </row>
    <row r="592">
      <c r="A592" s="8" t="n">
        <v>42736</v>
      </c>
      <c r="B592" s="2" t="inlineStr">
        <is>
          <t>New Hampshire</t>
        </is>
      </c>
      <c r="C592" s="6" t="n">
        <v>724.55</v>
      </c>
      <c r="D592" s="6" t="n">
        <v>144.6682</v>
      </c>
    </row>
    <row r="593">
      <c r="A593" s="8" t="n">
        <v>42736</v>
      </c>
      <c r="B593" s="2" t="inlineStr">
        <is>
          <t>New Jersey</t>
        </is>
      </c>
      <c r="C593" s="6" t="n">
        <v>370.1</v>
      </c>
      <c r="D593" s="6" t="n">
        <v>140.3053</v>
      </c>
    </row>
    <row r="594">
      <c r="A594" s="8" t="n">
        <v>42736</v>
      </c>
      <c r="B594" s="2" t="inlineStr">
        <is>
          <t>New York</t>
        </is>
      </c>
      <c r="C594" s="6" t="n">
        <v>1065.994</v>
      </c>
      <c r="D594" s="6" t="n">
        <v>26.74549999999996</v>
      </c>
    </row>
    <row r="595">
      <c r="A595" s="8" t="n">
        <v>42736</v>
      </c>
      <c r="B595" s="2" t="inlineStr">
        <is>
          <t>North Carolina</t>
        </is>
      </c>
      <c r="C595" s="6" t="n">
        <v>2082.812</v>
      </c>
      <c r="D595" s="6" t="n">
        <v>119.3076</v>
      </c>
    </row>
    <row r="596">
      <c r="A596" s="8" t="n">
        <v>42736</v>
      </c>
      <c r="B596" s="2" t="inlineStr">
        <is>
          <t>Ohio</t>
        </is>
      </c>
      <c r="C596" s="6" t="n">
        <v>330.164</v>
      </c>
      <c r="D596" s="6" t="n">
        <v>24.50289999999999</v>
      </c>
    </row>
    <row r="597">
      <c r="A597" s="8" t="n">
        <v>42736</v>
      </c>
      <c r="B597" s="2" t="inlineStr">
        <is>
          <t>Oklahoma</t>
        </is>
      </c>
      <c r="C597" s="6" t="n">
        <v>1604.73</v>
      </c>
      <c r="D597" s="6" t="n">
        <v>355.7730000000001</v>
      </c>
    </row>
    <row r="598">
      <c r="A598" s="8" t="n">
        <v>42736</v>
      </c>
      <c r="B598" s="2" t="inlineStr">
        <is>
          <t>Pennsylvania</t>
        </is>
      </c>
      <c r="C598" s="6" t="n">
        <v>109.252</v>
      </c>
      <c r="D598" s="6" t="n">
        <v>-79.59400000000001</v>
      </c>
    </row>
    <row r="599">
      <c r="A599" s="8" t="n">
        <v>42736</v>
      </c>
      <c r="B599" s="2" t="inlineStr">
        <is>
          <t>Texas</t>
        </is>
      </c>
      <c r="C599" s="6" t="n">
        <v>441.188</v>
      </c>
      <c r="D599" s="6" t="n">
        <v>5.652099999999988</v>
      </c>
    </row>
    <row r="600">
      <c r="A600" s="8" t="n">
        <v>42736</v>
      </c>
      <c r="B600" s="2" t="inlineStr">
        <is>
          <t>Vermont</t>
        </is>
      </c>
      <c r="C600" s="6" t="n">
        <v>1672.31</v>
      </c>
      <c r="D600" s="6" t="n">
        <v>452.4404000000001</v>
      </c>
    </row>
    <row r="601">
      <c r="A601" s="8" t="n">
        <v>42736</v>
      </c>
      <c r="B601" s="2" t="inlineStr">
        <is>
          <t>Washington</t>
        </is>
      </c>
      <c r="C601" s="6" t="n">
        <v>781.3580000000001</v>
      </c>
      <c r="D601" s="6" t="n">
        <v>46.88929999999999</v>
      </c>
    </row>
    <row r="602">
      <c r="A602" s="8" t="n">
        <v>42736</v>
      </c>
      <c r="B602" s="2" t="inlineStr">
        <is>
          <t>Wisconsin</t>
        </is>
      </c>
      <c r="C602" s="6" t="n">
        <v>1671.93</v>
      </c>
      <c r="D602" s="6" t="n">
        <v>456.9723</v>
      </c>
    </row>
    <row r="603">
      <c r="A603" s="8" t="n">
        <v>42767</v>
      </c>
      <c r="B603" s="2" t="inlineStr">
        <is>
          <t>Arizona</t>
        </is>
      </c>
      <c r="C603" s="6" t="n">
        <v>14.368</v>
      </c>
      <c r="D603" s="6" t="n">
        <v>3.9512</v>
      </c>
    </row>
    <row r="604">
      <c r="A604" s="8" t="n">
        <v>42767</v>
      </c>
      <c r="B604" s="2" t="inlineStr">
        <is>
          <t>California</t>
        </is>
      </c>
      <c r="C604" s="6" t="n">
        <v>3085.794</v>
      </c>
      <c r="D604" s="6" t="n">
        <v>384.4468999999999</v>
      </c>
    </row>
    <row r="605">
      <c r="A605" s="8" t="n">
        <v>42767</v>
      </c>
      <c r="B605" s="2" t="inlineStr">
        <is>
          <t>Florida</t>
        </is>
      </c>
      <c r="C605" s="6" t="n">
        <v>471.078</v>
      </c>
      <c r="D605" s="6" t="n">
        <v>2.949400000000036</v>
      </c>
    </row>
    <row r="606">
      <c r="A606" s="8" t="n">
        <v>42767</v>
      </c>
      <c r="B606" s="2" t="inlineStr">
        <is>
          <t>Georgia</t>
        </is>
      </c>
      <c r="C606" s="6" t="n">
        <v>3441.55</v>
      </c>
      <c r="D606" s="6" t="n">
        <v>871.7130999999998</v>
      </c>
    </row>
    <row r="607">
      <c r="A607" s="8" t="n">
        <v>42767</v>
      </c>
      <c r="B607" s="2" t="inlineStr">
        <is>
          <t>Illinois</t>
        </is>
      </c>
      <c r="C607" s="6" t="n">
        <v>167.182</v>
      </c>
      <c r="D607" s="6" t="n">
        <v>-224.6094</v>
      </c>
    </row>
    <row r="608">
      <c r="A608" s="8" t="n">
        <v>42767</v>
      </c>
      <c r="B608" s="2" t="inlineStr">
        <is>
          <t>Kentucky</t>
        </is>
      </c>
      <c r="C608" s="6" t="n">
        <v>1190.28</v>
      </c>
      <c r="D608" s="6" t="n">
        <v>262.8628</v>
      </c>
    </row>
    <row r="609">
      <c r="A609" s="8" t="n">
        <v>42767</v>
      </c>
      <c r="B609" s="2" t="inlineStr">
        <is>
          <t>Maryland</t>
        </is>
      </c>
      <c r="C609" s="6" t="n">
        <v>664.221</v>
      </c>
      <c r="D609" s="6" t="n">
        <v>-14.7873</v>
      </c>
    </row>
    <row r="610">
      <c r="A610" s="8" t="n">
        <v>42767</v>
      </c>
      <c r="B610" s="2" t="inlineStr">
        <is>
          <t>Mississippi</t>
        </is>
      </c>
      <c r="C610" s="6" t="n">
        <v>264.18</v>
      </c>
      <c r="D610" s="6" t="n">
        <v>68.68680000000001</v>
      </c>
    </row>
    <row r="611">
      <c r="A611" s="8" t="n">
        <v>42767</v>
      </c>
      <c r="B611" s="2" t="inlineStr">
        <is>
          <t>New Jersey</t>
        </is>
      </c>
      <c r="C611" s="6" t="n">
        <v>227.96</v>
      </c>
      <c r="D611" s="6" t="n">
        <v>36.4736</v>
      </c>
    </row>
    <row r="612">
      <c r="A612" s="8" t="n">
        <v>42767</v>
      </c>
      <c r="B612" s="2" t="inlineStr">
        <is>
          <t>New York</t>
        </is>
      </c>
      <c r="C612" s="6" t="n">
        <v>2011.888</v>
      </c>
      <c r="D612" s="6" t="n">
        <v>493.9324</v>
      </c>
    </row>
    <row r="613">
      <c r="A613" s="8" t="n">
        <v>42767</v>
      </c>
      <c r="B613" s="2" t="inlineStr">
        <is>
          <t>North Carolina</t>
        </is>
      </c>
      <c r="C613" s="6" t="n">
        <v>1127.976</v>
      </c>
      <c r="D613" s="6" t="n">
        <v>126.8973000000001</v>
      </c>
    </row>
    <row r="614">
      <c r="A614" s="8" t="n">
        <v>42767</v>
      </c>
      <c r="B614" s="2" t="inlineStr">
        <is>
          <t>Ohio</t>
        </is>
      </c>
      <c r="C614" s="6" t="n">
        <v>188.176</v>
      </c>
      <c r="D614" s="6" t="n">
        <v>36.47600000000001</v>
      </c>
    </row>
    <row r="615">
      <c r="A615" s="8" t="n">
        <v>42767</v>
      </c>
      <c r="B615" s="2" t="inlineStr">
        <is>
          <t>Oklahoma</t>
        </is>
      </c>
      <c r="C615" s="6" t="n">
        <v>69.93000000000001</v>
      </c>
      <c r="D615" s="6" t="n">
        <v>0.6992999999999938</v>
      </c>
    </row>
    <row r="616">
      <c r="A616" s="8" t="n">
        <v>42767</v>
      </c>
      <c r="B616" s="2" t="inlineStr">
        <is>
          <t>Pennsylvania</t>
        </is>
      </c>
      <c r="C616" s="6" t="n">
        <v>57.576</v>
      </c>
      <c r="D616" s="6" t="n">
        <v>21.591</v>
      </c>
    </row>
    <row r="617">
      <c r="A617" s="8" t="n">
        <v>42767</v>
      </c>
      <c r="B617" s="2" t="inlineStr">
        <is>
          <t>Tennessee</t>
        </is>
      </c>
      <c r="C617" s="6" t="n">
        <v>148.72</v>
      </c>
      <c r="D617" s="6" t="n">
        <v>-12.61340000000001</v>
      </c>
    </row>
    <row r="618">
      <c r="A618" s="8" t="n">
        <v>42767</v>
      </c>
      <c r="B618" s="2" t="inlineStr">
        <is>
          <t>Texas</t>
        </is>
      </c>
      <c r="C618" s="6" t="n">
        <v>331.476</v>
      </c>
      <c r="D618" s="6" t="n">
        <v>-84.35480000000001</v>
      </c>
    </row>
    <row r="619">
      <c r="A619" s="8" t="n">
        <v>42767</v>
      </c>
      <c r="B619" s="2" t="inlineStr">
        <is>
          <t>Virginia</t>
        </is>
      </c>
      <c r="C619" s="6" t="n">
        <v>8969.320000000002</v>
      </c>
      <c r="D619" s="6" t="n">
        <v>2864.565000000001</v>
      </c>
    </row>
    <row r="620">
      <c r="A620" s="8" t="n">
        <v>42767</v>
      </c>
      <c r="B620" s="2" t="inlineStr">
        <is>
          <t>Wisconsin</t>
        </is>
      </c>
      <c r="C620" s="6" t="n">
        <v>547.14</v>
      </c>
      <c r="D620" s="6" t="n">
        <v>165.6996</v>
      </c>
    </row>
    <row r="621">
      <c r="A621" s="8" t="n">
        <v>42795</v>
      </c>
      <c r="B621" s="2" t="inlineStr">
        <is>
          <t>Arizona</t>
        </is>
      </c>
      <c r="C621" s="6" t="n">
        <v>475.502</v>
      </c>
      <c r="D621" s="6" t="n">
        <v>32.43349999999998</v>
      </c>
    </row>
    <row r="622">
      <c r="A622" s="8" t="n">
        <v>42795</v>
      </c>
      <c r="B622" s="2" t="inlineStr">
        <is>
          <t>California</t>
        </is>
      </c>
      <c r="C622" s="6" t="n">
        <v>15857.442</v>
      </c>
      <c r="D622" s="6" t="n">
        <v>1233.4711</v>
      </c>
    </row>
    <row r="623">
      <c r="A623" s="8" t="n">
        <v>42795</v>
      </c>
      <c r="B623" s="2" t="inlineStr">
        <is>
          <t>Colorado</t>
        </is>
      </c>
      <c r="C623" s="6" t="n">
        <v>232.278</v>
      </c>
      <c r="D623" s="6" t="n">
        <v>-84.80319999999999</v>
      </c>
    </row>
    <row r="624">
      <c r="A624" s="8" t="n">
        <v>42795</v>
      </c>
      <c r="B624" s="2" t="inlineStr">
        <is>
          <t>Connecticut</t>
        </is>
      </c>
      <c r="C624" s="6" t="n">
        <v>211.09</v>
      </c>
      <c r="D624" s="6" t="n">
        <v>93.4466</v>
      </c>
    </row>
    <row r="625">
      <c r="A625" s="8" t="n">
        <v>42795</v>
      </c>
      <c r="B625" s="2" t="inlineStr">
        <is>
          <t>Delaware</t>
        </is>
      </c>
      <c r="C625" s="6" t="n">
        <v>1256.77</v>
      </c>
      <c r="D625" s="6" t="n">
        <v>507.2641</v>
      </c>
    </row>
    <row r="626">
      <c r="A626" s="8" t="n">
        <v>42795</v>
      </c>
      <c r="B626" s="2" t="inlineStr">
        <is>
          <t>Florida</t>
        </is>
      </c>
      <c r="C626" s="6" t="n">
        <v>1476.4</v>
      </c>
      <c r="D626" s="6" t="n">
        <v>84.93699999999995</v>
      </c>
    </row>
    <row r="627">
      <c r="A627" s="8" t="n">
        <v>42795</v>
      </c>
      <c r="B627" s="2" t="inlineStr">
        <is>
          <t>Georgia</t>
        </is>
      </c>
      <c r="C627" s="6" t="n">
        <v>650.9400000000001</v>
      </c>
      <c r="D627" s="6" t="n">
        <v>192.5058</v>
      </c>
    </row>
    <row r="628">
      <c r="A628" s="8" t="n">
        <v>42795</v>
      </c>
      <c r="B628" s="2" t="inlineStr">
        <is>
          <t>Idaho</t>
        </is>
      </c>
      <c r="C628" s="6" t="n">
        <v>34.68</v>
      </c>
      <c r="D628" s="6" t="n">
        <v>14.1816</v>
      </c>
    </row>
    <row r="629">
      <c r="A629" s="8" t="n">
        <v>42795</v>
      </c>
      <c r="B629" s="2" t="inlineStr">
        <is>
          <t>Illinois</t>
        </is>
      </c>
      <c r="C629" s="6" t="n">
        <v>2568.444</v>
      </c>
      <c r="D629" s="6" t="n">
        <v>-264.7894000000001</v>
      </c>
    </row>
    <row r="630">
      <c r="A630" s="8" t="n">
        <v>42795</v>
      </c>
      <c r="B630" s="2" t="inlineStr">
        <is>
          <t>Indiana</t>
        </is>
      </c>
      <c r="C630" s="6" t="n">
        <v>285.73</v>
      </c>
      <c r="D630" s="6" t="n">
        <v>112.2988</v>
      </c>
    </row>
    <row r="631">
      <c r="A631" s="8" t="n">
        <v>42795</v>
      </c>
      <c r="B631" s="2" t="inlineStr">
        <is>
          <t>Louisiana</t>
        </is>
      </c>
      <c r="C631" s="6" t="n">
        <v>12.96</v>
      </c>
      <c r="D631" s="6" t="n">
        <v>6.2208</v>
      </c>
    </row>
    <row r="632">
      <c r="A632" s="8" t="n">
        <v>42795</v>
      </c>
      <c r="B632" s="2" t="inlineStr">
        <is>
          <t>Maryland</t>
        </is>
      </c>
      <c r="C632" s="6" t="n">
        <v>2073.35</v>
      </c>
      <c r="D632" s="6" t="n">
        <v>640.1885000000001</v>
      </c>
    </row>
    <row r="633">
      <c r="A633" s="8" t="n">
        <v>42795</v>
      </c>
      <c r="B633" s="2" t="inlineStr">
        <is>
          <t>Massachusetts</t>
        </is>
      </c>
      <c r="C633" s="6" t="n">
        <v>475.53</v>
      </c>
      <c r="D633" s="6" t="n">
        <v>134.5054</v>
      </c>
    </row>
    <row r="634">
      <c r="A634" s="8" t="n">
        <v>42795</v>
      </c>
      <c r="B634" s="2" t="inlineStr">
        <is>
          <t>Michigan</t>
        </is>
      </c>
      <c r="C634" s="6" t="n">
        <v>221.044</v>
      </c>
      <c r="D634" s="6" t="n">
        <v>52.08659999999999</v>
      </c>
    </row>
    <row r="635">
      <c r="A635" s="8" t="n">
        <v>42795</v>
      </c>
      <c r="B635" s="2" t="inlineStr">
        <is>
          <t>Minnesota</t>
        </is>
      </c>
      <c r="C635" s="6" t="n">
        <v>63.44</v>
      </c>
      <c r="D635" s="6" t="n">
        <v>27.9776</v>
      </c>
    </row>
    <row r="636">
      <c r="A636" s="8" t="n">
        <v>42795</v>
      </c>
      <c r="B636" s="2" t="inlineStr">
        <is>
          <t>Mississippi</t>
        </is>
      </c>
      <c r="C636" s="6" t="n">
        <v>451.89</v>
      </c>
      <c r="D636" s="6" t="n">
        <v>206.1404</v>
      </c>
    </row>
    <row r="637">
      <c r="A637" s="8" t="n">
        <v>42795</v>
      </c>
      <c r="B637" s="2" t="inlineStr">
        <is>
          <t>Missouri</t>
        </is>
      </c>
      <c r="C637" s="6" t="n">
        <v>697.16</v>
      </c>
      <c r="D637" s="6" t="n">
        <v>146.4036</v>
      </c>
    </row>
    <row r="638">
      <c r="A638" s="8" t="n">
        <v>42795</v>
      </c>
      <c r="B638" s="2" t="inlineStr">
        <is>
          <t>Nevada</t>
        </is>
      </c>
      <c r="C638" s="6" t="n">
        <v>58.58</v>
      </c>
      <c r="D638" s="6" t="n">
        <v>19.3314</v>
      </c>
    </row>
    <row r="639">
      <c r="A639" s="8" t="n">
        <v>42795</v>
      </c>
      <c r="B639" s="2" t="inlineStr">
        <is>
          <t>New Hampshire</t>
        </is>
      </c>
      <c r="C639" s="6" t="n">
        <v>159.98</v>
      </c>
      <c r="D639" s="6" t="n">
        <v>57.59279999999998</v>
      </c>
    </row>
    <row r="640">
      <c r="A640" s="8" t="n">
        <v>42795</v>
      </c>
      <c r="B640" s="2" t="inlineStr">
        <is>
          <t>New Jersey</t>
        </is>
      </c>
      <c r="C640" s="6" t="n">
        <v>244.006</v>
      </c>
      <c r="D640" s="6" t="n">
        <v>-31.37219999999999</v>
      </c>
    </row>
    <row r="641">
      <c r="A641" s="8" t="n">
        <v>42795</v>
      </c>
      <c r="B641" s="2" t="inlineStr">
        <is>
          <t>New York</t>
        </is>
      </c>
      <c r="C641" s="6" t="n">
        <v>7909.336000000001</v>
      </c>
      <c r="D641" s="6" t="n">
        <v>2578.006</v>
      </c>
    </row>
    <row r="642">
      <c r="A642" s="8" t="n">
        <v>42795</v>
      </c>
      <c r="B642" s="2" t="inlineStr">
        <is>
          <t>North Carolina</t>
        </is>
      </c>
      <c r="C642" s="6" t="n">
        <v>187.616</v>
      </c>
      <c r="D642" s="6" t="n">
        <v>-12.07789999999999</v>
      </c>
    </row>
    <row r="643">
      <c r="A643" s="8" t="n">
        <v>42795</v>
      </c>
      <c r="B643" s="2" t="inlineStr">
        <is>
          <t>Ohio</t>
        </is>
      </c>
      <c r="C643" s="6" t="n">
        <v>800.357</v>
      </c>
      <c r="D643" s="6" t="n">
        <v>-438.1934999999999</v>
      </c>
    </row>
    <row r="644">
      <c r="A644" s="8" t="n">
        <v>42795</v>
      </c>
      <c r="B644" s="2" t="inlineStr">
        <is>
          <t>Oklahoma</t>
        </is>
      </c>
      <c r="C644" s="6" t="n">
        <v>1287.45</v>
      </c>
      <c r="D644" s="6" t="n">
        <v>244.6155000000001</v>
      </c>
    </row>
    <row r="645">
      <c r="A645" s="8" t="n">
        <v>42795</v>
      </c>
      <c r="B645" s="2" t="inlineStr">
        <is>
          <t>Oregon</t>
        </is>
      </c>
      <c r="C645" s="6" t="n">
        <v>535.877</v>
      </c>
      <c r="D645" s="6" t="n">
        <v>3.052099999999996</v>
      </c>
    </row>
    <row r="646">
      <c r="A646" s="8" t="n">
        <v>42795</v>
      </c>
      <c r="B646" s="2" t="inlineStr">
        <is>
          <t>Pennsylvania</t>
        </is>
      </c>
      <c r="C646" s="6" t="n">
        <v>3634.438</v>
      </c>
      <c r="D646" s="6" t="n">
        <v>-1097.2502</v>
      </c>
    </row>
    <row r="647">
      <c r="A647" s="8" t="n">
        <v>42795</v>
      </c>
      <c r="B647" s="2" t="inlineStr">
        <is>
          <t>Tennessee</t>
        </is>
      </c>
      <c r="C647" s="6" t="n">
        <v>1092.768</v>
      </c>
      <c r="D647" s="6" t="n">
        <v>-28.48499999999991</v>
      </c>
    </row>
    <row r="648">
      <c r="A648" s="8" t="n">
        <v>42795</v>
      </c>
      <c r="B648" s="2" t="inlineStr">
        <is>
          <t>Texas</t>
        </is>
      </c>
      <c r="C648" s="6" t="n">
        <v>8013.805</v>
      </c>
      <c r="D648" s="6" t="n">
        <v>-928.9854</v>
      </c>
    </row>
    <row r="649">
      <c r="A649" s="8" t="n">
        <v>42795</v>
      </c>
      <c r="B649" s="2" t="inlineStr">
        <is>
          <t>Virginia</t>
        </is>
      </c>
      <c r="C649" s="6" t="n">
        <v>365.6</v>
      </c>
      <c r="D649" s="6" t="n">
        <v>114.3612</v>
      </c>
    </row>
    <row r="650">
      <c r="A650" s="8" t="n">
        <v>42795</v>
      </c>
      <c r="B650" s="2" t="inlineStr">
        <is>
          <t>Washington</t>
        </is>
      </c>
      <c r="C650" s="6" t="n">
        <v>364.672</v>
      </c>
      <c r="D650" s="6" t="n">
        <v>-7.448000000000008</v>
      </c>
    </row>
    <row r="651">
      <c r="A651" s="8" t="n">
        <v>42795</v>
      </c>
      <c r="B651" s="2" t="inlineStr">
        <is>
          <t>Wisconsin</t>
        </is>
      </c>
      <c r="C651" s="6" t="n">
        <v>16.74</v>
      </c>
      <c r="D651" s="6" t="n">
        <v>4.352399999999998</v>
      </c>
    </row>
    <row r="652">
      <c r="A652" s="8" t="n">
        <v>42826</v>
      </c>
      <c r="B652" s="2" t="inlineStr">
        <is>
          <t>Arizona</t>
        </is>
      </c>
      <c r="C652" s="6" t="n">
        <v>2738.427</v>
      </c>
      <c r="D652" s="6" t="n">
        <v>-712.6168999999998</v>
      </c>
    </row>
    <row r="653">
      <c r="A653" s="8" t="n">
        <v>42826</v>
      </c>
      <c r="B653" s="2" t="inlineStr">
        <is>
          <t>Arkansas</t>
        </is>
      </c>
      <c r="C653" s="6" t="n">
        <v>215.84</v>
      </c>
      <c r="D653" s="6" t="n">
        <v>59.08479999999998</v>
      </c>
    </row>
    <row r="654">
      <c r="A654" s="8" t="n">
        <v>42826</v>
      </c>
      <c r="B654" s="2" t="inlineStr">
        <is>
          <t>California</t>
        </is>
      </c>
      <c r="C654" s="6" t="n">
        <v>6297.218</v>
      </c>
      <c r="D654" s="6" t="n">
        <v>890.5255</v>
      </c>
    </row>
    <row r="655">
      <c r="A655" s="8" t="n">
        <v>42826</v>
      </c>
      <c r="B655" s="2" t="inlineStr">
        <is>
          <t>Colorado</t>
        </is>
      </c>
      <c r="C655" s="6" t="n">
        <v>1373.892</v>
      </c>
      <c r="D655" s="6" t="n">
        <v>162.3623999999999</v>
      </c>
    </row>
    <row r="656">
      <c r="A656" s="8" t="n">
        <v>42826</v>
      </c>
      <c r="B656" s="2" t="inlineStr">
        <is>
          <t>Connecticut</t>
        </is>
      </c>
      <c r="C656" s="6" t="n">
        <v>67.32000000000001</v>
      </c>
      <c r="D656" s="6" t="n">
        <v>29.3724</v>
      </c>
    </row>
    <row r="657">
      <c r="A657" s="8" t="n">
        <v>42826</v>
      </c>
      <c r="B657" s="2" t="inlineStr">
        <is>
          <t>Georgia</t>
        </is>
      </c>
      <c r="C657" s="6" t="n">
        <v>392.7</v>
      </c>
      <c r="D657" s="6" t="n">
        <v>104.1478</v>
      </c>
    </row>
    <row r="658">
      <c r="A658" s="8" t="n">
        <v>42826</v>
      </c>
      <c r="B658" s="2" t="inlineStr">
        <is>
          <t>Illinois</t>
        </is>
      </c>
      <c r="C658" s="6" t="n">
        <v>503.88</v>
      </c>
      <c r="D658" s="6" t="n">
        <v>-278.8601</v>
      </c>
    </row>
    <row r="659">
      <c r="A659" s="8" t="n">
        <v>42826</v>
      </c>
      <c r="B659" s="2" t="inlineStr">
        <is>
          <t>Indiana</t>
        </is>
      </c>
      <c r="C659" s="6" t="n">
        <v>331.08</v>
      </c>
      <c r="D659" s="6" t="n">
        <v>146.828</v>
      </c>
    </row>
    <row r="660">
      <c r="A660" s="8" t="n">
        <v>42826</v>
      </c>
      <c r="B660" s="2" t="inlineStr">
        <is>
          <t>Maryland</t>
        </is>
      </c>
      <c r="C660" s="6" t="n">
        <v>25.06</v>
      </c>
      <c r="D660" s="6" t="n">
        <v>11.7782</v>
      </c>
    </row>
    <row r="661">
      <c r="A661" s="8" t="n">
        <v>42826</v>
      </c>
      <c r="B661" s="2" t="inlineStr">
        <is>
          <t>Michigan</t>
        </is>
      </c>
      <c r="C661" s="6" t="n">
        <v>523.1799999999999</v>
      </c>
      <c r="D661" s="6" t="n">
        <v>137.0828</v>
      </c>
    </row>
    <row r="662">
      <c r="A662" s="8" t="n">
        <v>42826</v>
      </c>
      <c r="B662" s="2" t="inlineStr">
        <is>
          <t>Missouri</t>
        </is>
      </c>
      <c r="C662" s="6" t="n">
        <v>86.62</v>
      </c>
      <c r="D662" s="6" t="n">
        <v>8.662000000000006</v>
      </c>
    </row>
    <row r="663">
      <c r="A663" s="8" t="n">
        <v>42826</v>
      </c>
      <c r="B663" s="2" t="inlineStr">
        <is>
          <t>Nebraska</t>
        </is>
      </c>
      <c r="C663" s="6" t="n">
        <v>29.05</v>
      </c>
      <c r="D663" s="6" t="n">
        <v>9.005500000000001</v>
      </c>
    </row>
    <row r="664">
      <c r="A664" s="8" t="n">
        <v>42826</v>
      </c>
      <c r="B664" s="2" t="inlineStr">
        <is>
          <t>New Jersey</t>
        </is>
      </c>
      <c r="C664" s="6" t="n">
        <v>9173.130000000001</v>
      </c>
      <c r="D664" s="6" t="n">
        <v>2399.3708</v>
      </c>
    </row>
    <row r="665">
      <c r="A665" s="8" t="n">
        <v>42826</v>
      </c>
      <c r="B665" s="2" t="inlineStr">
        <is>
          <t>New York</t>
        </is>
      </c>
      <c r="C665" s="6" t="n">
        <v>5107.188</v>
      </c>
      <c r="D665" s="6" t="n">
        <v>1009.468</v>
      </c>
    </row>
    <row r="666">
      <c r="A666" s="8" t="n">
        <v>42826</v>
      </c>
      <c r="B666" s="2" t="inlineStr">
        <is>
          <t>North Carolina</t>
        </is>
      </c>
      <c r="C666" s="6" t="n">
        <v>1178.524</v>
      </c>
      <c r="D666" s="6" t="n">
        <v>-17.39710000000001</v>
      </c>
    </row>
    <row r="667">
      <c r="A667" s="8" t="n">
        <v>42826</v>
      </c>
      <c r="B667" s="2" t="inlineStr">
        <is>
          <t>Ohio</t>
        </is>
      </c>
      <c r="C667" s="6" t="n">
        <v>1006.016</v>
      </c>
      <c r="D667" s="6" t="n">
        <v>57.99589999999999</v>
      </c>
    </row>
    <row r="668">
      <c r="A668" s="8" t="n">
        <v>42826</v>
      </c>
      <c r="B668" s="2" t="inlineStr">
        <is>
          <t>Pennsylvania</t>
        </is>
      </c>
      <c r="C668" s="6" t="n">
        <v>1166.504</v>
      </c>
      <c r="D668" s="6" t="n">
        <v>-306.1266</v>
      </c>
    </row>
    <row r="669">
      <c r="A669" s="8" t="n">
        <v>42826</v>
      </c>
      <c r="B669" s="2" t="inlineStr">
        <is>
          <t>Tennessee</t>
        </is>
      </c>
      <c r="C669" s="6" t="n">
        <v>237.376</v>
      </c>
      <c r="D669" s="6" t="n">
        <v>62.20200000000001</v>
      </c>
    </row>
    <row r="670">
      <c r="A670" s="8" t="n">
        <v>42826</v>
      </c>
      <c r="B670" s="2" t="inlineStr">
        <is>
          <t>Texas</t>
        </is>
      </c>
      <c r="C670" s="6" t="n">
        <v>4520.652</v>
      </c>
      <c r="D670" s="6" t="n">
        <v>-1745.518</v>
      </c>
    </row>
    <row r="671">
      <c r="A671" s="8" t="n">
        <v>42826</v>
      </c>
      <c r="B671" s="2" t="inlineStr">
        <is>
          <t>Vermont</t>
        </is>
      </c>
      <c r="C671" s="6" t="n">
        <v>1294.75</v>
      </c>
      <c r="D671" s="6" t="n">
        <v>336.635</v>
      </c>
    </row>
    <row r="672">
      <c r="A672" s="8" t="n">
        <v>42826</v>
      </c>
      <c r="B672" s="2" t="inlineStr">
        <is>
          <t>Virginia</t>
        </is>
      </c>
      <c r="C672" s="6" t="n">
        <v>941.27</v>
      </c>
      <c r="D672" s="6" t="n">
        <v>218.7915999999999</v>
      </c>
    </row>
    <row r="673">
      <c r="A673" s="8" t="n">
        <v>42826</v>
      </c>
      <c r="B673" s="2" t="inlineStr">
        <is>
          <t>Washington</t>
        </is>
      </c>
      <c r="C673" s="6" t="n">
        <v>72.47199999999999</v>
      </c>
      <c r="D673" s="6" t="n">
        <v>16.4871</v>
      </c>
    </row>
    <row r="674">
      <c r="A674" s="8" t="n">
        <v>42826</v>
      </c>
      <c r="B674" s="2" t="inlineStr">
        <is>
          <t>Wisconsin</t>
        </is>
      </c>
      <c r="C674" s="6" t="n">
        <v>1467.89</v>
      </c>
      <c r="D674" s="6" t="n">
        <v>378.5338000000001</v>
      </c>
    </row>
    <row r="675">
      <c r="A675" s="8" t="n">
        <v>42856</v>
      </c>
      <c r="B675" s="2" t="inlineStr">
        <is>
          <t>Alabama</t>
        </is>
      </c>
      <c r="C675" s="6" t="n">
        <v>1007.68</v>
      </c>
      <c r="D675" s="6" t="n">
        <v>288.2012</v>
      </c>
    </row>
    <row r="676">
      <c r="A676" s="8" t="n">
        <v>42856</v>
      </c>
      <c r="B676" s="2" t="inlineStr">
        <is>
          <t>Arizona</t>
        </is>
      </c>
      <c r="C676" s="6" t="n">
        <v>185.528</v>
      </c>
      <c r="D676" s="6" t="n">
        <v>48.7011</v>
      </c>
    </row>
    <row r="677">
      <c r="A677" s="8" t="n">
        <v>42856</v>
      </c>
      <c r="B677" s="2" t="inlineStr">
        <is>
          <t>Arkansas</t>
        </is>
      </c>
      <c r="C677" s="6" t="n">
        <v>140.52</v>
      </c>
      <c r="D677" s="6" t="n">
        <v>67.54440000000001</v>
      </c>
    </row>
    <row r="678">
      <c r="A678" s="8" t="n">
        <v>42856</v>
      </c>
      <c r="B678" s="2" t="inlineStr">
        <is>
          <t>California</t>
        </is>
      </c>
      <c r="C678" s="6" t="n">
        <v>5344.928</v>
      </c>
      <c r="D678" s="6" t="n">
        <v>887.0950999999999</v>
      </c>
    </row>
    <row r="679">
      <c r="A679" s="8" t="n">
        <v>42856</v>
      </c>
      <c r="B679" s="2" t="inlineStr">
        <is>
          <t>Colorado</t>
        </is>
      </c>
      <c r="C679" s="6" t="n">
        <v>914.943</v>
      </c>
      <c r="D679" s="6" t="n">
        <v>0.5346999999999511</v>
      </c>
    </row>
    <row r="680">
      <c r="A680" s="8" t="n">
        <v>42856</v>
      </c>
      <c r="B680" s="2" t="inlineStr">
        <is>
          <t>Connecticut</t>
        </is>
      </c>
      <c r="C680" s="6" t="n">
        <v>805.5899999999999</v>
      </c>
      <c r="D680" s="6" t="n">
        <v>43.09470000000001</v>
      </c>
    </row>
    <row r="681">
      <c r="A681" s="8" t="n">
        <v>42856</v>
      </c>
      <c r="B681" s="2" t="inlineStr">
        <is>
          <t>Delaware</t>
        </is>
      </c>
      <c r="C681" s="6" t="n">
        <v>211.96</v>
      </c>
      <c r="D681" s="6" t="n">
        <v>42.392</v>
      </c>
    </row>
    <row r="682">
      <c r="A682" s="8" t="n">
        <v>42856</v>
      </c>
      <c r="B682" s="2" t="inlineStr">
        <is>
          <t>District of Columbia</t>
        </is>
      </c>
      <c r="C682" s="6" t="n">
        <v>83.15000000000001</v>
      </c>
      <c r="D682" s="6" t="n">
        <v>36.983</v>
      </c>
    </row>
    <row r="683">
      <c r="A683" s="8" t="n">
        <v>42856</v>
      </c>
      <c r="B683" s="2" t="inlineStr">
        <is>
          <t>Florida</t>
        </is>
      </c>
      <c r="C683" s="6" t="n">
        <v>1187.262</v>
      </c>
      <c r="D683" s="6" t="n">
        <v>3.500699999999995</v>
      </c>
    </row>
    <row r="684">
      <c r="A684" s="8" t="n">
        <v>42856</v>
      </c>
      <c r="B684" s="2" t="inlineStr">
        <is>
          <t>Georgia</t>
        </is>
      </c>
      <c r="C684" s="6" t="n">
        <v>1326.7</v>
      </c>
      <c r="D684" s="6" t="n">
        <v>174.8685</v>
      </c>
    </row>
    <row r="685">
      <c r="A685" s="8" t="n">
        <v>42856</v>
      </c>
      <c r="B685" s="2" t="inlineStr">
        <is>
          <t>Illinois</t>
        </is>
      </c>
      <c r="C685" s="6" t="n">
        <v>4006.611</v>
      </c>
      <c r="D685" s="6" t="n">
        <v>107.9580000000002</v>
      </c>
    </row>
    <row r="686">
      <c r="A686" s="8" t="n">
        <v>42856</v>
      </c>
      <c r="B686" s="2" t="inlineStr">
        <is>
          <t>Indiana</t>
        </is>
      </c>
      <c r="C686" s="6" t="n">
        <v>21.4</v>
      </c>
      <c r="D686" s="6" t="n">
        <v>6.205999999999998</v>
      </c>
    </row>
    <row r="687">
      <c r="A687" s="8" t="n">
        <v>42856</v>
      </c>
      <c r="B687" s="2" t="inlineStr">
        <is>
          <t>Kentucky</t>
        </is>
      </c>
      <c r="C687" s="6" t="n">
        <v>79.14</v>
      </c>
      <c r="D687" s="6" t="n">
        <v>36.4044</v>
      </c>
    </row>
    <row r="688">
      <c r="A688" s="8" t="n">
        <v>42856</v>
      </c>
      <c r="B688" s="2" t="inlineStr">
        <is>
          <t>Michigan</t>
        </is>
      </c>
      <c r="C688" s="6" t="n">
        <v>3963.57</v>
      </c>
      <c r="D688" s="6" t="n">
        <v>921.1416</v>
      </c>
    </row>
    <row r="689">
      <c r="A689" s="8" t="n">
        <v>42856</v>
      </c>
      <c r="B689" s="2" t="inlineStr">
        <is>
          <t>Mississippi</t>
        </is>
      </c>
      <c r="C689" s="6" t="n">
        <v>798.02</v>
      </c>
      <c r="D689" s="6" t="n">
        <v>318.6696</v>
      </c>
    </row>
    <row r="690">
      <c r="A690" s="8" t="n">
        <v>42856</v>
      </c>
      <c r="B690" s="2" t="inlineStr">
        <is>
          <t>Missouri</t>
        </is>
      </c>
      <c r="C690" s="6" t="n">
        <v>54.48</v>
      </c>
      <c r="D690" s="6" t="n">
        <v>15.2544</v>
      </c>
    </row>
    <row r="691">
      <c r="A691" s="8" t="n">
        <v>42856</v>
      </c>
      <c r="B691" s="2" t="inlineStr">
        <is>
          <t>Nevada</t>
        </is>
      </c>
      <c r="C691" s="6" t="n">
        <v>4088.008</v>
      </c>
      <c r="D691" s="6" t="n">
        <v>502.052</v>
      </c>
    </row>
    <row r="692">
      <c r="A692" s="8" t="n">
        <v>42856</v>
      </c>
      <c r="B692" s="2" t="inlineStr">
        <is>
          <t>New Jersey</t>
        </is>
      </c>
      <c r="C692" s="6" t="n">
        <v>1562.086</v>
      </c>
      <c r="D692" s="6" t="n">
        <v>356.8186</v>
      </c>
    </row>
    <row r="693">
      <c r="A693" s="8" t="n">
        <v>42856</v>
      </c>
      <c r="B693" s="2" t="inlineStr">
        <is>
          <t>New York</t>
        </is>
      </c>
      <c r="C693" s="6" t="n">
        <v>6984.044</v>
      </c>
      <c r="D693" s="6" t="n">
        <v>2012.554</v>
      </c>
    </row>
    <row r="694">
      <c r="A694" s="8" t="n">
        <v>42856</v>
      </c>
      <c r="B694" s="2" t="inlineStr">
        <is>
          <t>North Carolina</t>
        </is>
      </c>
      <c r="C694" s="6" t="n">
        <v>1554.298</v>
      </c>
      <c r="D694" s="6" t="n">
        <v>94.31289999999994</v>
      </c>
    </row>
    <row r="695">
      <c r="A695" s="8" t="n">
        <v>42856</v>
      </c>
      <c r="B695" s="2" t="inlineStr">
        <is>
          <t>Ohio</t>
        </is>
      </c>
      <c r="C695" s="6" t="n">
        <v>3323.405</v>
      </c>
      <c r="D695" s="6" t="n">
        <v>10.3587</v>
      </c>
    </row>
    <row r="696">
      <c r="A696" s="8" t="n">
        <v>42856</v>
      </c>
      <c r="B696" s="2" t="inlineStr">
        <is>
          <t>Pennsylvania</t>
        </is>
      </c>
      <c r="C696" s="6" t="n">
        <v>9507.088</v>
      </c>
      <c r="D696" s="6" t="n">
        <v>974.8511999999999</v>
      </c>
    </row>
    <row r="697">
      <c r="A697" s="8" t="n">
        <v>42856</v>
      </c>
      <c r="B697" s="2" t="inlineStr">
        <is>
          <t>Rhode Island</t>
        </is>
      </c>
      <c r="C697" s="6" t="n">
        <v>111.96</v>
      </c>
      <c r="D697" s="6" t="n">
        <v>54.86039999999999</v>
      </c>
    </row>
    <row r="698">
      <c r="A698" s="8" t="n">
        <v>42856</v>
      </c>
      <c r="B698" s="2" t="inlineStr">
        <is>
          <t>Tennessee</t>
        </is>
      </c>
      <c r="C698" s="6" t="n">
        <v>468.903</v>
      </c>
      <c r="D698" s="6" t="n">
        <v>-128.0055</v>
      </c>
    </row>
    <row r="699">
      <c r="A699" s="8" t="n">
        <v>42856</v>
      </c>
      <c r="B699" s="2" t="inlineStr">
        <is>
          <t>Texas</t>
        </is>
      </c>
      <c r="C699" s="6" t="n">
        <v>2388.354</v>
      </c>
      <c r="D699" s="6" t="n">
        <v>-194.1441</v>
      </c>
    </row>
    <row r="700">
      <c r="A700" s="8" t="n">
        <v>42856</v>
      </c>
      <c r="B700" s="2" t="inlineStr">
        <is>
          <t>Virginia</t>
        </is>
      </c>
      <c r="C700" s="6" t="n">
        <v>5397.71</v>
      </c>
      <c r="D700" s="6" t="n">
        <v>1413.588</v>
      </c>
    </row>
    <row r="701">
      <c r="A701" s="8" t="n">
        <v>42856</v>
      </c>
      <c r="B701" s="2" t="inlineStr">
        <is>
          <t>Washington</t>
        </is>
      </c>
      <c r="C701" s="6" t="n">
        <v>160.84</v>
      </c>
      <c r="D701" s="6" t="n">
        <v>45.9186</v>
      </c>
    </row>
    <row r="702">
      <c r="A702" s="8" t="n">
        <v>42856</v>
      </c>
      <c r="B702" s="2" t="inlineStr">
        <is>
          <t>Wisconsin</t>
        </is>
      </c>
      <c r="C702" s="6" t="n">
        <v>1309.55</v>
      </c>
      <c r="D702" s="6" t="n">
        <v>520.4322</v>
      </c>
    </row>
    <row r="703">
      <c r="A703" s="8" t="n">
        <v>42887</v>
      </c>
      <c r="B703" s="2" t="inlineStr">
        <is>
          <t>Alabama</t>
        </is>
      </c>
      <c r="C703" s="6" t="n">
        <v>224.9</v>
      </c>
      <c r="D703" s="6" t="n">
        <v>64.23840000000001</v>
      </c>
    </row>
    <row r="704">
      <c r="A704" s="8" t="n">
        <v>42887</v>
      </c>
      <c r="B704" s="2" t="inlineStr">
        <is>
          <t>Arkansas</t>
        </is>
      </c>
      <c r="C704" s="6" t="n">
        <v>678.87</v>
      </c>
      <c r="D704" s="6" t="n">
        <v>280.8057</v>
      </c>
    </row>
    <row r="705">
      <c r="A705" s="8" t="n">
        <v>42887</v>
      </c>
      <c r="B705" s="2" t="inlineStr">
        <is>
          <t>California</t>
        </is>
      </c>
      <c r="C705" s="6" t="n">
        <v>16120.423</v>
      </c>
      <c r="D705" s="6" t="n">
        <v>1690.3689</v>
      </c>
    </row>
    <row r="706">
      <c r="A706" s="8" t="n">
        <v>42887</v>
      </c>
      <c r="B706" s="2" t="inlineStr">
        <is>
          <t>Colorado</t>
        </is>
      </c>
      <c r="C706" s="6" t="n">
        <v>749.4880000000001</v>
      </c>
      <c r="D706" s="6" t="n">
        <v>41.03519999999997</v>
      </c>
    </row>
    <row r="707">
      <c r="A707" s="8" t="n">
        <v>42887</v>
      </c>
      <c r="B707" s="2" t="inlineStr">
        <is>
          <t>Connecticut</t>
        </is>
      </c>
      <c r="C707" s="6" t="n">
        <v>584.7700000000001</v>
      </c>
      <c r="D707" s="6" t="n">
        <v>159.6767</v>
      </c>
    </row>
    <row r="708">
      <c r="A708" s="8" t="n">
        <v>42887</v>
      </c>
      <c r="B708" s="2" t="inlineStr">
        <is>
          <t>Delaware</t>
        </is>
      </c>
      <c r="C708" s="6" t="n">
        <v>950.23</v>
      </c>
      <c r="D708" s="6" t="n">
        <v>286.1022</v>
      </c>
    </row>
    <row r="709">
      <c r="A709" s="8" t="n">
        <v>42887</v>
      </c>
      <c r="B709" s="2" t="inlineStr">
        <is>
          <t>Florida</t>
        </is>
      </c>
      <c r="C709" s="6" t="n">
        <v>754.1</v>
      </c>
      <c r="D709" s="6" t="n">
        <v>-52.14399999999998</v>
      </c>
    </row>
    <row r="710">
      <c r="A710" s="8" t="n">
        <v>42887</v>
      </c>
      <c r="B710" s="2" t="inlineStr">
        <is>
          <t>Georgia</t>
        </is>
      </c>
      <c r="C710" s="6" t="n">
        <v>1438.78</v>
      </c>
      <c r="D710" s="6" t="n">
        <v>340.5152</v>
      </c>
    </row>
    <row r="711">
      <c r="A711" s="8" t="n">
        <v>42887</v>
      </c>
      <c r="B711" s="2" t="inlineStr">
        <is>
          <t>Illinois</t>
        </is>
      </c>
      <c r="C711" s="6" t="n">
        <v>3420.982</v>
      </c>
      <c r="D711" s="6" t="n">
        <v>-203.1472999999999</v>
      </c>
    </row>
    <row r="712">
      <c r="A712" s="8" t="n">
        <v>42887</v>
      </c>
      <c r="B712" s="2" t="inlineStr">
        <is>
          <t>Indiana</t>
        </is>
      </c>
      <c r="C712" s="6" t="n">
        <v>440.91</v>
      </c>
      <c r="D712" s="6" t="n">
        <v>123.4548</v>
      </c>
    </row>
    <row r="713">
      <c r="A713" s="8" t="n">
        <v>42887</v>
      </c>
      <c r="B713" s="2" t="inlineStr">
        <is>
          <t>Kansas</t>
        </is>
      </c>
      <c r="C713" s="6" t="n">
        <v>18.9</v>
      </c>
      <c r="D713" s="6" t="n">
        <v>8.693999999999999</v>
      </c>
    </row>
    <row r="714">
      <c r="A714" s="8" t="n">
        <v>42887</v>
      </c>
      <c r="B714" s="2" t="inlineStr">
        <is>
          <t>Massachusetts</t>
        </is>
      </c>
      <c r="C714" s="6" t="n">
        <v>819.8199999999999</v>
      </c>
      <c r="D714" s="6" t="n">
        <v>255.6861999999999</v>
      </c>
    </row>
    <row r="715">
      <c r="A715" s="8" t="n">
        <v>42887</v>
      </c>
      <c r="B715" s="2" t="inlineStr">
        <is>
          <t>Michigan</t>
        </is>
      </c>
      <c r="C715" s="6" t="n">
        <v>925.9400000000001</v>
      </c>
      <c r="D715" s="6" t="n">
        <v>323.4982</v>
      </c>
    </row>
    <row r="716">
      <c r="A716" s="8" t="n">
        <v>42887</v>
      </c>
      <c r="B716" s="2" t="inlineStr">
        <is>
          <t>Minnesota</t>
        </is>
      </c>
      <c r="C716" s="6" t="n">
        <v>692.9400000000001</v>
      </c>
      <c r="D716" s="6" t="n">
        <v>173.235</v>
      </c>
    </row>
    <row r="717">
      <c r="A717" s="8" t="n">
        <v>42887</v>
      </c>
      <c r="B717" s="2" t="inlineStr">
        <is>
          <t>New Jersey</t>
        </is>
      </c>
      <c r="C717" s="6" t="n">
        <v>475.86</v>
      </c>
      <c r="D717" s="6" t="n">
        <v>175.7344</v>
      </c>
    </row>
    <row r="718">
      <c r="A718" s="8" t="n">
        <v>42887</v>
      </c>
      <c r="B718" s="2" t="inlineStr">
        <is>
          <t>New York</t>
        </is>
      </c>
      <c r="C718" s="6" t="n">
        <v>6057.88</v>
      </c>
      <c r="D718" s="6" t="n">
        <v>801.0072999999999</v>
      </c>
    </row>
    <row r="719">
      <c r="A719" s="8" t="n">
        <v>42887</v>
      </c>
      <c r="B719" s="2" t="inlineStr">
        <is>
          <t>Ohio</t>
        </is>
      </c>
      <c r="C719" s="6" t="n">
        <v>548.96</v>
      </c>
      <c r="D719" s="6" t="n">
        <v>34.97399999999999</v>
      </c>
    </row>
    <row r="720">
      <c r="A720" s="8" t="n">
        <v>42887</v>
      </c>
      <c r="B720" s="2" t="inlineStr">
        <is>
          <t>Oklahoma</t>
        </is>
      </c>
      <c r="C720" s="6" t="n">
        <v>64.59</v>
      </c>
      <c r="D720" s="6" t="n">
        <v>24.20489999999999</v>
      </c>
    </row>
    <row r="721">
      <c r="A721" s="8" t="n">
        <v>42887</v>
      </c>
      <c r="B721" s="2" t="inlineStr">
        <is>
          <t>Pennsylvania</t>
        </is>
      </c>
      <c r="C721" s="6" t="n">
        <v>2284.986</v>
      </c>
      <c r="D721" s="6" t="n">
        <v>-115.6698</v>
      </c>
    </row>
    <row r="722">
      <c r="A722" s="8" t="n">
        <v>42887</v>
      </c>
      <c r="B722" s="2" t="inlineStr">
        <is>
          <t>Rhode Island</t>
        </is>
      </c>
      <c r="C722" s="6" t="n">
        <v>14.9</v>
      </c>
      <c r="D722" s="6" t="n">
        <v>1.043000000000001</v>
      </c>
    </row>
    <row r="723">
      <c r="A723" s="8" t="n">
        <v>42887</v>
      </c>
      <c r="B723" s="2" t="inlineStr">
        <is>
          <t>South Carolina</t>
        </is>
      </c>
      <c r="C723" s="6" t="n">
        <v>191.88</v>
      </c>
      <c r="D723" s="6" t="n">
        <v>19.18799999999999</v>
      </c>
    </row>
    <row r="724">
      <c r="A724" s="8" t="n">
        <v>42887</v>
      </c>
      <c r="B724" s="2" t="inlineStr">
        <is>
          <t>Tennessee</t>
        </is>
      </c>
      <c r="C724" s="6" t="n">
        <v>91.47499999999999</v>
      </c>
      <c r="D724" s="6" t="n">
        <v>-1.829499999999996</v>
      </c>
    </row>
    <row r="725">
      <c r="A725" s="8" t="n">
        <v>42887</v>
      </c>
      <c r="B725" s="2" t="inlineStr">
        <is>
          <t>Texas</t>
        </is>
      </c>
      <c r="C725" s="6" t="n">
        <v>988.886</v>
      </c>
      <c r="D725" s="6" t="n">
        <v>-260.0092</v>
      </c>
    </row>
    <row r="726">
      <c r="A726" s="8" t="n">
        <v>42887</v>
      </c>
      <c r="B726" s="2" t="inlineStr">
        <is>
          <t>Virginia</t>
        </is>
      </c>
      <c r="C726" s="6" t="n">
        <v>75.88</v>
      </c>
      <c r="D726" s="6" t="n">
        <v>35.6636</v>
      </c>
    </row>
    <row r="727">
      <c r="A727" s="8" t="n">
        <v>42887</v>
      </c>
      <c r="B727" s="2" t="inlineStr">
        <is>
          <t>Washington</t>
        </is>
      </c>
      <c r="C727" s="6" t="n">
        <v>1728.184</v>
      </c>
      <c r="D727" s="6" t="n">
        <v>544.0521999999999</v>
      </c>
    </row>
    <row r="728">
      <c r="A728" s="8" t="n">
        <v>42917</v>
      </c>
      <c r="B728" s="2" t="inlineStr">
        <is>
          <t>Alabama</t>
        </is>
      </c>
      <c r="C728" s="6" t="n">
        <v>29</v>
      </c>
      <c r="D728" s="6" t="n">
        <v>7.25</v>
      </c>
    </row>
    <row r="729">
      <c r="A729" s="8" t="n">
        <v>42917</v>
      </c>
      <c r="B729" s="2" t="inlineStr">
        <is>
          <t>Arizona</t>
        </is>
      </c>
      <c r="C729" s="6" t="n">
        <v>532.28</v>
      </c>
      <c r="D729" s="6" t="n">
        <v>11.39329999999995</v>
      </c>
    </row>
    <row r="730">
      <c r="A730" s="8" t="n">
        <v>42917</v>
      </c>
      <c r="B730" s="2" t="inlineStr">
        <is>
          <t>California</t>
        </is>
      </c>
      <c r="C730" s="6" t="n">
        <v>8605.369000000001</v>
      </c>
      <c r="D730" s="6" t="n">
        <v>2083.5835</v>
      </c>
    </row>
    <row r="731">
      <c r="A731" s="8" t="n">
        <v>42917</v>
      </c>
      <c r="B731" s="2" t="inlineStr">
        <is>
          <t>Colorado</t>
        </is>
      </c>
      <c r="C731" s="6" t="n">
        <v>3056.912</v>
      </c>
      <c r="D731" s="6" t="n">
        <v>70.13179999999988</v>
      </c>
    </row>
    <row r="732">
      <c r="A732" s="8" t="n">
        <v>42917</v>
      </c>
      <c r="B732" s="2" t="inlineStr">
        <is>
          <t>Florida</t>
        </is>
      </c>
      <c r="C732" s="6" t="n">
        <v>1212.129</v>
      </c>
      <c r="D732" s="6" t="n">
        <v>-42.19720000000002</v>
      </c>
    </row>
    <row r="733">
      <c r="A733" s="8" t="n">
        <v>42917</v>
      </c>
      <c r="B733" s="2" t="inlineStr">
        <is>
          <t>Georgia</t>
        </is>
      </c>
      <c r="C733" s="6" t="n">
        <v>88.15000000000001</v>
      </c>
      <c r="D733" s="6" t="n">
        <v>32.633</v>
      </c>
    </row>
    <row r="734">
      <c r="A734" s="8" t="n">
        <v>42917</v>
      </c>
      <c r="B734" s="2" t="inlineStr">
        <is>
          <t>Illinois</t>
        </is>
      </c>
      <c r="C734" s="6" t="n">
        <v>1397.268</v>
      </c>
      <c r="D734" s="6" t="n">
        <v>3.02909999999995</v>
      </c>
    </row>
    <row r="735">
      <c r="A735" s="8" t="n">
        <v>42917</v>
      </c>
      <c r="B735" s="2" t="inlineStr">
        <is>
          <t>Kentucky</t>
        </is>
      </c>
      <c r="C735" s="6" t="n">
        <v>140.81</v>
      </c>
      <c r="D735" s="6" t="n">
        <v>39.4268</v>
      </c>
    </row>
    <row r="736">
      <c r="A736" s="8" t="n">
        <v>42917</v>
      </c>
      <c r="B736" s="2" t="inlineStr">
        <is>
          <t>Louisiana</t>
        </is>
      </c>
      <c r="C736" s="6" t="n">
        <v>73.2</v>
      </c>
      <c r="D736" s="6" t="n">
        <v>21.228</v>
      </c>
    </row>
    <row r="737">
      <c r="A737" s="8" t="n">
        <v>42917</v>
      </c>
      <c r="B737" s="2" t="inlineStr">
        <is>
          <t>Maryland</t>
        </is>
      </c>
      <c r="C737" s="6" t="n">
        <v>122.34</v>
      </c>
      <c r="D737" s="6" t="n">
        <v>47.3484</v>
      </c>
    </row>
    <row r="738">
      <c r="A738" s="8" t="n">
        <v>42917</v>
      </c>
      <c r="B738" s="2" t="inlineStr">
        <is>
          <t>Michigan</t>
        </is>
      </c>
      <c r="C738" s="6" t="n">
        <v>2578.79</v>
      </c>
      <c r="D738" s="6" t="n">
        <v>561.6734999999999</v>
      </c>
    </row>
    <row r="739">
      <c r="A739" s="8" t="n">
        <v>42917</v>
      </c>
      <c r="B739" s="2" t="inlineStr">
        <is>
          <t>Mississippi</t>
        </is>
      </c>
      <c r="C739" s="6" t="n">
        <v>3613.97</v>
      </c>
      <c r="D739" s="6" t="n">
        <v>784.6455999999998</v>
      </c>
    </row>
    <row r="740">
      <c r="A740" s="8" t="n">
        <v>42917</v>
      </c>
      <c r="B740" s="2" t="inlineStr">
        <is>
          <t>Missouri</t>
        </is>
      </c>
      <c r="C740" s="6" t="n">
        <v>589.52</v>
      </c>
      <c r="D740" s="6" t="n">
        <v>91.82240000000002</v>
      </c>
    </row>
    <row r="741">
      <c r="A741" s="8" t="n">
        <v>42917</v>
      </c>
      <c r="B741" s="2" t="inlineStr">
        <is>
          <t>Nevada</t>
        </is>
      </c>
      <c r="C741" s="6" t="n">
        <v>86.2</v>
      </c>
      <c r="D741" s="6" t="n">
        <v>24.998</v>
      </c>
    </row>
    <row r="742">
      <c r="A742" s="8" t="n">
        <v>42917</v>
      </c>
      <c r="B742" s="2" t="inlineStr">
        <is>
          <t>New Jersey</t>
        </is>
      </c>
      <c r="C742" s="6" t="n">
        <v>815.12</v>
      </c>
      <c r="D742" s="6" t="n">
        <v>352.7596</v>
      </c>
    </row>
    <row r="743">
      <c r="A743" s="8" t="n">
        <v>42917</v>
      </c>
      <c r="B743" s="2" t="inlineStr">
        <is>
          <t>New York</t>
        </is>
      </c>
      <c r="C743" s="6" t="n">
        <v>2513.984</v>
      </c>
      <c r="D743" s="6" t="n">
        <v>494.2801999999999</v>
      </c>
    </row>
    <row r="744">
      <c r="A744" s="8" t="n">
        <v>42917</v>
      </c>
      <c r="B744" s="2" t="inlineStr">
        <is>
          <t>North Carolina</t>
        </is>
      </c>
      <c r="C744" s="6" t="n">
        <v>1102.34</v>
      </c>
      <c r="D744" s="6" t="n">
        <v>8.373899999999985</v>
      </c>
    </row>
    <row r="745">
      <c r="A745" s="8" t="n">
        <v>42917</v>
      </c>
      <c r="B745" s="2" t="inlineStr">
        <is>
          <t>Ohio</t>
        </is>
      </c>
      <c r="C745" s="6" t="n">
        <v>1879.776</v>
      </c>
      <c r="D745" s="6" t="n">
        <v>225.5744999999999</v>
      </c>
    </row>
    <row r="746">
      <c r="A746" s="8" t="n">
        <v>42917</v>
      </c>
      <c r="B746" s="2" t="inlineStr">
        <is>
          <t>Oregon</t>
        </is>
      </c>
      <c r="C746" s="6" t="n">
        <v>335.8</v>
      </c>
      <c r="D746" s="6" t="n">
        <v>57.32199999999999</v>
      </c>
    </row>
    <row r="747">
      <c r="A747" s="8" t="n">
        <v>42917</v>
      </c>
      <c r="B747" s="2" t="inlineStr">
        <is>
          <t>Pennsylvania</t>
        </is>
      </c>
      <c r="C747" s="6" t="n">
        <v>3180.017</v>
      </c>
      <c r="D747" s="6" t="n">
        <v>-1417.4568</v>
      </c>
    </row>
    <row r="748">
      <c r="A748" s="8" t="n">
        <v>42917</v>
      </c>
      <c r="B748" s="2" t="inlineStr">
        <is>
          <t>Rhode Island</t>
        </is>
      </c>
      <c r="C748" s="6" t="n">
        <v>12.96</v>
      </c>
      <c r="D748" s="6" t="n">
        <v>6.2208</v>
      </c>
    </row>
    <row r="749">
      <c r="A749" s="8" t="n">
        <v>42917</v>
      </c>
      <c r="B749" s="2" t="inlineStr">
        <is>
          <t>South Carolina</t>
        </is>
      </c>
      <c r="C749" s="6" t="n">
        <v>284.68</v>
      </c>
      <c r="D749" s="6" t="n">
        <v>112.4742</v>
      </c>
    </row>
    <row r="750">
      <c r="A750" s="8" t="n">
        <v>42917</v>
      </c>
      <c r="B750" s="2" t="inlineStr">
        <is>
          <t>Texas</t>
        </is>
      </c>
      <c r="C750" s="6" t="n">
        <v>3387.706</v>
      </c>
      <c r="D750" s="6" t="n">
        <v>-116.4342000000001</v>
      </c>
    </row>
    <row r="751">
      <c r="A751" s="8" t="n">
        <v>42917</v>
      </c>
      <c r="B751" s="2" t="inlineStr">
        <is>
          <t>Utah</t>
        </is>
      </c>
      <c r="C751" s="6" t="n">
        <v>1603.29</v>
      </c>
      <c r="D751" s="6" t="n">
        <v>481.5122000000001</v>
      </c>
    </row>
    <row r="752">
      <c r="A752" s="8" t="n">
        <v>42917</v>
      </c>
      <c r="B752" s="2" t="inlineStr">
        <is>
          <t>Virginia</t>
        </is>
      </c>
      <c r="C752" s="6" t="n">
        <v>18.14</v>
      </c>
      <c r="D752" s="6" t="n">
        <v>7.9594</v>
      </c>
    </row>
    <row r="753">
      <c r="A753" s="8" t="n">
        <v>42917</v>
      </c>
      <c r="B753" s="2" t="inlineStr">
        <is>
          <t>Washington</t>
        </is>
      </c>
      <c r="C753" s="6" t="n">
        <v>1061.032</v>
      </c>
      <c r="D753" s="6" t="n">
        <v>217.4006</v>
      </c>
    </row>
    <row r="754">
      <c r="A754" s="8" t="n">
        <v>42917</v>
      </c>
      <c r="B754" s="2" t="inlineStr">
        <is>
          <t>Wisconsin</t>
        </is>
      </c>
      <c r="C754" s="6" t="n">
        <v>941.1800000000001</v>
      </c>
      <c r="D754" s="6" t="n">
        <v>265.9253</v>
      </c>
    </row>
    <row r="755">
      <c r="A755" s="8" t="n">
        <v>42948</v>
      </c>
      <c r="B755" s="2" t="inlineStr">
        <is>
          <t>Alabama</t>
        </is>
      </c>
      <c r="C755" s="6" t="n">
        <v>197.05</v>
      </c>
      <c r="D755" s="6" t="n">
        <v>59.11500000000001</v>
      </c>
    </row>
    <row r="756">
      <c r="A756" s="8" t="n">
        <v>42948</v>
      </c>
      <c r="B756" s="2" t="inlineStr">
        <is>
          <t>California</t>
        </is>
      </c>
      <c r="C756" s="6" t="n">
        <v>9573</v>
      </c>
      <c r="D756" s="6" t="n">
        <v>1047.183</v>
      </c>
    </row>
    <row r="757">
      <c r="A757" s="8" t="n">
        <v>42948</v>
      </c>
      <c r="B757" s="2" t="inlineStr">
        <is>
          <t>Colorado</t>
        </is>
      </c>
      <c r="C757" s="6" t="n">
        <v>363.594</v>
      </c>
      <c r="D757" s="6" t="n">
        <v>21.9735</v>
      </c>
    </row>
    <row r="758">
      <c r="A758" s="8" t="n">
        <v>42948</v>
      </c>
      <c r="B758" s="2" t="inlineStr">
        <is>
          <t>Florida</t>
        </is>
      </c>
      <c r="C758" s="6" t="n">
        <v>1308.0605</v>
      </c>
      <c r="D758" s="6" t="n">
        <v>-170.4519</v>
      </c>
    </row>
    <row r="759">
      <c r="A759" s="8" t="n">
        <v>42948</v>
      </c>
      <c r="B759" s="2" t="inlineStr">
        <is>
          <t>Georgia</t>
        </is>
      </c>
      <c r="C759" s="6" t="n">
        <v>186.54</v>
      </c>
      <c r="D759" s="6" t="n">
        <v>41.03879999999998</v>
      </c>
    </row>
    <row r="760">
      <c r="A760" s="8" t="n">
        <v>42948</v>
      </c>
      <c r="B760" s="2" t="inlineStr">
        <is>
          <t>Illinois</t>
        </is>
      </c>
      <c r="C760" s="6" t="n">
        <v>166.368</v>
      </c>
      <c r="D760" s="6" t="n">
        <v>2.214500000000001</v>
      </c>
    </row>
    <row r="761">
      <c r="A761" s="8" t="n">
        <v>42948</v>
      </c>
      <c r="B761" s="2" t="inlineStr">
        <is>
          <t>Iowa</t>
        </is>
      </c>
      <c r="C761" s="6" t="n">
        <v>6.48</v>
      </c>
      <c r="D761" s="6" t="n">
        <v>3.110399999999999</v>
      </c>
    </row>
    <row r="762">
      <c r="A762" s="8" t="n">
        <v>42948</v>
      </c>
      <c r="B762" s="2" t="inlineStr">
        <is>
          <t>Louisiana</t>
        </is>
      </c>
      <c r="C762" s="6" t="n">
        <v>89.32000000000001</v>
      </c>
      <c r="D762" s="6" t="n">
        <v>19.79760000000001</v>
      </c>
    </row>
    <row r="763">
      <c r="A763" s="8" t="n">
        <v>42948</v>
      </c>
      <c r="B763" s="2" t="inlineStr">
        <is>
          <t>Massachusetts</t>
        </is>
      </c>
      <c r="C763" s="6" t="n">
        <v>549.775</v>
      </c>
      <c r="D763" s="6" t="n">
        <v>165.8769</v>
      </c>
    </row>
    <row r="764">
      <c r="A764" s="8" t="n">
        <v>42948</v>
      </c>
      <c r="B764" s="2" t="inlineStr">
        <is>
          <t>Michigan</t>
        </is>
      </c>
      <c r="C764" s="6" t="n">
        <v>1172.76</v>
      </c>
      <c r="D764" s="6" t="n">
        <v>332.6668</v>
      </c>
    </row>
    <row r="765">
      <c r="A765" s="8" t="n">
        <v>42948</v>
      </c>
      <c r="B765" s="2" t="inlineStr">
        <is>
          <t>Mississippi</t>
        </is>
      </c>
      <c r="C765" s="6" t="n">
        <v>23.34</v>
      </c>
      <c r="D765" s="6" t="n">
        <v>0.2333999999999996</v>
      </c>
    </row>
    <row r="766">
      <c r="A766" s="8" t="n">
        <v>42948</v>
      </c>
      <c r="B766" s="2" t="inlineStr">
        <is>
          <t>New Hampshire</t>
        </is>
      </c>
      <c r="C766" s="6" t="n">
        <v>27.93</v>
      </c>
      <c r="D766" s="6" t="n">
        <v>8.099699999999999</v>
      </c>
    </row>
    <row r="767">
      <c r="A767" s="8" t="n">
        <v>42948</v>
      </c>
      <c r="B767" s="2" t="inlineStr">
        <is>
          <t>New York</t>
        </is>
      </c>
      <c r="C767" s="6" t="n">
        <v>5015.506</v>
      </c>
      <c r="D767" s="6" t="n">
        <v>1034.7457</v>
      </c>
    </row>
    <row r="768">
      <c r="A768" s="8" t="n">
        <v>42948</v>
      </c>
      <c r="B768" s="2" t="inlineStr">
        <is>
          <t>North Carolina</t>
        </is>
      </c>
      <c r="C768" s="6" t="n">
        <v>929.1999999999999</v>
      </c>
      <c r="D768" s="6" t="n">
        <v>102.5308</v>
      </c>
    </row>
    <row r="769">
      <c r="A769" s="8" t="n">
        <v>42948</v>
      </c>
      <c r="B769" s="2" t="inlineStr">
        <is>
          <t>Ohio</t>
        </is>
      </c>
      <c r="C769" s="6" t="n">
        <v>1056.634</v>
      </c>
      <c r="D769" s="6" t="n">
        <v>-17.85920000000003</v>
      </c>
    </row>
    <row r="770">
      <c r="A770" s="8" t="n">
        <v>42948</v>
      </c>
      <c r="B770" s="2" t="inlineStr">
        <is>
          <t>Oklahoma</t>
        </is>
      </c>
      <c r="C770" s="6" t="n">
        <v>411.2</v>
      </c>
      <c r="D770" s="6" t="n">
        <v>136.9802</v>
      </c>
    </row>
    <row r="771">
      <c r="A771" s="8" t="n">
        <v>42948</v>
      </c>
      <c r="B771" s="2" t="inlineStr">
        <is>
          <t>Oregon</t>
        </is>
      </c>
      <c r="C771" s="6" t="n">
        <v>26.352</v>
      </c>
      <c r="D771" s="6" t="n">
        <v>-18.4464</v>
      </c>
    </row>
    <row r="772">
      <c r="A772" s="8" t="n">
        <v>42948</v>
      </c>
      <c r="B772" s="2" t="inlineStr">
        <is>
          <t>Pennsylvania</t>
        </is>
      </c>
      <c r="C772" s="6" t="n">
        <v>2615.112</v>
      </c>
      <c r="D772" s="6" t="n">
        <v>-779.3407999999999</v>
      </c>
    </row>
    <row r="773">
      <c r="A773" s="8" t="n">
        <v>42948</v>
      </c>
      <c r="B773" s="2" t="inlineStr">
        <is>
          <t>Tennessee</t>
        </is>
      </c>
      <c r="C773" s="6" t="n">
        <v>31.77</v>
      </c>
      <c r="D773" s="6" t="n">
        <v>-5.513400000000001</v>
      </c>
    </row>
    <row r="774">
      <c r="A774" s="8" t="n">
        <v>42948</v>
      </c>
      <c r="B774" s="2" t="inlineStr">
        <is>
          <t>Texas</t>
        </is>
      </c>
      <c r="C774" s="6" t="n">
        <v>4847.556799999999</v>
      </c>
      <c r="D774" s="6" t="n">
        <v>-356.6529</v>
      </c>
    </row>
    <row r="775">
      <c r="A775" s="8" t="n">
        <v>42948</v>
      </c>
      <c r="B775" s="2" t="inlineStr">
        <is>
          <t>Virginia</t>
        </is>
      </c>
      <c r="C775" s="6" t="n">
        <v>284.73</v>
      </c>
      <c r="D775" s="6" t="n">
        <v>125.8592</v>
      </c>
    </row>
    <row r="776">
      <c r="A776" s="8" t="n">
        <v>42948</v>
      </c>
      <c r="B776" s="2" t="inlineStr">
        <is>
          <t>Washington</t>
        </is>
      </c>
      <c r="C776" s="6" t="n">
        <v>1854.906</v>
      </c>
      <c r="D776" s="6" t="n">
        <v>231.325</v>
      </c>
    </row>
    <row r="777">
      <c r="A777" s="8" t="n">
        <v>42948</v>
      </c>
      <c r="B777" s="2" t="inlineStr">
        <is>
          <t>Wisconsin</t>
        </is>
      </c>
      <c r="C777" s="6" t="n">
        <v>378.19</v>
      </c>
      <c r="D777" s="6" t="n">
        <v>77.5834</v>
      </c>
    </row>
    <row r="778">
      <c r="A778" s="8" t="n">
        <v>42979</v>
      </c>
      <c r="B778" s="2" t="inlineStr">
        <is>
          <t>Alabama</t>
        </is>
      </c>
      <c r="C778" s="6" t="n">
        <v>1562.97</v>
      </c>
      <c r="D778" s="6" t="n">
        <v>316.6394</v>
      </c>
    </row>
    <row r="779">
      <c r="A779" s="8" t="n">
        <v>42979</v>
      </c>
      <c r="B779" s="2" t="inlineStr">
        <is>
          <t>Arizona</t>
        </is>
      </c>
      <c r="C779" s="6" t="n">
        <v>436.877</v>
      </c>
      <c r="D779" s="6" t="n">
        <v>-192.1074</v>
      </c>
    </row>
    <row r="780">
      <c r="A780" s="8" t="n">
        <v>42979</v>
      </c>
      <c r="B780" s="2" t="inlineStr">
        <is>
          <t>Arkansas</t>
        </is>
      </c>
      <c r="C780" s="6" t="n">
        <v>239.5</v>
      </c>
      <c r="D780" s="6" t="n">
        <v>114.96</v>
      </c>
    </row>
    <row r="781">
      <c r="A781" s="8" t="n">
        <v>42979</v>
      </c>
      <c r="B781" s="2" t="inlineStr">
        <is>
          <t>California</t>
        </is>
      </c>
      <c r="C781" s="6" t="n">
        <v>16153.9795</v>
      </c>
      <c r="D781" s="6" t="n">
        <v>3208.161999999999</v>
      </c>
    </row>
    <row r="782">
      <c r="A782" s="8" t="n">
        <v>42979</v>
      </c>
      <c r="B782" s="2" t="inlineStr">
        <is>
          <t>Colorado</t>
        </is>
      </c>
      <c r="C782" s="6" t="n">
        <v>1334.416</v>
      </c>
      <c r="D782" s="6" t="n">
        <v>-5.52890000000005</v>
      </c>
    </row>
    <row r="783">
      <c r="A783" s="8" t="n">
        <v>42979</v>
      </c>
      <c r="B783" s="2" t="inlineStr">
        <is>
          <t>Connecticut</t>
        </is>
      </c>
      <c r="C783" s="6" t="n">
        <v>48.16</v>
      </c>
      <c r="D783" s="6" t="n">
        <v>22.1536</v>
      </c>
    </row>
    <row r="784">
      <c r="A784" s="8" t="n">
        <v>42979</v>
      </c>
      <c r="B784" s="2" t="inlineStr">
        <is>
          <t>Florida</t>
        </is>
      </c>
      <c r="C784" s="6" t="n">
        <v>1362.16</v>
      </c>
      <c r="D784" s="6" t="n">
        <v>-183.609</v>
      </c>
    </row>
    <row r="785">
      <c r="A785" s="8" t="n">
        <v>42979</v>
      </c>
      <c r="B785" s="2" t="inlineStr">
        <is>
          <t>Georgia</t>
        </is>
      </c>
      <c r="C785" s="6" t="n">
        <v>1291.82</v>
      </c>
      <c r="D785" s="6" t="n">
        <v>456.9949</v>
      </c>
    </row>
    <row r="786">
      <c r="A786" s="8" t="n">
        <v>42979</v>
      </c>
      <c r="B786" s="2" t="inlineStr">
        <is>
          <t>Idaho</t>
        </is>
      </c>
      <c r="C786" s="6" t="n">
        <v>1148.806</v>
      </c>
      <c r="D786" s="6" t="n">
        <v>266.1649</v>
      </c>
    </row>
    <row r="787">
      <c r="A787" s="8" t="n">
        <v>42979</v>
      </c>
      <c r="B787" s="2" t="inlineStr">
        <is>
          <t>Illinois</t>
        </is>
      </c>
      <c r="C787" s="6" t="n">
        <v>4439.484</v>
      </c>
      <c r="D787" s="6" t="n">
        <v>-1353.8227</v>
      </c>
    </row>
    <row r="788">
      <c r="A788" s="8" t="n">
        <v>42979</v>
      </c>
      <c r="B788" s="2" t="inlineStr">
        <is>
          <t>Indiana</t>
        </is>
      </c>
      <c r="C788" s="6" t="n">
        <v>238.11</v>
      </c>
      <c r="D788" s="6" t="n">
        <v>60.8843</v>
      </c>
    </row>
    <row r="789">
      <c r="A789" s="8" t="n">
        <v>42979</v>
      </c>
      <c r="B789" s="2" t="inlineStr">
        <is>
          <t>Iowa</t>
        </is>
      </c>
      <c r="C789" s="6" t="n">
        <v>288.39</v>
      </c>
      <c r="D789" s="6" t="n">
        <v>85.23149999999998</v>
      </c>
    </row>
    <row r="790">
      <c r="A790" s="8" t="n">
        <v>42979</v>
      </c>
      <c r="B790" s="2" t="inlineStr">
        <is>
          <t>Kansas</t>
        </is>
      </c>
      <c r="C790" s="6" t="n">
        <v>332.69</v>
      </c>
      <c r="D790" s="6" t="n">
        <v>89.91500000000001</v>
      </c>
    </row>
    <row r="791">
      <c r="A791" s="8" t="n">
        <v>42979</v>
      </c>
      <c r="B791" s="2" t="inlineStr">
        <is>
          <t>Kentucky</t>
        </is>
      </c>
      <c r="C791" s="6" t="n">
        <v>305.02</v>
      </c>
      <c r="D791" s="6" t="n">
        <v>85.41079999999998</v>
      </c>
    </row>
    <row r="792">
      <c r="A792" s="8" t="n">
        <v>42979</v>
      </c>
      <c r="B792" s="2" t="inlineStr">
        <is>
          <t>Louisiana</t>
        </is>
      </c>
      <c r="C792" s="6" t="n">
        <v>87.28</v>
      </c>
      <c r="D792" s="6" t="n">
        <v>41.0216</v>
      </c>
    </row>
    <row r="793">
      <c r="A793" s="8" t="n">
        <v>42979</v>
      </c>
      <c r="B793" s="2" t="inlineStr">
        <is>
          <t>Maine</t>
        </is>
      </c>
      <c r="C793" s="6" t="n">
        <v>547.33</v>
      </c>
      <c r="D793" s="6" t="n">
        <v>165.2938</v>
      </c>
    </row>
    <row r="794">
      <c r="A794" s="8" t="n">
        <v>42979</v>
      </c>
      <c r="B794" s="2" t="inlineStr">
        <is>
          <t>Maryland</t>
        </is>
      </c>
      <c r="C794" s="6" t="n">
        <v>430.94</v>
      </c>
      <c r="D794" s="6" t="n">
        <v>68.68020000000001</v>
      </c>
    </row>
    <row r="795">
      <c r="A795" s="8" t="n">
        <v>42979</v>
      </c>
      <c r="B795" s="2" t="inlineStr">
        <is>
          <t>Massachusetts</t>
        </is>
      </c>
      <c r="C795" s="6" t="n">
        <v>395.34</v>
      </c>
      <c r="D795" s="6" t="n">
        <v>88.45919999999998</v>
      </c>
    </row>
    <row r="796">
      <c r="A796" s="8" t="n">
        <v>42979</v>
      </c>
      <c r="B796" s="2" t="inlineStr">
        <is>
          <t>Michigan</t>
        </is>
      </c>
      <c r="C796" s="6" t="n">
        <v>1397.72</v>
      </c>
      <c r="D796" s="6" t="n">
        <v>360.7341</v>
      </c>
    </row>
    <row r="797">
      <c r="A797" s="8" t="n">
        <v>42979</v>
      </c>
      <c r="B797" s="2" t="inlineStr">
        <is>
          <t>Minnesota</t>
        </is>
      </c>
      <c r="C797" s="6" t="n">
        <v>613.29</v>
      </c>
      <c r="D797" s="6" t="n">
        <v>183.2082</v>
      </c>
    </row>
    <row r="798">
      <c r="A798" s="8" t="n">
        <v>42979</v>
      </c>
      <c r="B798" s="2" t="inlineStr">
        <is>
          <t>Missouri</t>
        </is>
      </c>
      <c r="C798" s="6" t="n">
        <v>296.51</v>
      </c>
      <c r="D798" s="6" t="n">
        <v>74.97119999999998</v>
      </c>
    </row>
    <row r="799">
      <c r="A799" s="8" t="n">
        <v>42979</v>
      </c>
      <c r="B799" s="2" t="inlineStr">
        <is>
          <t>Nebraska</t>
        </is>
      </c>
      <c r="C799" s="6" t="n">
        <v>2374.73</v>
      </c>
      <c r="D799" s="6" t="n">
        <v>696.2947</v>
      </c>
    </row>
    <row r="800">
      <c r="A800" s="8" t="n">
        <v>42979</v>
      </c>
      <c r="B800" s="2" t="inlineStr">
        <is>
          <t>New Jersey</t>
        </is>
      </c>
      <c r="C800" s="6" t="n">
        <v>53.37</v>
      </c>
      <c r="D800" s="6" t="n">
        <v>20.8197</v>
      </c>
    </row>
    <row r="801">
      <c r="A801" s="8" t="n">
        <v>42979</v>
      </c>
      <c r="B801" s="2" t="inlineStr">
        <is>
          <t>New York</t>
        </is>
      </c>
      <c r="C801" s="6" t="n">
        <v>10702.824</v>
      </c>
      <c r="D801" s="6" t="n">
        <v>3206.290599999999</v>
      </c>
    </row>
    <row r="802">
      <c r="A802" s="8" t="n">
        <v>42979</v>
      </c>
      <c r="B802" s="2" t="inlineStr">
        <is>
          <t>North Carolina</t>
        </is>
      </c>
      <c r="C802" s="6" t="n">
        <v>2168.749</v>
      </c>
      <c r="D802" s="6" t="n">
        <v>211.5339</v>
      </c>
    </row>
    <row r="803">
      <c r="A803" s="8" t="n">
        <v>42979</v>
      </c>
      <c r="B803" s="2" t="inlineStr">
        <is>
          <t>Ohio</t>
        </is>
      </c>
      <c r="C803" s="6" t="n">
        <v>2050.79</v>
      </c>
      <c r="D803" s="6" t="n">
        <v>-175.5926000000001</v>
      </c>
    </row>
    <row r="804">
      <c r="A804" s="8" t="n">
        <v>42979</v>
      </c>
      <c r="B804" s="2" t="inlineStr">
        <is>
          <t>Oklahoma</t>
        </is>
      </c>
      <c r="C804" s="6" t="n">
        <v>12.86</v>
      </c>
      <c r="D804" s="6" t="n">
        <v>6.045199999999999</v>
      </c>
    </row>
    <row r="805">
      <c r="A805" s="8" t="n">
        <v>42979</v>
      </c>
      <c r="B805" s="2" t="inlineStr">
        <is>
          <t>Oregon</t>
        </is>
      </c>
      <c r="C805" s="6" t="n">
        <v>924.2700000000001</v>
      </c>
      <c r="D805" s="6" t="n">
        <v>94.18260000000006</v>
      </c>
    </row>
    <row r="806">
      <c r="A806" s="8" t="n">
        <v>42979</v>
      </c>
      <c r="B806" s="2" t="inlineStr">
        <is>
          <t>Pennsylvania</t>
        </is>
      </c>
      <c r="C806" s="6" t="n">
        <v>3419.098</v>
      </c>
      <c r="D806" s="6" t="n">
        <v>-1002.8445</v>
      </c>
    </row>
    <row r="807">
      <c r="A807" s="8" t="n">
        <v>42979</v>
      </c>
      <c r="B807" s="2" t="inlineStr">
        <is>
          <t>Rhode Island</t>
        </is>
      </c>
      <c r="C807" s="6" t="n">
        <v>2614.64</v>
      </c>
      <c r="D807" s="6" t="n">
        <v>774.9409999999999</v>
      </c>
    </row>
    <row r="808">
      <c r="A808" s="8" t="n">
        <v>42979</v>
      </c>
      <c r="B808" s="2" t="inlineStr">
        <is>
          <t>South Carolina</t>
        </is>
      </c>
      <c r="C808" s="6" t="n">
        <v>25.92</v>
      </c>
      <c r="D808" s="6" t="n">
        <v>12.4416</v>
      </c>
    </row>
    <row r="809">
      <c r="A809" s="8" t="n">
        <v>42979</v>
      </c>
      <c r="B809" s="2" t="inlineStr">
        <is>
          <t>Tennessee</t>
        </is>
      </c>
      <c r="C809" s="6" t="n">
        <v>531.962</v>
      </c>
      <c r="D809" s="6" t="n">
        <v>-5.680699999999984</v>
      </c>
    </row>
    <row r="810">
      <c r="A810" s="8" t="n">
        <v>42979</v>
      </c>
      <c r="B810" s="2" t="inlineStr">
        <is>
          <t>Texas</t>
        </is>
      </c>
      <c r="C810" s="6" t="n">
        <v>6652.3014</v>
      </c>
      <c r="D810" s="6" t="n">
        <v>-1037.005</v>
      </c>
    </row>
    <row r="811">
      <c r="A811" s="8" t="n">
        <v>42979</v>
      </c>
      <c r="B811" s="2" t="inlineStr">
        <is>
          <t>Virginia</t>
        </is>
      </c>
      <c r="C811" s="6" t="n">
        <v>4448.07</v>
      </c>
      <c r="D811" s="6" t="n">
        <v>1397.9295</v>
      </c>
    </row>
    <row r="812">
      <c r="A812" s="8" t="n">
        <v>42979</v>
      </c>
      <c r="B812" s="2" t="inlineStr">
        <is>
          <t>Washington</t>
        </is>
      </c>
      <c r="C812" s="6" t="n">
        <v>3622.528</v>
      </c>
      <c r="D812" s="6" t="n">
        <v>905.5309999999999</v>
      </c>
    </row>
    <row r="813">
      <c r="A813" s="8" t="n">
        <v>42979</v>
      </c>
      <c r="B813" s="2" t="inlineStr">
        <is>
          <t>Wisconsin</t>
        </is>
      </c>
      <c r="C813" s="6" t="n">
        <v>857.12</v>
      </c>
      <c r="D813" s="6" t="n">
        <v>269.9539</v>
      </c>
    </row>
    <row r="814">
      <c r="A814" s="8" t="n">
        <v>43009</v>
      </c>
      <c r="B814" s="2" t="inlineStr">
        <is>
          <t>Arizona</t>
        </is>
      </c>
      <c r="C814" s="6" t="n">
        <v>533.688</v>
      </c>
      <c r="D814" s="6" t="n">
        <v>-74.66339999999997</v>
      </c>
    </row>
    <row r="815">
      <c r="A815" s="8" t="n">
        <v>43009</v>
      </c>
      <c r="B815" s="2" t="inlineStr">
        <is>
          <t>California</t>
        </is>
      </c>
      <c r="C815" s="6" t="n">
        <v>7163.222</v>
      </c>
      <c r="D815" s="6" t="n">
        <v>1169.9802</v>
      </c>
    </row>
    <row r="816">
      <c r="A816" s="8" t="n">
        <v>43009</v>
      </c>
      <c r="B816" s="2" t="inlineStr">
        <is>
          <t>Colorado</t>
        </is>
      </c>
      <c r="C816" s="6" t="n">
        <v>1781.618</v>
      </c>
      <c r="D816" s="6" t="n">
        <v>-1602.9946</v>
      </c>
    </row>
    <row r="817">
      <c r="A817" s="8" t="n">
        <v>43009</v>
      </c>
      <c r="B817" s="2" t="inlineStr">
        <is>
          <t>Connecticut</t>
        </is>
      </c>
      <c r="C817" s="6" t="n">
        <v>1179.27</v>
      </c>
      <c r="D817" s="6" t="n">
        <v>311.3476000000001</v>
      </c>
    </row>
    <row r="818">
      <c r="A818" s="8" t="n">
        <v>43009</v>
      </c>
      <c r="B818" s="2" t="inlineStr">
        <is>
          <t>Delaware</t>
        </is>
      </c>
      <c r="C818" s="6" t="n">
        <v>7.92</v>
      </c>
      <c r="D818" s="6" t="n">
        <v>3.564</v>
      </c>
    </row>
    <row r="819">
      <c r="A819" s="8" t="n">
        <v>43009</v>
      </c>
      <c r="B819" s="2" t="inlineStr">
        <is>
          <t>Florida</t>
        </is>
      </c>
      <c r="C819" s="6" t="n">
        <v>1343.539</v>
      </c>
      <c r="D819" s="6" t="n">
        <v>99.49339999999997</v>
      </c>
    </row>
    <row r="820">
      <c r="A820" s="8" t="n">
        <v>43009</v>
      </c>
      <c r="B820" s="2" t="inlineStr">
        <is>
          <t>Illinois</t>
        </is>
      </c>
      <c r="C820" s="6" t="n">
        <v>104.036</v>
      </c>
      <c r="D820" s="6" t="n">
        <v>9.831200000000003</v>
      </c>
    </row>
    <row r="821">
      <c r="A821" s="8" t="n">
        <v>43009</v>
      </c>
      <c r="B821" s="2" t="inlineStr">
        <is>
          <t>Indiana</t>
        </is>
      </c>
      <c r="C821" s="6" t="n">
        <v>18448.49</v>
      </c>
      <c r="D821" s="6" t="n">
        <v>8792.143100000001</v>
      </c>
    </row>
    <row r="822">
      <c r="A822" s="8" t="n">
        <v>43009</v>
      </c>
      <c r="B822" s="2" t="inlineStr">
        <is>
          <t>Maryland</t>
        </is>
      </c>
      <c r="C822" s="6" t="n">
        <v>337.532</v>
      </c>
      <c r="D822" s="6" t="n">
        <v>-14.12119999999996</v>
      </c>
    </row>
    <row r="823">
      <c r="A823" s="8" t="n">
        <v>43009</v>
      </c>
      <c r="B823" s="2" t="inlineStr">
        <is>
          <t>Michigan</t>
        </is>
      </c>
      <c r="C823" s="6" t="n">
        <v>448.62</v>
      </c>
      <c r="D823" s="6" t="n">
        <v>134.2028</v>
      </c>
    </row>
    <row r="824">
      <c r="A824" s="8" t="n">
        <v>43009</v>
      </c>
      <c r="B824" s="2" t="inlineStr">
        <is>
          <t>Missouri</t>
        </is>
      </c>
      <c r="C824" s="6" t="n">
        <v>2377.56</v>
      </c>
      <c r="D824" s="6" t="n">
        <v>972.2454</v>
      </c>
    </row>
    <row r="825">
      <c r="A825" s="8" t="n">
        <v>43009</v>
      </c>
      <c r="B825" s="2" t="inlineStr">
        <is>
          <t>Nevada</t>
        </is>
      </c>
      <c r="C825" s="6" t="n">
        <v>4685.076</v>
      </c>
      <c r="D825" s="6" t="n">
        <v>1691.3097</v>
      </c>
    </row>
    <row r="826">
      <c r="A826" s="8" t="n">
        <v>43009</v>
      </c>
      <c r="B826" s="2" t="inlineStr">
        <is>
          <t>New Jersey</t>
        </is>
      </c>
      <c r="C826" s="6" t="n">
        <v>1753.04</v>
      </c>
      <c r="D826" s="6" t="n">
        <v>262.3366000000001</v>
      </c>
    </row>
    <row r="827">
      <c r="A827" s="8" t="n">
        <v>43009</v>
      </c>
      <c r="B827" s="2" t="inlineStr">
        <is>
          <t>New York</t>
        </is>
      </c>
      <c r="C827" s="6" t="n">
        <v>4461.106</v>
      </c>
      <c r="D827" s="6" t="n">
        <v>802.6534000000001</v>
      </c>
    </row>
    <row r="828">
      <c r="A828" s="8" t="n">
        <v>43009</v>
      </c>
      <c r="B828" s="2" t="inlineStr">
        <is>
          <t>North Carolina</t>
        </is>
      </c>
      <c r="C828" s="6" t="n">
        <v>735.287</v>
      </c>
      <c r="D828" s="6" t="n">
        <v>-9.866399999999985</v>
      </c>
    </row>
    <row r="829">
      <c r="A829" s="8" t="n">
        <v>43009</v>
      </c>
      <c r="B829" s="2" t="inlineStr">
        <is>
          <t>Ohio</t>
        </is>
      </c>
      <c r="C829" s="6" t="n">
        <v>927.456</v>
      </c>
      <c r="D829" s="6" t="n">
        <v>-293.3112</v>
      </c>
    </row>
    <row r="830">
      <c r="A830" s="8" t="n">
        <v>43009</v>
      </c>
      <c r="B830" s="2" t="inlineStr">
        <is>
          <t>Oklahoma</t>
        </is>
      </c>
      <c r="C830" s="6" t="n">
        <v>1823.38</v>
      </c>
      <c r="D830" s="6" t="n">
        <v>454.9413</v>
      </c>
    </row>
    <row r="831">
      <c r="A831" s="8" t="n">
        <v>43009</v>
      </c>
      <c r="B831" s="2" t="inlineStr">
        <is>
          <t>Pennsylvania</t>
        </is>
      </c>
      <c r="C831" s="6" t="n">
        <v>849.731</v>
      </c>
      <c r="D831" s="6" t="n">
        <v>-31.33860000000002</v>
      </c>
    </row>
    <row r="832">
      <c r="A832" s="8" t="n">
        <v>43009</v>
      </c>
      <c r="B832" s="2" t="inlineStr">
        <is>
          <t>Rhode Island</t>
        </is>
      </c>
      <c r="C832" s="6" t="n">
        <v>5549.41</v>
      </c>
      <c r="D832" s="6" t="n">
        <v>2640.4798</v>
      </c>
    </row>
    <row r="833">
      <c r="A833" s="8" t="n">
        <v>43009</v>
      </c>
      <c r="B833" s="2" t="inlineStr">
        <is>
          <t>Tennessee</t>
        </is>
      </c>
      <c r="C833" s="6" t="n">
        <v>351.648</v>
      </c>
      <c r="D833" s="6" t="n">
        <v>24.9777</v>
      </c>
    </row>
    <row r="834">
      <c r="A834" s="8" t="n">
        <v>43009</v>
      </c>
      <c r="B834" s="2" t="inlineStr">
        <is>
          <t>Texas</t>
        </is>
      </c>
      <c r="C834" s="6" t="n">
        <v>980.516</v>
      </c>
      <c r="D834" s="6" t="n">
        <v>-146.9202999999999</v>
      </c>
    </row>
    <row r="835">
      <c r="A835" s="8" t="n">
        <v>43009</v>
      </c>
      <c r="B835" s="2" t="inlineStr">
        <is>
          <t>Utah</t>
        </is>
      </c>
      <c r="C835" s="6" t="n">
        <v>219.12</v>
      </c>
      <c r="D835" s="6" t="n">
        <v>95.8439</v>
      </c>
    </row>
    <row r="836">
      <c r="A836" s="8" t="n">
        <v>43009</v>
      </c>
      <c r="B836" s="2" t="inlineStr">
        <is>
          <t>Virginia</t>
        </is>
      </c>
      <c r="C836" s="6" t="n">
        <v>734.76</v>
      </c>
      <c r="D836" s="6" t="n">
        <v>268.5228</v>
      </c>
    </row>
    <row r="837">
      <c r="A837" s="8" t="n">
        <v>43009</v>
      </c>
      <c r="B837" s="2" t="inlineStr">
        <is>
          <t>Washington</t>
        </is>
      </c>
      <c r="C837" s="6" t="n">
        <v>1241.97</v>
      </c>
      <c r="D837" s="6" t="n">
        <v>138.0678</v>
      </c>
    </row>
    <row r="838">
      <c r="A838" s="8" t="n">
        <v>43009</v>
      </c>
      <c r="B838" s="2" t="inlineStr">
        <is>
          <t>Wisconsin</t>
        </is>
      </c>
      <c r="C838" s="6" t="n">
        <v>1649.75</v>
      </c>
      <c r="D838" s="6" t="n">
        <v>544.4175</v>
      </c>
    </row>
    <row r="839">
      <c r="A839" s="8" t="n">
        <v>43040</v>
      </c>
      <c r="B839" s="2" t="inlineStr">
        <is>
          <t>Alabama</t>
        </is>
      </c>
      <c r="C839" s="6" t="n">
        <v>4629.73</v>
      </c>
      <c r="D839" s="6" t="n">
        <v>2104.4864</v>
      </c>
    </row>
    <row r="840">
      <c r="A840" s="8" t="n">
        <v>43040</v>
      </c>
      <c r="B840" s="2" t="inlineStr">
        <is>
          <t>Arizona</t>
        </is>
      </c>
      <c r="C840" s="6" t="n">
        <v>354.422</v>
      </c>
      <c r="D840" s="6" t="n">
        <v>21.83229999999999</v>
      </c>
    </row>
    <row r="841">
      <c r="A841" s="8" t="n">
        <v>43040</v>
      </c>
      <c r="B841" s="2" t="inlineStr">
        <is>
          <t>Arkansas</t>
        </is>
      </c>
      <c r="C841" s="6" t="n">
        <v>59.98</v>
      </c>
      <c r="D841" s="6" t="n">
        <v>17.994</v>
      </c>
    </row>
    <row r="842">
      <c r="A842" s="8" t="n">
        <v>43040</v>
      </c>
      <c r="B842" s="2" t="inlineStr">
        <is>
          <t>California</t>
        </is>
      </c>
      <c r="C842" s="6" t="n">
        <v>17896.488</v>
      </c>
      <c r="D842" s="6" t="n">
        <v>3882.323</v>
      </c>
    </row>
    <row r="843">
      <c r="A843" s="8" t="n">
        <v>43040</v>
      </c>
      <c r="B843" s="2" t="inlineStr">
        <is>
          <t>Connecticut</t>
        </is>
      </c>
      <c r="C843" s="6" t="n">
        <v>80.48999999999999</v>
      </c>
      <c r="D843" s="6" t="n">
        <v>24.8421</v>
      </c>
    </row>
    <row r="844">
      <c r="A844" s="8" t="n">
        <v>43040</v>
      </c>
      <c r="B844" s="2" t="inlineStr">
        <is>
          <t>Delaware</t>
        </is>
      </c>
      <c r="C844" s="6" t="n">
        <v>164.77</v>
      </c>
      <c r="D844" s="6" t="n">
        <v>77.05659999999999</v>
      </c>
    </row>
    <row r="845">
      <c r="A845" s="8" t="n">
        <v>43040</v>
      </c>
      <c r="B845" s="2" t="inlineStr">
        <is>
          <t>Florida</t>
        </is>
      </c>
      <c r="C845" s="6" t="n">
        <v>2531.289</v>
      </c>
      <c r="D845" s="6" t="n">
        <v>22.07430000000005</v>
      </c>
    </row>
    <row r="846">
      <c r="A846" s="8" t="n">
        <v>43040</v>
      </c>
      <c r="B846" s="2" t="inlineStr">
        <is>
          <t>Georgia</t>
        </is>
      </c>
      <c r="C846" s="6" t="n">
        <v>3229.07</v>
      </c>
      <c r="D846" s="6" t="n">
        <v>562.9208999999998</v>
      </c>
    </row>
    <row r="847">
      <c r="A847" s="8" t="n">
        <v>43040</v>
      </c>
      <c r="B847" s="2" t="inlineStr">
        <is>
          <t>Illinois</t>
        </is>
      </c>
      <c r="C847" s="6" t="n">
        <v>796.208</v>
      </c>
      <c r="D847" s="6" t="n">
        <v>-285.5868</v>
      </c>
    </row>
    <row r="848">
      <c r="A848" s="8" t="n">
        <v>43040</v>
      </c>
      <c r="B848" s="2" t="inlineStr">
        <is>
          <t>Indiana</t>
        </is>
      </c>
      <c r="C848" s="6" t="n">
        <v>3641.91</v>
      </c>
      <c r="D848" s="6" t="n">
        <v>669.0535000000001</v>
      </c>
    </row>
    <row r="849">
      <c r="A849" s="8" t="n">
        <v>43040</v>
      </c>
      <c r="B849" s="2" t="inlineStr">
        <is>
          <t>Iowa</t>
        </is>
      </c>
      <c r="C849" s="6" t="n">
        <v>548.6</v>
      </c>
      <c r="D849" s="6" t="n">
        <v>165.2948</v>
      </c>
    </row>
    <row r="850">
      <c r="A850" s="8" t="n">
        <v>43040</v>
      </c>
      <c r="B850" s="2" t="inlineStr">
        <is>
          <t>Kansas</t>
        </is>
      </c>
      <c r="C850" s="6" t="n">
        <v>186.95</v>
      </c>
      <c r="D850" s="6" t="n">
        <v>85.298</v>
      </c>
    </row>
    <row r="851">
      <c r="A851" s="8" t="n">
        <v>43040</v>
      </c>
      <c r="B851" s="2" t="inlineStr">
        <is>
          <t>Kentucky</t>
        </is>
      </c>
      <c r="C851" s="6" t="n">
        <v>1908.41</v>
      </c>
      <c r="D851" s="6" t="n">
        <v>450.3746</v>
      </c>
    </row>
    <row r="852">
      <c r="A852" s="8" t="n">
        <v>43040</v>
      </c>
      <c r="B852" s="2" t="inlineStr">
        <is>
          <t>Maryland</t>
        </is>
      </c>
      <c r="C852" s="6" t="n">
        <v>297.73</v>
      </c>
      <c r="D852" s="6" t="n">
        <v>110.3732</v>
      </c>
    </row>
    <row r="853">
      <c r="A853" s="8" t="n">
        <v>43040</v>
      </c>
      <c r="B853" s="2" t="inlineStr">
        <is>
          <t>Michigan</t>
        </is>
      </c>
      <c r="C853" s="6" t="n">
        <v>3456.532</v>
      </c>
      <c r="D853" s="6" t="n">
        <v>645.0581999999999</v>
      </c>
    </row>
    <row r="854">
      <c r="A854" s="8" t="n">
        <v>43040</v>
      </c>
      <c r="B854" s="2" t="inlineStr">
        <is>
          <t>Missouri</t>
        </is>
      </c>
      <c r="C854" s="6" t="n">
        <v>119.26</v>
      </c>
      <c r="D854" s="6" t="n">
        <v>56.4988</v>
      </c>
    </row>
    <row r="855">
      <c r="A855" s="8" t="n">
        <v>43040</v>
      </c>
      <c r="B855" s="2" t="inlineStr">
        <is>
          <t>New Jersey</t>
        </is>
      </c>
      <c r="C855" s="6" t="n">
        <v>1275.31</v>
      </c>
      <c r="D855" s="6" t="n">
        <v>357.6375</v>
      </c>
    </row>
    <row r="856">
      <c r="A856" s="8" t="n">
        <v>43040</v>
      </c>
      <c r="B856" s="2" t="inlineStr">
        <is>
          <t>New Mexico</t>
        </is>
      </c>
      <c r="C856" s="6" t="n">
        <v>39.176</v>
      </c>
      <c r="D856" s="6" t="n">
        <v>16.7155</v>
      </c>
    </row>
    <row r="857">
      <c r="A857" s="8" t="n">
        <v>43040</v>
      </c>
      <c r="B857" s="2" t="inlineStr">
        <is>
          <t>New York</t>
        </is>
      </c>
      <c r="C857" s="6" t="n">
        <v>6690.280000000001</v>
      </c>
      <c r="D857" s="6" t="n">
        <v>1456.6638</v>
      </c>
    </row>
    <row r="858">
      <c r="A858" s="8" t="n">
        <v>43040</v>
      </c>
      <c r="B858" s="2" t="inlineStr">
        <is>
          <t>North Carolina</t>
        </is>
      </c>
      <c r="C858" s="6" t="n">
        <v>1843.756</v>
      </c>
      <c r="D858" s="6" t="n">
        <v>-507.8207000000002</v>
      </c>
    </row>
    <row r="859">
      <c r="A859" s="8" t="n">
        <v>43040</v>
      </c>
      <c r="B859" s="2" t="inlineStr">
        <is>
          <t>Ohio</t>
        </is>
      </c>
      <c r="C859" s="6" t="n">
        <v>10642.839</v>
      </c>
      <c r="D859" s="6" t="n">
        <v>-6838.8282</v>
      </c>
    </row>
    <row r="860">
      <c r="A860" s="8" t="n">
        <v>43040</v>
      </c>
      <c r="B860" s="2" t="inlineStr">
        <is>
          <t>Oklahoma</t>
        </is>
      </c>
      <c r="C860" s="6" t="n">
        <v>2671.77</v>
      </c>
      <c r="D860" s="6" t="n">
        <v>428.9227000000001</v>
      </c>
    </row>
    <row r="861">
      <c r="A861" s="8" t="n">
        <v>43040</v>
      </c>
      <c r="B861" s="2" t="inlineStr">
        <is>
          <t>Oregon</t>
        </is>
      </c>
      <c r="C861" s="6" t="n">
        <v>1869.101</v>
      </c>
      <c r="D861" s="6" t="n">
        <v>-125.8662000000001</v>
      </c>
    </row>
    <row r="862">
      <c r="A862" s="8" t="n">
        <v>43040</v>
      </c>
      <c r="B862" s="2" t="inlineStr">
        <is>
          <t>Pennsylvania</t>
        </is>
      </c>
      <c r="C862" s="6" t="n">
        <v>3830.67</v>
      </c>
      <c r="D862" s="6" t="n">
        <v>-29.98689999999987</v>
      </c>
    </row>
    <row r="863">
      <c r="A863" s="8" t="n">
        <v>43040</v>
      </c>
      <c r="B863" s="2" t="inlineStr">
        <is>
          <t>Texas</t>
        </is>
      </c>
      <c r="C863" s="6" t="n">
        <v>5489.0868</v>
      </c>
      <c r="D863" s="6" t="n">
        <v>-293.7927999999998</v>
      </c>
    </row>
    <row r="864">
      <c r="A864" s="8" t="n">
        <v>43040</v>
      </c>
      <c r="B864" s="2" t="inlineStr">
        <is>
          <t>Virginia</t>
        </is>
      </c>
      <c r="C864" s="6" t="n">
        <v>1394.32</v>
      </c>
      <c r="D864" s="6" t="n">
        <v>290.2486000000001</v>
      </c>
    </row>
    <row r="865">
      <c r="A865" s="8" t="n">
        <v>43040</v>
      </c>
      <c r="B865" s="2" t="inlineStr">
        <is>
          <t>Washington</t>
        </is>
      </c>
      <c r="C865" s="6" t="n">
        <v>2160.682</v>
      </c>
      <c r="D865" s="6" t="n">
        <v>547.4243</v>
      </c>
    </row>
    <row r="866">
      <c r="A866" s="8" t="n">
        <v>43040</v>
      </c>
      <c r="B866" s="2" t="inlineStr">
        <is>
          <t>Wyoming</t>
        </is>
      </c>
      <c r="C866" s="6" t="n">
        <v>1603.136</v>
      </c>
      <c r="D866" s="6" t="n">
        <v>100.1959999999999</v>
      </c>
    </row>
    <row r="867">
      <c r="A867" s="8" t="n">
        <v>43070</v>
      </c>
      <c r="B867" s="2" t="inlineStr">
        <is>
          <t>Arizona</t>
        </is>
      </c>
      <c r="C867" s="6" t="n">
        <v>970.927</v>
      </c>
      <c r="D867" s="6" t="n">
        <v>-624.0312</v>
      </c>
    </row>
    <row r="868">
      <c r="A868" s="8" t="n">
        <v>43070</v>
      </c>
      <c r="B868" s="2" t="inlineStr">
        <is>
          <t>Arkansas</t>
        </is>
      </c>
      <c r="C868" s="6" t="n">
        <v>889.48</v>
      </c>
      <c r="D868" s="6" t="n">
        <v>374.2033</v>
      </c>
    </row>
    <row r="869">
      <c r="A869" s="8" t="n">
        <v>43070</v>
      </c>
      <c r="B869" s="2" t="inlineStr">
        <is>
          <t>California</t>
        </is>
      </c>
      <c r="C869" s="6" t="n">
        <v>22577.584</v>
      </c>
      <c r="D869" s="6" t="n">
        <v>2931.2208</v>
      </c>
    </row>
    <row r="870">
      <c r="A870" s="8" t="n">
        <v>43070</v>
      </c>
      <c r="B870" s="2" t="inlineStr">
        <is>
          <t>Colorado</t>
        </is>
      </c>
      <c r="C870" s="6" t="n">
        <v>859.5999999999999</v>
      </c>
      <c r="D870" s="6" t="n">
        <v>8.156499999999987</v>
      </c>
    </row>
    <row r="871">
      <c r="A871" s="8" t="n">
        <v>43070</v>
      </c>
      <c r="B871" s="2" t="inlineStr">
        <is>
          <t>Connecticut</t>
        </is>
      </c>
      <c r="C871" s="6" t="n">
        <v>840</v>
      </c>
      <c r="D871" s="6" t="n">
        <v>190.9008</v>
      </c>
    </row>
    <row r="872">
      <c r="A872" s="8" t="n">
        <v>43070</v>
      </c>
      <c r="B872" s="2" t="inlineStr">
        <is>
          <t>Delaware</t>
        </is>
      </c>
      <c r="C872" s="6" t="n">
        <v>128.07</v>
      </c>
      <c r="D872" s="6" t="n">
        <v>60.32689999999999</v>
      </c>
    </row>
    <row r="873">
      <c r="A873" s="8" t="n">
        <v>43070</v>
      </c>
      <c r="B873" s="2" t="inlineStr">
        <is>
          <t>District of Columbia</t>
        </is>
      </c>
      <c r="C873" s="6" t="n">
        <v>33.92</v>
      </c>
      <c r="D873" s="6" t="n">
        <v>13.2288</v>
      </c>
    </row>
    <row r="874">
      <c r="A874" s="8" t="n">
        <v>43070</v>
      </c>
      <c r="B874" s="2" t="inlineStr">
        <is>
          <t>Florida</t>
        </is>
      </c>
      <c r="C874" s="6" t="n">
        <v>1701.362</v>
      </c>
      <c r="D874" s="6" t="n">
        <v>-282.8826</v>
      </c>
    </row>
    <row r="875">
      <c r="A875" s="8" t="n">
        <v>43070</v>
      </c>
      <c r="B875" s="2" t="inlineStr">
        <is>
          <t>Georgia</t>
        </is>
      </c>
      <c r="C875" s="6" t="n">
        <v>299.07</v>
      </c>
      <c r="D875" s="6" t="n">
        <v>43.08239999999998</v>
      </c>
    </row>
    <row r="876">
      <c r="A876" s="8" t="n">
        <v>43070</v>
      </c>
      <c r="B876" s="2" t="inlineStr">
        <is>
          <t>Illinois</t>
        </is>
      </c>
      <c r="C876" s="6" t="n">
        <v>1238.948</v>
      </c>
      <c r="D876" s="6" t="n">
        <v>22.99380000000004</v>
      </c>
    </row>
    <row r="877">
      <c r="A877" s="8" t="n">
        <v>43070</v>
      </c>
      <c r="B877" s="2" t="inlineStr">
        <is>
          <t>Indiana</t>
        </is>
      </c>
      <c r="C877" s="6" t="n">
        <v>2054.15</v>
      </c>
      <c r="D877" s="6" t="n">
        <v>474.2654000000001</v>
      </c>
    </row>
    <row r="878">
      <c r="A878" s="8" t="n">
        <v>43070</v>
      </c>
      <c r="B878" s="2" t="inlineStr">
        <is>
          <t>Iowa</t>
        </is>
      </c>
      <c r="C878" s="6" t="n">
        <v>115.84</v>
      </c>
      <c r="D878" s="6" t="n">
        <v>54.4448</v>
      </c>
    </row>
    <row r="879">
      <c r="A879" s="8" t="n">
        <v>43070</v>
      </c>
      <c r="B879" s="2" t="inlineStr">
        <is>
          <t>Kansas</t>
        </is>
      </c>
      <c r="C879" s="6" t="n">
        <v>152.52</v>
      </c>
      <c r="D879" s="6" t="n">
        <v>46.93919999999999</v>
      </c>
    </row>
    <row r="880">
      <c r="A880" s="8" t="n">
        <v>43070</v>
      </c>
      <c r="B880" s="2" t="inlineStr">
        <is>
          <t>Kentucky</t>
        </is>
      </c>
      <c r="C880" s="6" t="n">
        <v>1479.23</v>
      </c>
      <c r="D880" s="6" t="n">
        <v>342.1832000000001</v>
      </c>
    </row>
    <row r="881">
      <c r="A881" s="8" t="n">
        <v>43070</v>
      </c>
      <c r="B881" s="2" t="inlineStr">
        <is>
          <t>Maryland</t>
        </is>
      </c>
      <c r="C881" s="6" t="n">
        <v>352.47</v>
      </c>
      <c r="D881" s="6" t="n">
        <v>96.74250000000001</v>
      </c>
    </row>
    <row r="882">
      <c r="A882" s="8" t="n">
        <v>43070</v>
      </c>
      <c r="B882" s="2" t="inlineStr">
        <is>
          <t>Massachusetts</t>
        </is>
      </c>
      <c r="C882" s="6" t="n">
        <v>1724.799</v>
      </c>
      <c r="D882" s="6" t="n">
        <v>413.7501</v>
      </c>
    </row>
    <row r="883">
      <c r="A883" s="8" t="n">
        <v>43070</v>
      </c>
      <c r="B883" s="2" t="inlineStr">
        <is>
          <t>Michigan</t>
        </is>
      </c>
      <c r="C883" s="6" t="n">
        <v>12731.879</v>
      </c>
      <c r="D883" s="6" t="n">
        <v>5524.3742</v>
      </c>
    </row>
    <row r="884">
      <c r="A884" s="8" t="n">
        <v>43070</v>
      </c>
      <c r="B884" s="2" t="inlineStr">
        <is>
          <t>Minnesota</t>
        </is>
      </c>
      <c r="C884" s="6" t="n">
        <v>157.71</v>
      </c>
      <c r="D884" s="6" t="n">
        <v>20.04860000000001</v>
      </c>
    </row>
    <row r="885">
      <c r="A885" s="8" t="n">
        <v>43070</v>
      </c>
      <c r="B885" s="2" t="inlineStr">
        <is>
          <t>Mississippi</t>
        </is>
      </c>
      <c r="C885" s="6" t="n">
        <v>234.02</v>
      </c>
      <c r="D885" s="6" t="n">
        <v>81.624</v>
      </c>
    </row>
    <row r="886">
      <c r="A886" s="8" t="n">
        <v>43070</v>
      </c>
      <c r="B886" s="2" t="inlineStr">
        <is>
          <t>Nebraska</t>
        </is>
      </c>
      <c r="C886" s="6" t="n">
        <v>677.6400000000001</v>
      </c>
      <c r="D886" s="6" t="n">
        <v>149.1300000000001</v>
      </c>
    </row>
    <row r="887">
      <c r="A887" s="8" t="n">
        <v>43070</v>
      </c>
      <c r="B887" s="2" t="inlineStr">
        <is>
          <t>Nevada</t>
        </is>
      </c>
      <c r="C887" s="6" t="n">
        <v>163.408</v>
      </c>
      <c r="D887" s="6" t="n">
        <v>55.5597</v>
      </c>
    </row>
    <row r="888">
      <c r="A888" s="8" t="n">
        <v>43070</v>
      </c>
      <c r="B888" s="2" t="inlineStr">
        <is>
          <t>New Hampshire</t>
        </is>
      </c>
      <c r="C888" s="6" t="n">
        <v>21.12</v>
      </c>
      <c r="D888" s="6" t="n">
        <v>6.5472</v>
      </c>
    </row>
    <row r="889">
      <c r="A889" s="8" t="n">
        <v>43070</v>
      </c>
      <c r="B889" s="2" t="inlineStr">
        <is>
          <t>New Jersey</t>
        </is>
      </c>
      <c r="C889" s="6" t="n">
        <v>2033.41</v>
      </c>
      <c r="D889" s="6" t="n">
        <v>876.1406000000001</v>
      </c>
    </row>
    <row r="890">
      <c r="A890" s="8" t="n">
        <v>43070</v>
      </c>
      <c r="B890" s="2" t="inlineStr">
        <is>
          <t>New Mexico</t>
        </is>
      </c>
      <c r="C890" s="6" t="n">
        <v>24.904</v>
      </c>
      <c r="D890" s="6" t="n">
        <v>8.236500000000001</v>
      </c>
    </row>
    <row r="891">
      <c r="A891" s="8" t="n">
        <v>43070</v>
      </c>
      <c r="B891" s="2" t="inlineStr">
        <is>
          <t>New York</t>
        </is>
      </c>
      <c r="C891" s="6" t="n">
        <v>13324.072</v>
      </c>
      <c r="D891" s="6" t="n">
        <v>2738.6026</v>
      </c>
    </row>
    <row r="892">
      <c r="A892" s="8" t="n">
        <v>43070</v>
      </c>
      <c r="B892" s="2" t="inlineStr">
        <is>
          <t>North Carolina</t>
        </is>
      </c>
      <c r="C892" s="6" t="n">
        <v>2056.738</v>
      </c>
      <c r="D892" s="6" t="n">
        <v>145.0468</v>
      </c>
    </row>
    <row r="893">
      <c r="A893" s="8" t="n">
        <v>43070</v>
      </c>
      <c r="B893" s="2" t="inlineStr">
        <is>
          <t>Ohio</t>
        </is>
      </c>
      <c r="C893" s="6" t="n">
        <v>1993.437</v>
      </c>
      <c r="D893" s="6" t="n">
        <v>-228.9926</v>
      </c>
    </row>
    <row r="894">
      <c r="A894" s="8" t="n">
        <v>43070</v>
      </c>
      <c r="B894" s="2" t="inlineStr">
        <is>
          <t>Oklahoma</t>
        </is>
      </c>
      <c r="C894" s="6" t="n">
        <v>63.88</v>
      </c>
      <c r="D894" s="6" t="n">
        <v>24.91319999999999</v>
      </c>
    </row>
    <row r="895">
      <c r="A895" s="8" t="n">
        <v>43070</v>
      </c>
      <c r="B895" s="2" t="inlineStr">
        <is>
          <t>Oregon</t>
        </is>
      </c>
      <c r="C895" s="6" t="n">
        <v>1759.437</v>
      </c>
      <c r="D895" s="6" t="n">
        <v>-576.0903</v>
      </c>
    </row>
    <row r="896">
      <c r="A896" s="8" t="n">
        <v>43070</v>
      </c>
      <c r="B896" s="2" t="inlineStr">
        <is>
          <t>Pennsylvania</t>
        </is>
      </c>
      <c r="C896" s="6" t="n">
        <v>2412.172</v>
      </c>
      <c r="D896" s="6" t="n">
        <v>-321.8281000000001</v>
      </c>
    </row>
    <row r="897">
      <c r="A897" s="8" t="n">
        <v>43070</v>
      </c>
      <c r="B897" s="2" t="inlineStr">
        <is>
          <t>Rhode Island</t>
        </is>
      </c>
      <c r="C897" s="6" t="n">
        <v>4781.73</v>
      </c>
      <c r="D897" s="6" t="n">
        <v>1682.4986</v>
      </c>
    </row>
    <row r="898">
      <c r="A898" s="8" t="n">
        <v>43070</v>
      </c>
      <c r="B898" s="2" t="inlineStr">
        <is>
          <t>Tennessee</t>
        </is>
      </c>
      <c r="C898" s="6" t="n">
        <v>175.872</v>
      </c>
      <c r="D898" s="6" t="n">
        <v>-68.35619999999999</v>
      </c>
    </row>
    <row r="899">
      <c r="A899" s="8" t="n">
        <v>43070</v>
      </c>
      <c r="B899" s="2" t="inlineStr">
        <is>
          <t>Texas</t>
        </is>
      </c>
      <c r="C899" s="6" t="n">
        <v>3644.624</v>
      </c>
      <c r="D899" s="6" t="n">
        <v>-81.49029999999999</v>
      </c>
    </row>
    <row r="900">
      <c r="A900" s="8" t="n">
        <v>43070</v>
      </c>
      <c r="B900" s="2" t="inlineStr">
        <is>
          <t>Virginia</t>
        </is>
      </c>
      <c r="C900" s="6" t="n">
        <v>4061.25</v>
      </c>
      <c r="D900" s="6" t="n">
        <v>1113.9841</v>
      </c>
    </row>
    <row r="901">
      <c r="A901" s="8" t="n">
        <v>43070</v>
      </c>
      <c r="B901" s="2" t="inlineStr">
        <is>
          <t>Washington</t>
        </is>
      </c>
      <c r="C901" s="6" t="n">
        <v>6765.639999999999</v>
      </c>
      <c r="D901" s="6" t="n">
        <v>1524.2278</v>
      </c>
    </row>
    <row r="902">
      <c r="A902" s="8" t="n">
        <v>43070</v>
      </c>
      <c r="B902" s="2" t="inlineStr">
        <is>
          <t>Wisconsin</t>
        </is>
      </c>
      <c r="C902" s="6" t="n">
        <v>4498.13</v>
      </c>
      <c r="D902" s="6" t="n">
        <v>1045.6082</v>
      </c>
    </row>
    <row r="903">
      <c r="A903" s="8" t="n">
        <v>43101</v>
      </c>
      <c r="B903" s="2" t="inlineStr">
        <is>
          <t>Alabama</t>
        </is>
      </c>
      <c r="C903" s="6" t="n">
        <v>56.37</v>
      </c>
      <c r="D903" s="6" t="n">
        <v>23.1341</v>
      </c>
    </row>
    <row r="904">
      <c r="A904" s="8" t="n">
        <v>43101</v>
      </c>
      <c r="B904" s="2" t="inlineStr">
        <is>
          <t>Arizona</t>
        </is>
      </c>
      <c r="C904" s="6" t="n">
        <v>100.922</v>
      </c>
      <c r="D904" s="6" t="n">
        <v>8.376800000000003</v>
      </c>
    </row>
    <row r="905">
      <c r="A905" s="8" t="n">
        <v>43101</v>
      </c>
      <c r="B905" s="2" t="inlineStr">
        <is>
          <t>California</t>
        </is>
      </c>
      <c r="C905" s="6" t="n">
        <v>5163.432</v>
      </c>
      <c r="D905" s="6" t="n">
        <v>1408.0963</v>
      </c>
    </row>
    <row r="906">
      <c r="A906" s="8" t="n">
        <v>43101</v>
      </c>
      <c r="B906" s="2" t="inlineStr">
        <is>
          <t>Colorado</t>
        </is>
      </c>
      <c r="C906" s="6" t="n">
        <v>337.688</v>
      </c>
      <c r="D906" s="6" t="n">
        <v>-0.03849999999999909</v>
      </c>
    </row>
    <row r="907">
      <c r="A907" s="8" t="n">
        <v>43101</v>
      </c>
      <c r="B907" s="2" t="inlineStr">
        <is>
          <t>Connecticut</t>
        </is>
      </c>
      <c r="C907" s="6" t="n">
        <v>3.52</v>
      </c>
      <c r="D907" s="6" t="n">
        <v>1.0208</v>
      </c>
    </row>
    <row r="908">
      <c r="A908" s="8" t="n">
        <v>43101</v>
      </c>
      <c r="B908" s="2" t="inlineStr">
        <is>
          <t>District of Columbia</t>
        </is>
      </c>
      <c r="C908" s="6" t="n">
        <v>77.75999999999999</v>
      </c>
      <c r="D908" s="6" t="n">
        <v>35.064</v>
      </c>
    </row>
    <row r="909">
      <c r="A909" s="8" t="n">
        <v>43101</v>
      </c>
      <c r="B909" s="2" t="inlineStr">
        <is>
          <t>Florida</t>
        </is>
      </c>
      <c r="C909" s="6" t="n">
        <v>421.944</v>
      </c>
      <c r="D909" s="6" t="n">
        <v>-70.0752</v>
      </c>
    </row>
    <row r="910">
      <c r="A910" s="8" t="n">
        <v>43101</v>
      </c>
      <c r="B910" s="2" t="inlineStr">
        <is>
          <t>Georgia</t>
        </is>
      </c>
      <c r="C910" s="6" t="n">
        <v>3008.32</v>
      </c>
      <c r="D910" s="6" t="n">
        <v>788.9559999999997</v>
      </c>
    </row>
    <row r="911">
      <c r="A911" s="8" t="n">
        <v>43101</v>
      </c>
      <c r="B911" s="2" t="inlineStr">
        <is>
          <t>Illinois</t>
        </is>
      </c>
      <c r="C911" s="6" t="n">
        <v>2428.783</v>
      </c>
      <c r="D911" s="6" t="n">
        <v>289.1489999999999</v>
      </c>
    </row>
    <row r="912">
      <c r="A912" s="8" t="n">
        <v>43101</v>
      </c>
      <c r="B912" s="2" t="inlineStr">
        <is>
          <t>Indiana</t>
        </is>
      </c>
      <c r="C912" s="6" t="n">
        <v>358.7</v>
      </c>
      <c r="D912" s="6" t="n">
        <v>111.1794</v>
      </c>
    </row>
    <row r="913">
      <c r="A913" s="8" t="n">
        <v>43101</v>
      </c>
      <c r="B913" s="2" t="inlineStr">
        <is>
          <t>Iowa</t>
        </is>
      </c>
      <c r="C913" s="6" t="n">
        <v>476.42</v>
      </c>
      <c r="D913" s="6" t="n">
        <v>165.8148</v>
      </c>
    </row>
    <row r="914">
      <c r="A914" s="8" t="n">
        <v>43101</v>
      </c>
      <c r="B914" s="2" t="inlineStr">
        <is>
          <t>Kansas</t>
        </is>
      </c>
      <c r="C914" s="6" t="n">
        <v>279.9</v>
      </c>
      <c r="D914" s="6" t="n">
        <v>137.151</v>
      </c>
    </row>
    <row r="915">
      <c r="A915" s="8" t="n">
        <v>43101</v>
      </c>
      <c r="B915" s="2" t="inlineStr">
        <is>
          <t>Massachusetts</t>
        </is>
      </c>
      <c r="C915" s="6" t="n">
        <v>12.7</v>
      </c>
      <c r="D915" s="6" t="n">
        <v>5.842</v>
      </c>
    </row>
    <row r="916">
      <c r="A916" s="8" t="n">
        <v>43101</v>
      </c>
      <c r="B916" s="2" t="inlineStr">
        <is>
          <t>Michigan</t>
        </is>
      </c>
      <c r="C916" s="6" t="n">
        <v>10313.495</v>
      </c>
      <c r="D916" s="6" t="n">
        <v>3665.4946</v>
      </c>
    </row>
    <row r="917">
      <c r="A917" s="8" t="n">
        <v>43101</v>
      </c>
      <c r="B917" s="2" t="inlineStr">
        <is>
          <t>Missouri</t>
        </is>
      </c>
      <c r="C917" s="6" t="n">
        <v>4619.33</v>
      </c>
      <c r="D917" s="6" t="n">
        <v>206.6524000000004</v>
      </c>
    </row>
    <row r="918">
      <c r="A918" s="8" t="n">
        <v>43101</v>
      </c>
      <c r="B918" s="2" t="inlineStr">
        <is>
          <t>Montana</t>
        </is>
      </c>
      <c r="C918" s="6" t="n">
        <v>4189.38</v>
      </c>
      <c r="D918" s="6" t="n">
        <v>1455.5515</v>
      </c>
    </row>
    <row r="919">
      <c r="A919" s="8" t="n">
        <v>43101</v>
      </c>
      <c r="B919" s="2" t="inlineStr">
        <is>
          <t>New York</t>
        </is>
      </c>
      <c r="C919" s="6" t="n">
        <v>800.9160000000001</v>
      </c>
      <c r="D919" s="6" t="n">
        <v>198.0435</v>
      </c>
    </row>
    <row r="920">
      <c r="A920" s="8" t="n">
        <v>43101</v>
      </c>
      <c r="B920" s="2" t="inlineStr">
        <is>
          <t>North Carolina</t>
        </is>
      </c>
      <c r="C920" s="6" t="n">
        <v>1153.87</v>
      </c>
      <c r="D920" s="6" t="n">
        <v>-51.64299999999994</v>
      </c>
    </row>
    <row r="921">
      <c r="A921" s="8" t="n">
        <v>43101</v>
      </c>
      <c r="B921" s="2" t="inlineStr">
        <is>
          <t>Ohio</t>
        </is>
      </c>
      <c r="C921" s="6" t="n">
        <v>242.87</v>
      </c>
      <c r="D921" s="6" t="n">
        <v>-25.68369999999999</v>
      </c>
    </row>
    <row r="922">
      <c r="A922" s="8" t="n">
        <v>43101</v>
      </c>
      <c r="B922" s="2" t="inlineStr">
        <is>
          <t>Pennsylvania</t>
        </is>
      </c>
      <c r="C922" s="6" t="n">
        <v>3608.338</v>
      </c>
      <c r="D922" s="6" t="n">
        <v>-54.7332000000002</v>
      </c>
    </row>
    <row r="923">
      <c r="A923" s="8" t="n">
        <v>43101</v>
      </c>
      <c r="B923" s="2" t="inlineStr">
        <is>
          <t>Tennessee</t>
        </is>
      </c>
      <c r="C923" s="6" t="n">
        <v>175.086</v>
      </c>
      <c r="D923" s="6" t="n">
        <v>19.93039999999999</v>
      </c>
    </row>
    <row r="924">
      <c r="A924" s="8" t="n">
        <v>43101</v>
      </c>
      <c r="B924" s="2" t="inlineStr">
        <is>
          <t>Texas</t>
        </is>
      </c>
      <c r="C924" s="6" t="n">
        <v>3210.428</v>
      </c>
      <c r="D924" s="6" t="n">
        <v>-1711.2347</v>
      </c>
    </row>
    <row r="925">
      <c r="A925" s="8" t="n">
        <v>43101</v>
      </c>
      <c r="B925" s="2" t="inlineStr">
        <is>
          <t>Vermont</t>
        </is>
      </c>
      <c r="C925" s="6" t="n">
        <v>637.1800000000001</v>
      </c>
      <c r="D925" s="6" t="n">
        <v>196.316</v>
      </c>
    </row>
    <row r="926">
      <c r="A926" s="8" t="n">
        <v>43101</v>
      </c>
      <c r="B926" s="2" t="inlineStr">
        <is>
          <t>Washington</t>
        </is>
      </c>
      <c r="C926" s="6" t="n">
        <v>2290.422</v>
      </c>
      <c r="D926" s="6" t="n">
        <v>336.3468</v>
      </c>
    </row>
    <row r="927">
      <c r="A927" s="8" t="n">
        <v>43101</v>
      </c>
      <c r="B927" s="2" t="inlineStr">
        <is>
          <t>Wisconsin</t>
        </is>
      </c>
      <c r="C927" s="6" t="n">
        <v>3.6</v>
      </c>
      <c r="D927" s="6" t="n">
        <v>1.728</v>
      </c>
    </row>
    <row r="928">
      <c r="A928" s="8" t="n">
        <v>43132</v>
      </c>
      <c r="B928" s="2" t="inlineStr">
        <is>
          <t>Arizona</t>
        </is>
      </c>
      <c r="C928" s="6" t="n">
        <v>882.99</v>
      </c>
      <c r="D928" s="6" t="n">
        <v>-142.1215999999999</v>
      </c>
    </row>
    <row r="929">
      <c r="A929" s="8" t="n">
        <v>43132</v>
      </c>
      <c r="B929" s="2" t="inlineStr">
        <is>
          <t>California</t>
        </is>
      </c>
      <c r="C929" s="6" t="n">
        <v>6864.883</v>
      </c>
      <c r="D929" s="6" t="n">
        <v>1278.1401</v>
      </c>
    </row>
    <row r="930">
      <c r="A930" s="8" t="n">
        <v>43132</v>
      </c>
      <c r="B930" s="2" t="inlineStr">
        <is>
          <t>Colorado</t>
        </is>
      </c>
      <c r="C930" s="6" t="n">
        <v>9.432</v>
      </c>
      <c r="D930" s="6" t="n">
        <v>3.0654</v>
      </c>
    </row>
    <row r="931">
      <c r="A931" s="8" t="n">
        <v>43132</v>
      </c>
      <c r="B931" s="2" t="inlineStr">
        <is>
          <t>Connecticut</t>
        </is>
      </c>
      <c r="C931" s="6" t="n">
        <v>612.12</v>
      </c>
      <c r="D931" s="6" t="n">
        <v>96.70069999999998</v>
      </c>
    </row>
    <row r="932">
      <c r="A932" s="8" t="n">
        <v>43132</v>
      </c>
      <c r="B932" s="2" t="inlineStr">
        <is>
          <t>Florida</t>
        </is>
      </c>
      <c r="C932" s="6" t="n">
        <v>119.178</v>
      </c>
      <c r="D932" s="6" t="n">
        <v>37.7656</v>
      </c>
    </row>
    <row r="933">
      <c r="A933" s="8" t="n">
        <v>43132</v>
      </c>
      <c r="B933" s="2" t="inlineStr">
        <is>
          <t>Georgia</t>
        </is>
      </c>
      <c r="C933" s="6" t="n">
        <v>1245.86</v>
      </c>
      <c r="D933" s="6" t="n">
        <v>361.2994</v>
      </c>
    </row>
    <row r="934">
      <c r="A934" s="8" t="n">
        <v>43132</v>
      </c>
      <c r="B934" s="2" t="inlineStr">
        <is>
          <t>Illinois</t>
        </is>
      </c>
      <c r="C934" s="6" t="n">
        <v>1824.91</v>
      </c>
      <c r="D934" s="6" t="n">
        <v>-125.8764</v>
      </c>
    </row>
    <row r="935">
      <c r="A935" s="8" t="n">
        <v>43132</v>
      </c>
      <c r="B935" s="2" t="inlineStr">
        <is>
          <t>Louisiana</t>
        </is>
      </c>
      <c r="C935" s="6" t="n">
        <v>29.16</v>
      </c>
      <c r="D935" s="6" t="n">
        <v>8.456399999999999</v>
      </c>
    </row>
    <row r="936">
      <c r="A936" s="8" t="n">
        <v>43132</v>
      </c>
      <c r="B936" s="2" t="inlineStr">
        <is>
          <t>Maryland</t>
        </is>
      </c>
      <c r="C936" s="6" t="n">
        <v>58.85</v>
      </c>
      <c r="D936" s="6" t="n">
        <v>20.6186</v>
      </c>
    </row>
    <row r="937">
      <c r="A937" s="8" t="n">
        <v>43132</v>
      </c>
      <c r="B937" s="2" t="inlineStr">
        <is>
          <t>Minnesota</t>
        </is>
      </c>
      <c r="C937" s="6" t="n">
        <v>90.64</v>
      </c>
      <c r="D937" s="6" t="n">
        <v>38.9752</v>
      </c>
    </row>
    <row r="938">
      <c r="A938" s="8" t="n">
        <v>43132</v>
      </c>
      <c r="B938" s="2" t="inlineStr">
        <is>
          <t>New Jersey</t>
        </is>
      </c>
      <c r="C938" s="6" t="n">
        <v>178.21</v>
      </c>
      <c r="D938" s="6" t="n">
        <v>45.71039999999999</v>
      </c>
    </row>
    <row r="939">
      <c r="A939" s="8" t="n">
        <v>43132</v>
      </c>
      <c r="B939" s="2" t="inlineStr">
        <is>
          <t>New York</t>
        </is>
      </c>
      <c r="C939" s="6" t="n">
        <v>623.734</v>
      </c>
      <c r="D939" s="6" t="n">
        <v>157.0994</v>
      </c>
    </row>
    <row r="940">
      <c r="A940" s="8" t="n">
        <v>43132</v>
      </c>
      <c r="B940" s="2" t="inlineStr">
        <is>
          <t>North Carolina</t>
        </is>
      </c>
      <c r="C940" s="6" t="n">
        <v>428.704</v>
      </c>
      <c r="D940" s="6" t="n">
        <v>-16.34020000000004</v>
      </c>
    </row>
    <row r="941">
      <c r="A941" s="8" t="n">
        <v>43132</v>
      </c>
      <c r="B941" s="2" t="inlineStr">
        <is>
          <t>Ohio</t>
        </is>
      </c>
      <c r="C941" s="6" t="n">
        <v>2046.932</v>
      </c>
      <c r="D941" s="6" t="n">
        <v>-75.06890000000006</v>
      </c>
    </row>
    <row r="942">
      <c r="A942" s="8" t="n">
        <v>43132</v>
      </c>
      <c r="B942" s="2" t="inlineStr">
        <is>
          <t>Oklahoma</t>
        </is>
      </c>
      <c r="C942" s="6" t="n">
        <v>19.67</v>
      </c>
      <c r="D942" s="6" t="n">
        <v>5.310999999999999</v>
      </c>
    </row>
    <row r="943">
      <c r="A943" s="8" t="n">
        <v>43132</v>
      </c>
      <c r="B943" s="2" t="inlineStr">
        <is>
          <t>Pennsylvania</t>
        </is>
      </c>
      <c r="C943" s="6" t="n">
        <v>1448.676</v>
      </c>
      <c r="D943" s="6" t="n">
        <v>249.3929</v>
      </c>
    </row>
    <row r="944">
      <c r="A944" s="8" t="n">
        <v>43132</v>
      </c>
      <c r="B944" s="2" t="inlineStr">
        <is>
          <t>Texas</t>
        </is>
      </c>
      <c r="C944" s="6" t="n">
        <v>1399.6024</v>
      </c>
      <c r="D944" s="6" t="n">
        <v>-917.5954</v>
      </c>
    </row>
    <row r="945">
      <c r="A945" s="8" t="n">
        <v>43132</v>
      </c>
      <c r="B945" s="2" t="inlineStr">
        <is>
          <t>Virginia</t>
        </is>
      </c>
      <c r="C945" s="6" t="n">
        <v>359.97</v>
      </c>
      <c r="D945" s="6" t="n">
        <v>79.19340000000005</v>
      </c>
    </row>
    <row r="946">
      <c r="A946" s="8" t="n">
        <v>43132</v>
      </c>
      <c r="B946" s="2" t="inlineStr">
        <is>
          <t>Washington</t>
        </is>
      </c>
      <c r="C946" s="6" t="n">
        <v>2057.612</v>
      </c>
      <c r="D946" s="6" t="n">
        <v>509.1460000000001</v>
      </c>
    </row>
    <row r="947">
      <c r="A947" s="8" t="n">
        <v>43160</v>
      </c>
      <c r="B947" s="2" t="inlineStr">
        <is>
          <t>Arkansas</t>
        </is>
      </c>
      <c r="C947" s="6" t="n">
        <v>40.41</v>
      </c>
      <c r="D947" s="6" t="n">
        <v>18.5886</v>
      </c>
    </row>
    <row r="948">
      <c r="A948" s="8" t="n">
        <v>43160</v>
      </c>
      <c r="B948" s="2" t="inlineStr">
        <is>
          <t>California</t>
        </is>
      </c>
      <c r="C948" s="6" t="n">
        <v>11331.194</v>
      </c>
      <c r="D948" s="6" t="n">
        <v>2169.4086</v>
      </c>
    </row>
    <row r="949">
      <c r="A949" s="8" t="n">
        <v>43160</v>
      </c>
      <c r="B949" s="2" t="inlineStr">
        <is>
          <t>Colorado</t>
        </is>
      </c>
      <c r="C949" s="6" t="n">
        <v>1332.496</v>
      </c>
      <c r="D949" s="6" t="n">
        <v>-299.8116</v>
      </c>
    </row>
    <row r="950">
      <c r="A950" s="8" t="n">
        <v>43160</v>
      </c>
      <c r="B950" s="2" t="inlineStr">
        <is>
          <t>Connecticut</t>
        </is>
      </c>
      <c r="C950" s="6" t="n">
        <v>823.12</v>
      </c>
      <c r="D950" s="6" t="n">
        <v>214.8188</v>
      </c>
    </row>
    <row r="951">
      <c r="A951" s="8" t="n">
        <v>43160</v>
      </c>
      <c r="B951" s="2" t="inlineStr">
        <is>
          <t>Delaware</t>
        </is>
      </c>
      <c r="C951" s="6" t="n">
        <v>627.48</v>
      </c>
      <c r="D951" s="6" t="n">
        <v>177.7068</v>
      </c>
    </row>
    <row r="952">
      <c r="A952" s="8" t="n">
        <v>43160</v>
      </c>
      <c r="B952" s="2" t="inlineStr">
        <is>
          <t>Florida</t>
        </is>
      </c>
      <c r="C952" s="6" t="n">
        <v>133.126</v>
      </c>
      <c r="D952" s="6" t="n">
        <v>-40.0714</v>
      </c>
    </row>
    <row r="953">
      <c r="A953" s="8" t="n">
        <v>43160</v>
      </c>
      <c r="B953" s="2" t="inlineStr">
        <is>
          <t>Georgia</t>
        </is>
      </c>
      <c r="C953" s="6" t="n">
        <v>3826.91</v>
      </c>
      <c r="D953" s="6" t="n">
        <v>1683.1308</v>
      </c>
    </row>
    <row r="954">
      <c r="A954" s="8" t="n">
        <v>43160</v>
      </c>
      <c r="B954" s="2" t="inlineStr">
        <is>
          <t>Illinois</t>
        </is>
      </c>
      <c r="C954" s="6" t="n">
        <v>1429.942</v>
      </c>
      <c r="D954" s="6" t="n">
        <v>329.4772999999999</v>
      </c>
    </row>
    <row r="955">
      <c r="A955" s="8" t="n">
        <v>43160</v>
      </c>
      <c r="B955" s="2" t="inlineStr">
        <is>
          <t>Indiana</t>
        </is>
      </c>
      <c r="C955" s="6" t="n">
        <v>367.49</v>
      </c>
      <c r="D955" s="6" t="n">
        <v>158.5159</v>
      </c>
    </row>
    <row r="956">
      <c r="A956" s="8" t="n">
        <v>43160</v>
      </c>
      <c r="B956" s="2" t="inlineStr">
        <is>
          <t>Kentucky</t>
        </is>
      </c>
      <c r="C956" s="6" t="n">
        <v>805.73</v>
      </c>
      <c r="D956" s="6" t="n">
        <v>233.4164</v>
      </c>
    </row>
    <row r="957">
      <c r="A957" s="8" t="n">
        <v>43160</v>
      </c>
      <c r="B957" s="2" t="inlineStr">
        <is>
          <t>Maryland</t>
        </is>
      </c>
      <c r="C957" s="6" t="n">
        <v>223.38</v>
      </c>
      <c r="D957" s="6" t="n">
        <v>86.82900000000001</v>
      </c>
    </row>
    <row r="958">
      <c r="A958" s="8" t="n">
        <v>43160</v>
      </c>
      <c r="B958" s="2" t="inlineStr">
        <is>
          <t>Massachusetts</t>
        </is>
      </c>
      <c r="C958" s="6" t="n">
        <v>160.53</v>
      </c>
      <c r="D958" s="6" t="n">
        <v>68.83779999999999</v>
      </c>
    </row>
    <row r="959">
      <c r="A959" s="8" t="n">
        <v>43160</v>
      </c>
      <c r="B959" s="2" t="inlineStr">
        <is>
          <t>Michigan</t>
        </is>
      </c>
      <c r="C959" s="6" t="n">
        <v>1237.72</v>
      </c>
      <c r="D959" s="6" t="n">
        <v>534.2478</v>
      </c>
    </row>
    <row r="960">
      <c r="A960" s="8" t="n">
        <v>43160</v>
      </c>
      <c r="B960" s="2" t="inlineStr">
        <is>
          <t>Minnesota</t>
        </is>
      </c>
      <c r="C960" s="6" t="n">
        <v>375.71</v>
      </c>
      <c r="D960" s="6" t="n">
        <v>131.8881</v>
      </c>
    </row>
    <row r="961">
      <c r="A961" s="8" t="n">
        <v>43160</v>
      </c>
      <c r="B961" s="2" t="inlineStr">
        <is>
          <t>Mississippi</t>
        </is>
      </c>
      <c r="C961" s="6" t="n">
        <v>839.25</v>
      </c>
      <c r="D961" s="6" t="n">
        <v>336.785</v>
      </c>
    </row>
    <row r="962">
      <c r="A962" s="8" t="n">
        <v>43160</v>
      </c>
      <c r="B962" s="2" t="inlineStr">
        <is>
          <t>New Jersey</t>
        </is>
      </c>
      <c r="C962" s="6" t="n">
        <v>8.94</v>
      </c>
      <c r="D962" s="6" t="n">
        <v>2.4138</v>
      </c>
    </row>
    <row r="963">
      <c r="A963" s="8" t="n">
        <v>43160</v>
      </c>
      <c r="B963" s="2" t="inlineStr">
        <is>
          <t>New Mexico</t>
        </is>
      </c>
      <c r="C963" s="6" t="n">
        <v>780.086</v>
      </c>
      <c r="D963" s="6" t="n">
        <v>322.9390999999999</v>
      </c>
    </row>
    <row r="964">
      <c r="A964" s="8" t="n">
        <v>43160</v>
      </c>
      <c r="B964" s="2" t="inlineStr">
        <is>
          <t>New York</t>
        </is>
      </c>
      <c r="C964" s="6" t="n">
        <v>3915.022</v>
      </c>
      <c r="D964" s="6" t="n">
        <v>927.3253999999999</v>
      </c>
    </row>
    <row r="965">
      <c r="A965" s="8" t="n">
        <v>43160</v>
      </c>
      <c r="B965" s="2" t="inlineStr">
        <is>
          <t>North Carolina</t>
        </is>
      </c>
      <c r="C965" s="6" t="n">
        <v>61.876</v>
      </c>
      <c r="D965" s="6" t="n">
        <v>-6.378400000000001</v>
      </c>
    </row>
    <row r="966">
      <c r="A966" s="8" t="n">
        <v>43160</v>
      </c>
      <c r="B966" s="2" t="inlineStr">
        <is>
          <t>Ohio</t>
        </is>
      </c>
      <c r="C966" s="6" t="n">
        <v>779.009</v>
      </c>
      <c r="D966" s="6" t="n">
        <v>-49.79980000000003</v>
      </c>
    </row>
    <row r="967">
      <c r="A967" s="8" t="n">
        <v>43160</v>
      </c>
      <c r="B967" s="2" t="inlineStr">
        <is>
          <t>Oklahoma</t>
        </is>
      </c>
      <c r="C967" s="6" t="n">
        <v>2131.74</v>
      </c>
      <c r="D967" s="6" t="n">
        <v>673.6007999999999</v>
      </c>
    </row>
    <row r="968">
      <c r="A968" s="8" t="n">
        <v>43160</v>
      </c>
      <c r="B968" s="2" t="inlineStr">
        <is>
          <t>Pennsylvania</t>
        </is>
      </c>
      <c r="C968" s="6" t="n">
        <v>1162.475</v>
      </c>
      <c r="D968" s="6" t="n">
        <v>-240.0039</v>
      </c>
    </row>
    <row r="969">
      <c r="A969" s="8" t="n">
        <v>43160</v>
      </c>
      <c r="B969" s="2" t="inlineStr">
        <is>
          <t>Tennessee</t>
        </is>
      </c>
      <c r="C969" s="6" t="n">
        <v>4.608</v>
      </c>
      <c r="D969" s="6" t="n">
        <v>1.670399999999999</v>
      </c>
    </row>
    <row r="970">
      <c r="A970" s="8" t="n">
        <v>43160</v>
      </c>
      <c r="B970" s="2" t="inlineStr">
        <is>
          <t>Texas</t>
        </is>
      </c>
      <c r="C970" s="6" t="n">
        <v>7950.3968</v>
      </c>
      <c r="D970" s="6" t="n">
        <v>-267.4458000000001</v>
      </c>
    </row>
    <row r="971">
      <c r="A971" s="8" t="n">
        <v>43160</v>
      </c>
      <c r="B971" s="2" t="inlineStr">
        <is>
          <t>Virginia</t>
        </is>
      </c>
      <c r="C971" s="6" t="n">
        <v>931.8099999999999</v>
      </c>
      <c r="D971" s="6" t="n">
        <v>166.9327</v>
      </c>
    </row>
    <row r="972">
      <c r="A972" s="8" t="n">
        <v>43160</v>
      </c>
      <c r="B972" s="2" t="inlineStr">
        <is>
          <t>Washington</t>
        </is>
      </c>
      <c r="C972" s="6" t="n">
        <v>15580.322</v>
      </c>
      <c r="D972" s="6" t="n">
        <v>6922.5092</v>
      </c>
    </row>
    <row r="973">
      <c r="A973" s="8" t="n">
        <v>43160</v>
      </c>
      <c r="B973" s="2" t="inlineStr">
        <is>
          <t>Wisconsin</t>
        </is>
      </c>
      <c r="C973" s="6" t="n">
        <v>2011.58</v>
      </c>
      <c r="D973" s="6" t="n">
        <v>494.3601</v>
      </c>
    </row>
    <row r="974">
      <c r="A974" s="8" t="n">
        <v>43191</v>
      </c>
      <c r="B974" s="2" t="inlineStr">
        <is>
          <t>Alabama</t>
        </is>
      </c>
      <c r="C974" s="6" t="n">
        <v>518.16</v>
      </c>
      <c r="D974" s="6" t="n">
        <v>17.97600000000001</v>
      </c>
    </row>
    <row r="975">
      <c r="A975" s="8" t="n">
        <v>43191</v>
      </c>
      <c r="B975" s="2" t="inlineStr">
        <is>
          <t>Arizona</t>
        </is>
      </c>
      <c r="C975" s="6" t="n">
        <v>560.896</v>
      </c>
      <c r="D975" s="6" t="n">
        <v>35.1672</v>
      </c>
    </row>
    <row r="976">
      <c r="A976" s="8" t="n">
        <v>43191</v>
      </c>
      <c r="B976" s="2" t="inlineStr">
        <is>
          <t>California</t>
        </is>
      </c>
      <c r="C976" s="6" t="n">
        <v>8784.206</v>
      </c>
      <c r="D976" s="6" t="n">
        <v>1150.6062</v>
      </c>
    </row>
    <row r="977">
      <c r="A977" s="8" t="n">
        <v>43191</v>
      </c>
      <c r="B977" s="2" t="inlineStr">
        <is>
          <t>Colorado</t>
        </is>
      </c>
      <c r="C977" s="6" t="n">
        <v>2643.661000000001</v>
      </c>
      <c r="D977" s="6" t="n">
        <v>-3413.9932</v>
      </c>
    </row>
    <row r="978">
      <c r="A978" s="8" t="n">
        <v>43191</v>
      </c>
      <c r="B978" s="2" t="inlineStr">
        <is>
          <t>Connecticut</t>
        </is>
      </c>
      <c r="C978" s="6" t="n">
        <v>403.02</v>
      </c>
      <c r="D978" s="6" t="n">
        <v>119.2469</v>
      </c>
    </row>
    <row r="979">
      <c r="A979" s="8" t="n">
        <v>43191</v>
      </c>
      <c r="B979" s="2" t="inlineStr">
        <is>
          <t>Florida</t>
        </is>
      </c>
      <c r="C979" s="6" t="n">
        <v>3706.4315</v>
      </c>
      <c r="D979" s="6" t="n">
        <v>-226.8308</v>
      </c>
    </row>
    <row r="980">
      <c r="A980" s="8" t="n">
        <v>43191</v>
      </c>
      <c r="B980" s="2" t="inlineStr">
        <is>
          <t>Georgia</t>
        </is>
      </c>
      <c r="C980" s="6" t="n">
        <v>4194.11</v>
      </c>
      <c r="D980" s="6" t="n">
        <v>1567.8781</v>
      </c>
    </row>
    <row r="981">
      <c r="A981" s="8" t="n">
        <v>43191</v>
      </c>
      <c r="B981" s="2" t="inlineStr">
        <is>
          <t>Illinois</t>
        </is>
      </c>
      <c r="C981" s="6" t="n">
        <v>1120.916</v>
      </c>
      <c r="D981" s="6" t="n">
        <v>-170.4289</v>
      </c>
    </row>
    <row r="982">
      <c r="A982" s="8" t="n">
        <v>43191</v>
      </c>
      <c r="B982" s="2" t="inlineStr">
        <is>
          <t>Indiana</t>
        </is>
      </c>
      <c r="C982" s="6" t="n">
        <v>155.34</v>
      </c>
      <c r="D982" s="6" t="n">
        <v>55.92240000000001</v>
      </c>
    </row>
    <row r="983">
      <c r="A983" s="8" t="n">
        <v>43191</v>
      </c>
      <c r="B983" s="2" t="inlineStr">
        <is>
          <t>Iowa</t>
        </is>
      </c>
      <c r="C983" s="6" t="n">
        <v>106.32</v>
      </c>
      <c r="D983" s="6" t="n">
        <v>49.97039999999999</v>
      </c>
    </row>
    <row r="984">
      <c r="A984" s="8" t="n">
        <v>43191</v>
      </c>
      <c r="B984" s="2" t="inlineStr">
        <is>
          <t>Maryland</t>
        </is>
      </c>
      <c r="C984" s="6" t="n">
        <v>908.8200000000001</v>
      </c>
      <c r="D984" s="6" t="n">
        <v>227.205</v>
      </c>
    </row>
    <row r="985">
      <c r="A985" s="8" t="n">
        <v>43191</v>
      </c>
      <c r="B985" s="2" t="inlineStr">
        <is>
          <t>Michigan</t>
        </is>
      </c>
      <c r="C985" s="6" t="n">
        <v>1242.52</v>
      </c>
      <c r="D985" s="6" t="n">
        <v>459.7868</v>
      </c>
    </row>
    <row r="986">
      <c r="A986" s="8" t="n">
        <v>43191</v>
      </c>
      <c r="B986" s="2" t="inlineStr">
        <is>
          <t>Missouri</t>
        </is>
      </c>
      <c r="C986" s="6" t="n">
        <v>131.36</v>
      </c>
      <c r="D986" s="6" t="n">
        <v>41.10279999999999</v>
      </c>
    </row>
    <row r="987">
      <c r="A987" s="8" t="n">
        <v>43191</v>
      </c>
      <c r="B987" s="2" t="inlineStr">
        <is>
          <t>Nevada</t>
        </is>
      </c>
      <c r="C987" s="6" t="n">
        <v>196.45</v>
      </c>
      <c r="D987" s="6" t="n">
        <v>70.72199999999999</v>
      </c>
    </row>
    <row r="988">
      <c r="A988" s="8" t="n">
        <v>43191</v>
      </c>
      <c r="B988" s="2" t="inlineStr">
        <is>
          <t>New Jersey</t>
        </is>
      </c>
      <c r="C988" s="6" t="n">
        <v>2727.64</v>
      </c>
      <c r="D988" s="6" t="n">
        <v>662.1259999999999</v>
      </c>
    </row>
    <row r="989">
      <c r="A989" s="8" t="n">
        <v>43191</v>
      </c>
      <c r="B989" s="2" t="inlineStr">
        <is>
          <t>New York</t>
        </is>
      </c>
      <c r="C989" s="6" t="n">
        <v>1843.998</v>
      </c>
      <c r="D989" s="6" t="n">
        <v>326.9323000000001</v>
      </c>
    </row>
    <row r="990">
      <c r="A990" s="8" t="n">
        <v>43191</v>
      </c>
      <c r="B990" s="2" t="inlineStr">
        <is>
          <t>North Carolina</t>
        </is>
      </c>
      <c r="C990" s="6" t="n">
        <v>264.648</v>
      </c>
      <c r="D990" s="6" t="n">
        <v>-18.99610000000001</v>
      </c>
    </row>
    <row r="991">
      <c r="A991" s="8" t="n">
        <v>43191</v>
      </c>
      <c r="B991" s="2" t="inlineStr">
        <is>
          <t>Ohio</t>
        </is>
      </c>
      <c r="C991" s="6" t="n">
        <v>2231.366</v>
      </c>
      <c r="D991" s="6" t="n">
        <v>-108.7106000000001</v>
      </c>
    </row>
    <row r="992">
      <c r="A992" s="8" t="n">
        <v>43191</v>
      </c>
      <c r="B992" s="2" t="inlineStr">
        <is>
          <t>Pennsylvania</t>
        </is>
      </c>
      <c r="C992" s="6" t="n">
        <v>1976.422</v>
      </c>
      <c r="D992" s="6" t="n">
        <v>-63.53539999999995</v>
      </c>
    </row>
    <row r="993">
      <c r="A993" s="8" t="n">
        <v>43191</v>
      </c>
      <c r="B993" s="2" t="inlineStr">
        <is>
          <t>Rhode Island</t>
        </is>
      </c>
      <c r="C993" s="6" t="n">
        <v>139.64</v>
      </c>
      <c r="D993" s="6" t="n">
        <v>36.2456</v>
      </c>
    </row>
    <row r="994">
      <c r="A994" s="8" t="n">
        <v>43191</v>
      </c>
      <c r="B994" s="2" t="inlineStr">
        <is>
          <t>South Carolina</t>
        </is>
      </c>
      <c r="C994" s="6" t="n">
        <v>127.95</v>
      </c>
      <c r="D994" s="6" t="n">
        <v>21.75150000000001</v>
      </c>
    </row>
    <row r="995">
      <c r="A995" s="8" t="n">
        <v>43191</v>
      </c>
      <c r="B995" s="2" t="inlineStr">
        <is>
          <t>Tennessee</t>
        </is>
      </c>
      <c r="C995" s="6" t="n">
        <v>631.5640000000001</v>
      </c>
      <c r="D995" s="6" t="n">
        <v>-7.13279999999996</v>
      </c>
    </row>
    <row r="996">
      <c r="A996" s="8" t="n">
        <v>43191</v>
      </c>
      <c r="B996" s="2" t="inlineStr">
        <is>
          <t>Texas</t>
        </is>
      </c>
      <c r="C996" s="6" t="n">
        <v>626.6676</v>
      </c>
      <c r="D996" s="6" t="n">
        <v>-311.7692999999999</v>
      </c>
    </row>
    <row r="997">
      <c r="A997" s="8" t="n">
        <v>43191</v>
      </c>
      <c r="B997" s="2" t="inlineStr">
        <is>
          <t>Virginia</t>
        </is>
      </c>
      <c r="C997" s="6" t="n">
        <v>4.89</v>
      </c>
      <c r="D997" s="6" t="n">
        <v>2.0049</v>
      </c>
    </row>
    <row r="998">
      <c r="A998" s="8" t="n">
        <v>43191</v>
      </c>
      <c r="B998" s="2" t="inlineStr">
        <is>
          <t>Washington</t>
        </is>
      </c>
      <c r="C998" s="6" t="n">
        <v>1274.54</v>
      </c>
      <c r="D998" s="6" t="n">
        <v>410.0429999999999</v>
      </c>
    </row>
    <row r="999">
      <c r="A999" s="8" t="n">
        <v>43221</v>
      </c>
      <c r="B999" s="2" t="inlineStr">
        <is>
          <t>Alabama</t>
        </is>
      </c>
      <c r="C999" s="6" t="n">
        <v>26.16</v>
      </c>
      <c r="D999" s="6" t="n">
        <v>12.8184</v>
      </c>
    </row>
    <row r="1000">
      <c r="A1000" s="8" t="n">
        <v>43221</v>
      </c>
      <c r="B1000" s="2" t="inlineStr">
        <is>
          <t>Arizona</t>
        </is>
      </c>
      <c r="C1000" s="6" t="n">
        <v>827.7710000000001</v>
      </c>
      <c r="D1000" s="6" t="n">
        <v>-245.0374</v>
      </c>
    </row>
    <row r="1001">
      <c r="A1001" s="8" t="n">
        <v>43221</v>
      </c>
      <c r="B1001" s="2" t="inlineStr">
        <is>
          <t>Arkansas</t>
        </is>
      </c>
      <c r="C1001" s="6" t="n">
        <v>48.9</v>
      </c>
      <c r="D1001" s="6" t="n">
        <v>18.093</v>
      </c>
    </row>
    <row r="1002">
      <c r="A1002" s="8" t="n">
        <v>43221</v>
      </c>
      <c r="B1002" s="2" t="inlineStr">
        <is>
          <t>California</t>
        </is>
      </c>
      <c r="C1002" s="6" t="n">
        <v>10157.356</v>
      </c>
      <c r="D1002" s="6" t="n">
        <v>2266.638599999999</v>
      </c>
    </row>
    <row r="1003">
      <c r="A1003" s="8" t="n">
        <v>43221</v>
      </c>
      <c r="B1003" s="2" t="inlineStr">
        <is>
          <t>Colorado</t>
        </is>
      </c>
      <c r="C1003" s="6" t="n">
        <v>120.783</v>
      </c>
      <c r="D1003" s="6" t="n">
        <v>-152.8739</v>
      </c>
    </row>
    <row r="1004">
      <c r="A1004" s="8" t="n">
        <v>43221</v>
      </c>
      <c r="B1004" s="2" t="inlineStr">
        <is>
          <t>Delaware</t>
        </is>
      </c>
      <c r="C1004" s="6" t="n">
        <v>299.52</v>
      </c>
      <c r="D1004" s="6" t="n">
        <v>149.76</v>
      </c>
    </row>
    <row r="1005">
      <c r="A1005" s="8" t="n">
        <v>43221</v>
      </c>
      <c r="B1005" s="2" t="inlineStr">
        <is>
          <t>Florida</t>
        </is>
      </c>
      <c r="C1005" s="6" t="n">
        <v>4059.47</v>
      </c>
      <c r="D1005" s="6" t="n">
        <v>-471.9508</v>
      </c>
    </row>
    <row r="1006">
      <c r="A1006" s="8" t="n">
        <v>43221</v>
      </c>
      <c r="B1006" s="2" t="inlineStr">
        <is>
          <t>Georgia</t>
        </is>
      </c>
      <c r="C1006" s="6" t="n">
        <v>3146.35</v>
      </c>
      <c r="D1006" s="6" t="n">
        <v>904.6887999999999</v>
      </c>
    </row>
    <row r="1007">
      <c r="A1007" s="8" t="n">
        <v>43221</v>
      </c>
      <c r="B1007" s="2" t="inlineStr">
        <is>
          <t>Idaho</t>
        </is>
      </c>
      <c r="C1007" s="6" t="n">
        <v>814.526</v>
      </c>
      <c r="D1007" s="6" t="n">
        <v>66.00719999999997</v>
      </c>
    </row>
    <row r="1008">
      <c r="A1008" s="8" t="n">
        <v>43221</v>
      </c>
      <c r="B1008" s="2" t="inlineStr">
        <is>
          <t>Illinois</t>
        </is>
      </c>
      <c r="C1008" s="6" t="n">
        <v>1053.815</v>
      </c>
      <c r="D1008" s="6" t="n">
        <v>41.34880000000001</v>
      </c>
    </row>
    <row r="1009">
      <c r="A1009" s="8" t="n">
        <v>43221</v>
      </c>
      <c r="B1009" s="2" t="inlineStr">
        <is>
          <t>Indiana</t>
        </is>
      </c>
      <c r="C1009" s="6" t="n">
        <v>2751.97</v>
      </c>
      <c r="D1009" s="6" t="n">
        <v>902.2231999999999</v>
      </c>
    </row>
    <row r="1010">
      <c r="A1010" s="8" t="n">
        <v>43221</v>
      </c>
      <c r="B1010" s="2" t="inlineStr">
        <is>
          <t>Kentucky</t>
        </is>
      </c>
      <c r="C1010" s="6" t="n">
        <v>832.5100000000001</v>
      </c>
      <c r="D1010" s="6" t="n">
        <v>226.3005</v>
      </c>
    </row>
    <row r="1011">
      <c r="A1011" s="8" t="n">
        <v>43221</v>
      </c>
      <c r="B1011" s="2" t="inlineStr">
        <is>
          <t>Louisiana</t>
        </is>
      </c>
      <c r="C1011" s="6" t="n">
        <v>253.86</v>
      </c>
      <c r="D1011" s="6" t="n">
        <v>38.78540000000001</v>
      </c>
    </row>
    <row r="1012">
      <c r="A1012" s="8" t="n">
        <v>43221</v>
      </c>
      <c r="B1012" s="2" t="inlineStr">
        <is>
          <t>Maryland</t>
        </is>
      </c>
      <c r="C1012" s="6" t="n">
        <v>634.1799999999999</v>
      </c>
      <c r="D1012" s="6" t="n">
        <v>142.6488</v>
      </c>
    </row>
    <row r="1013">
      <c r="A1013" s="8" t="n">
        <v>43221</v>
      </c>
      <c r="B1013" s="2" t="inlineStr">
        <is>
          <t>Massachusetts</t>
        </is>
      </c>
      <c r="C1013" s="6" t="n">
        <v>87.59999999999999</v>
      </c>
      <c r="D1013" s="6" t="n">
        <v>42.048</v>
      </c>
    </row>
    <row r="1014">
      <c r="A1014" s="8" t="n">
        <v>43221</v>
      </c>
      <c r="B1014" s="2" t="inlineStr">
        <is>
          <t>Michigan</t>
        </is>
      </c>
      <c r="C1014" s="6" t="n">
        <v>2090.814</v>
      </c>
      <c r="D1014" s="6" t="n">
        <v>587.9424999999999</v>
      </c>
    </row>
    <row r="1015">
      <c r="A1015" s="8" t="n">
        <v>43221</v>
      </c>
      <c r="B1015" s="2" t="inlineStr">
        <is>
          <t>Mississippi</t>
        </is>
      </c>
      <c r="C1015" s="6" t="n">
        <v>48.69</v>
      </c>
      <c r="D1015" s="6" t="n">
        <v>23.8581</v>
      </c>
    </row>
    <row r="1016">
      <c r="A1016" s="8" t="n">
        <v>43221</v>
      </c>
      <c r="B1016" s="2" t="inlineStr">
        <is>
          <t>Missouri</t>
        </is>
      </c>
      <c r="C1016" s="6" t="n">
        <v>865</v>
      </c>
      <c r="D1016" s="6" t="n">
        <v>220.951</v>
      </c>
    </row>
    <row r="1017">
      <c r="A1017" s="8" t="n">
        <v>43221</v>
      </c>
      <c r="B1017" s="2" t="inlineStr">
        <is>
          <t>Nebraska</t>
        </is>
      </c>
      <c r="C1017" s="6" t="n">
        <v>23.55</v>
      </c>
      <c r="D1017" s="6" t="n">
        <v>1.177500000000002</v>
      </c>
    </row>
    <row r="1018">
      <c r="A1018" s="8" t="n">
        <v>43221</v>
      </c>
      <c r="B1018" s="2" t="inlineStr">
        <is>
          <t>Nevada</t>
        </is>
      </c>
      <c r="C1018" s="6" t="n">
        <v>1196.316</v>
      </c>
      <c r="D1018" s="6" t="n">
        <v>92.02090000000004</v>
      </c>
    </row>
    <row r="1019">
      <c r="A1019" s="8" t="n">
        <v>43221</v>
      </c>
      <c r="B1019" s="2" t="inlineStr">
        <is>
          <t>New Hampshire</t>
        </is>
      </c>
      <c r="C1019" s="6" t="n">
        <v>247.44</v>
      </c>
      <c r="D1019" s="6" t="n">
        <v>101.4504</v>
      </c>
    </row>
    <row r="1020">
      <c r="A1020" s="8" t="n">
        <v>43221</v>
      </c>
      <c r="B1020" s="2" t="inlineStr">
        <is>
          <t>New Jersey</t>
        </is>
      </c>
      <c r="C1020" s="6" t="n">
        <v>283.34</v>
      </c>
      <c r="D1020" s="6" t="n">
        <v>70.75580000000001</v>
      </c>
    </row>
    <row r="1021">
      <c r="A1021" s="8" t="n">
        <v>43221</v>
      </c>
      <c r="B1021" s="2" t="inlineStr">
        <is>
          <t>New York</t>
        </is>
      </c>
      <c r="C1021" s="6" t="n">
        <v>2923.318</v>
      </c>
      <c r="D1021" s="6" t="n">
        <v>812.924</v>
      </c>
    </row>
    <row r="1022">
      <c r="A1022" s="8" t="n">
        <v>43221</v>
      </c>
      <c r="B1022" s="2" t="inlineStr">
        <is>
          <t>North Carolina</t>
        </is>
      </c>
      <c r="C1022" s="6" t="n">
        <v>1129.313</v>
      </c>
      <c r="D1022" s="6" t="n">
        <v>95.87800000000004</v>
      </c>
    </row>
    <row r="1023">
      <c r="A1023" s="8" t="n">
        <v>43221</v>
      </c>
      <c r="B1023" s="2" t="inlineStr">
        <is>
          <t>North Dakota</t>
        </is>
      </c>
      <c r="C1023" s="6" t="n">
        <v>891.53</v>
      </c>
      <c r="D1023" s="6" t="n">
        <v>216.5907</v>
      </c>
    </row>
    <row r="1024">
      <c r="A1024" s="8" t="n">
        <v>43221</v>
      </c>
      <c r="B1024" s="2" t="inlineStr">
        <is>
          <t>Ohio</t>
        </is>
      </c>
      <c r="C1024" s="6" t="n">
        <v>505.331</v>
      </c>
      <c r="D1024" s="6" t="n">
        <v>-153.0281</v>
      </c>
    </row>
    <row r="1025">
      <c r="A1025" s="8" t="n">
        <v>43221</v>
      </c>
      <c r="B1025" s="2" t="inlineStr">
        <is>
          <t>Oklahoma</t>
        </is>
      </c>
      <c r="C1025" s="6" t="n">
        <v>477.3</v>
      </c>
      <c r="D1025" s="6" t="n">
        <v>138.417</v>
      </c>
    </row>
    <row r="1026">
      <c r="A1026" s="8" t="n">
        <v>43221</v>
      </c>
      <c r="B1026" s="2" t="inlineStr">
        <is>
          <t>Oregon</t>
        </is>
      </c>
      <c r="C1026" s="6" t="n">
        <v>550.448</v>
      </c>
      <c r="D1026" s="6" t="n">
        <v>52.98450000000001</v>
      </c>
    </row>
    <row r="1027">
      <c r="A1027" s="8" t="n">
        <v>43221</v>
      </c>
      <c r="B1027" s="2" t="inlineStr">
        <is>
          <t>Pennsylvania</t>
        </is>
      </c>
      <c r="C1027" s="6" t="n">
        <v>1138.64</v>
      </c>
      <c r="D1027" s="6" t="n">
        <v>-322.6448</v>
      </c>
    </row>
    <row r="1028">
      <c r="A1028" s="8" t="n">
        <v>43221</v>
      </c>
      <c r="B1028" s="2" t="inlineStr">
        <is>
          <t>South Carolina</t>
        </is>
      </c>
      <c r="C1028" s="6" t="n">
        <v>301.96</v>
      </c>
      <c r="D1028" s="6" t="n">
        <v>33.21559999999999</v>
      </c>
    </row>
    <row r="1029">
      <c r="A1029" s="8" t="n">
        <v>43221</v>
      </c>
      <c r="B1029" s="2" t="inlineStr">
        <is>
          <t>Tennessee</t>
        </is>
      </c>
      <c r="C1029" s="6" t="n">
        <v>388.928</v>
      </c>
      <c r="D1029" s="6" t="n">
        <v>-13.84680000000005</v>
      </c>
    </row>
    <row r="1030">
      <c r="A1030" s="8" t="n">
        <v>43221</v>
      </c>
      <c r="B1030" s="2" t="inlineStr">
        <is>
          <t>Texas</t>
        </is>
      </c>
      <c r="C1030" s="6" t="n">
        <v>3434.8752</v>
      </c>
      <c r="D1030" s="6" t="n">
        <v>-343.4591000000001</v>
      </c>
    </row>
    <row r="1031">
      <c r="A1031" s="8" t="n">
        <v>43221</v>
      </c>
      <c r="B1031" s="2" t="inlineStr">
        <is>
          <t>Virginia</t>
        </is>
      </c>
      <c r="C1031" s="6" t="n">
        <v>707.6</v>
      </c>
      <c r="D1031" s="6" t="n">
        <v>214.8965999999999</v>
      </c>
    </row>
    <row r="1032">
      <c r="A1032" s="8" t="n">
        <v>43221</v>
      </c>
      <c r="B1032" s="2" t="inlineStr">
        <is>
          <t>Washington</t>
        </is>
      </c>
      <c r="C1032" s="6" t="n">
        <v>1941.946</v>
      </c>
      <c r="D1032" s="6" t="n">
        <v>571.0004</v>
      </c>
    </row>
    <row r="1033">
      <c r="A1033" s="8" t="n">
        <v>43252</v>
      </c>
      <c r="B1033" s="2" t="inlineStr">
        <is>
          <t>Alabama</t>
        </is>
      </c>
      <c r="C1033" s="6" t="n">
        <v>16.24</v>
      </c>
      <c r="D1033" s="6" t="n">
        <v>6.706399999999999</v>
      </c>
    </row>
    <row r="1034">
      <c r="A1034" s="8" t="n">
        <v>43252</v>
      </c>
      <c r="B1034" s="2" t="inlineStr">
        <is>
          <t>Arizona</t>
        </is>
      </c>
      <c r="C1034" s="6" t="n">
        <v>935.308</v>
      </c>
      <c r="D1034" s="6" t="n">
        <v>-17.7129</v>
      </c>
    </row>
    <row r="1035">
      <c r="A1035" s="8" t="n">
        <v>43252</v>
      </c>
      <c r="B1035" s="2" t="inlineStr">
        <is>
          <t>Arkansas</t>
        </is>
      </c>
      <c r="C1035" s="6" t="n">
        <v>117.62</v>
      </c>
      <c r="D1035" s="6" t="n">
        <v>58.4284</v>
      </c>
    </row>
    <row r="1036">
      <c r="A1036" s="8" t="n">
        <v>43252</v>
      </c>
      <c r="B1036" s="2" t="inlineStr">
        <is>
          <t>California</t>
        </is>
      </c>
      <c r="C1036" s="6" t="n">
        <v>9086.9655</v>
      </c>
      <c r="D1036" s="6" t="n">
        <v>1539.3122</v>
      </c>
    </row>
    <row r="1037">
      <c r="A1037" s="8" t="n">
        <v>43252</v>
      </c>
      <c r="B1037" s="2" t="inlineStr">
        <is>
          <t>Colorado</t>
        </is>
      </c>
      <c r="C1037" s="6" t="n">
        <v>578.28</v>
      </c>
      <c r="D1037" s="6" t="n">
        <v>31.85999999999999</v>
      </c>
    </row>
    <row r="1038">
      <c r="A1038" s="8" t="n">
        <v>43252</v>
      </c>
      <c r="B1038" s="2" t="inlineStr">
        <is>
          <t>Connecticut</t>
        </is>
      </c>
      <c r="C1038" s="6" t="n">
        <v>705.0300000000001</v>
      </c>
      <c r="D1038" s="6" t="n">
        <v>206.868</v>
      </c>
    </row>
    <row r="1039">
      <c r="A1039" s="8" t="n">
        <v>43252</v>
      </c>
      <c r="B1039" s="2" t="inlineStr">
        <is>
          <t>Florida</t>
        </is>
      </c>
      <c r="C1039" s="6" t="n">
        <v>2826.538</v>
      </c>
      <c r="D1039" s="6" t="n">
        <v>144.6306</v>
      </c>
    </row>
    <row r="1040">
      <c r="A1040" s="8" t="n">
        <v>43252</v>
      </c>
      <c r="B1040" s="2" t="inlineStr">
        <is>
          <t>Georgia</t>
        </is>
      </c>
      <c r="C1040" s="6" t="n">
        <v>544.14</v>
      </c>
      <c r="D1040" s="6" t="n">
        <v>109.893</v>
      </c>
    </row>
    <row r="1041">
      <c r="A1041" s="8" t="n">
        <v>43252</v>
      </c>
      <c r="B1041" s="2" t="inlineStr">
        <is>
          <t>Illinois</t>
        </is>
      </c>
      <c r="C1041" s="6" t="n">
        <v>2852.339</v>
      </c>
      <c r="D1041" s="6" t="n">
        <v>-613.1295000000001</v>
      </c>
    </row>
    <row r="1042">
      <c r="A1042" s="8" t="n">
        <v>43252</v>
      </c>
      <c r="B1042" s="2" t="inlineStr">
        <is>
          <t>Indiana</t>
        </is>
      </c>
      <c r="C1042" s="6" t="n">
        <v>4998.77</v>
      </c>
      <c r="D1042" s="6" t="n">
        <v>1403.953</v>
      </c>
    </row>
    <row r="1043">
      <c r="A1043" s="8" t="n">
        <v>43252</v>
      </c>
      <c r="B1043" s="2" t="inlineStr">
        <is>
          <t>Kentucky</t>
        </is>
      </c>
      <c r="C1043" s="6" t="n">
        <v>740.5899999999999</v>
      </c>
      <c r="D1043" s="6" t="n">
        <v>210.1648</v>
      </c>
    </row>
    <row r="1044">
      <c r="A1044" s="8" t="n">
        <v>43252</v>
      </c>
      <c r="B1044" s="2" t="inlineStr">
        <is>
          <t>Michigan</t>
        </is>
      </c>
      <c r="C1044" s="6" t="n">
        <v>1184.86</v>
      </c>
      <c r="D1044" s="6" t="n">
        <v>344.157</v>
      </c>
    </row>
    <row r="1045">
      <c r="A1045" s="8" t="n">
        <v>43252</v>
      </c>
      <c r="B1045" s="2" t="inlineStr">
        <is>
          <t>Minnesota</t>
        </is>
      </c>
      <c r="C1045" s="6" t="n">
        <v>530.01</v>
      </c>
      <c r="D1045" s="6" t="n">
        <v>152.8297</v>
      </c>
    </row>
    <row r="1046">
      <c r="A1046" s="8" t="n">
        <v>43252</v>
      </c>
      <c r="B1046" s="2" t="inlineStr">
        <is>
          <t>Nebraska</t>
        </is>
      </c>
      <c r="C1046" s="6" t="n">
        <v>73.97</v>
      </c>
      <c r="D1046" s="6" t="n">
        <v>35.1042</v>
      </c>
    </row>
    <row r="1047">
      <c r="A1047" s="8" t="n">
        <v>43252</v>
      </c>
      <c r="B1047" s="2" t="inlineStr">
        <is>
          <t>Nevada</t>
        </is>
      </c>
      <c r="C1047" s="6" t="n">
        <v>75.792</v>
      </c>
      <c r="D1047" s="6" t="n">
        <v>25.5798</v>
      </c>
    </row>
    <row r="1048">
      <c r="A1048" s="8" t="n">
        <v>43252</v>
      </c>
      <c r="B1048" s="2" t="inlineStr">
        <is>
          <t>New Jersey</t>
        </is>
      </c>
      <c r="C1048" s="6" t="n">
        <v>249.79</v>
      </c>
      <c r="D1048" s="6" t="n">
        <v>76.80279999999999</v>
      </c>
    </row>
    <row r="1049">
      <c r="A1049" s="8" t="n">
        <v>43252</v>
      </c>
      <c r="B1049" s="2" t="inlineStr">
        <is>
          <t>New Mexico</t>
        </is>
      </c>
      <c r="C1049" s="6" t="n">
        <v>228.28</v>
      </c>
      <c r="D1049" s="6" t="n">
        <v>105.9048</v>
      </c>
    </row>
    <row r="1050">
      <c r="A1050" s="8" t="n">
        <v>43252</v>
      </c>
      <c r="B1050" s="2" t="inlineStr">
        <is>
          <t>New York</t>
        </is>
      </c>
      <c r="C1050" s="6" t="n">
        <v>10403.588</v>
      </c>
      <c r="D1050" s="6" t="n">
        <v>2428.3321</v>
      </c>
    </row>
    <row r="1051">
      <c r="A1051" s="8" t="n">
        <v>43252</v>
      </c>
      <c r="B1051" s="2" t="inlineStr">
        <is>
          <t>North Carolina</t>
        </is>
      </c>
      <c r="C1051" s="6" t="n">
        <v>923.9799999999999</v>
      </c>
      <c r="D1051" s="6" t="n">
        <v>85.791</v>
      </c>
    </row>
    <row r="1052">
      <c r="A1052" s="8" t="n">
        <v>43252</v>
      </c>
      <c r="B1052" s="2" t="inlineStr">
        <is>
          <t>Ohio</t>
        </is>
      </c>
      <c r="C1052" s="6" t="n">
        <v>1844.1</v>
      </c>
      <c r="D1052" s="6" t="n">
        <v>56.83319999999998</v>
      </c>
    </row>
    <row r="1053">
      <c r="A1053" s="8" t="n">
        <v>43252</v>
      </c>
      <c r="B1053" s="2" t="inlineStr">
        <is>
          <t>Oregon</t>
        </is>
      </c>
      <c r="C1053" s="6" t="n">
        <v>87.688</v>
      </c>
      <c r="D1053" s="6" t="n">
        <v>25.25529999999999</v>
      </c>
    </row>
    <row r="1054">
      <c r="A1054" s="8" t="n">
        <v>43252</v>
      </c>
      <c r="B1054" s="2" t="inlineStr">
        <is>
          <t>Pennsylvania</t>
        </is>
      </c>
      <c r="C1054" s="6" t="n">
        <v>1319.307</v>
      </c>
      <c r="D1054" s="6" t="n">
        <v>21.67139999999986</v>
      </c>
    </row>
    <row r="1055">
      <c r="A1055" s="8" t="n">
        <v>43252</v>
      </c>
      <c r="B1055" s="2" t="inlineStr">
        <is>
          <t>Rhode Island</t>
        </is>
      </c>
      <c r="C1055" s="6" t="n">
        <v>102.93</v>
      </c>
      <c r="D1055" s="6" t="n">
        <v>48.3771</v>
      </c>
    </row>
    <row r="1056">
      <c r="A1056" s="8" t="n">
        <v>43252</v>
      </c>
      <c r="B1056" s="2" t="inlineStr">
        <is>
          <t>Tennessee</t>
        </is>
      </c>
      <c r="C1056" s="6" t="n">
        <v>2997.472</v>
      </c>
      <c r="D1056" s="6" t="n">
        <v>301.3987000000002</v>
      </c>
    </row>
    <row r="1057">
      <c r="A1057" s="8" t="n">
        <v>43252</v>
      </c>
      <c r="B1057" s="2" t="inlineStr">
        <is>
          <t>Texas</t>
        </is>
      </c>
      <c r="C1057" s="6" t="n">
        <v>3326.8122</v>
      </c>
      <c r="D1057" s="6" t="n">
        <v>-113.418</v>
      </c>
    </row>
    <row r="1058">
      <c r="A1058" s="8" t="n">
        <v>43252</v>
      </c>
      <c r="B1058" s="2" t="inlineStr">
        <is>
          <t>Virginia</t>
        </is>
      </c>
      <c r="C1058" s="6" t="n">
        <v>767.3399999999999</v>
      </c>
      <c r="D1058" s="6" t="n">
        <v>215.5492</v>
      </c>
    </row>
    <row r="1059">
      <c r="A1059" s="8" t="n">
        <v>43252</v>
      </c>
      <c r="B1059" s="2" t="inlineStr">
        <is>
          <t>Washington</t>
        </is>
      </c>
      <c r="C1059" s="6" t="n">
        <v>4927.506</v>
      </c>
      <c r="D1059" s="6" t="n">
        <v>1069.3182</v>
      </c>
    </row>
    <row r="1060">
      <c r="A1060" s="8" t="n">
        <v>43252</v>
      </c>
      <c r="B1060" s="2" t="inlineStr">
        <is>
          <t>West Virginia</t>
        </is>
      </c>
      <c r="C1060" s="6" t="n">
        <v>536.48</v>
      </c>
      <c r="D1060" s="6" t="n">
        <v>262.8751999999999</v>
      </c>
    </row>
    <row r="1061">
      <c r="A1061" s="8" t="n">
        <v>43282</v>
      </c>
      <c r="B1061" s="2" t="inlineStr">
        <is>
          <t>Arizona</t>
        </is>
      </c>
      <c r="C1061" s="6" t="n">
        <v>1298.896</v>
      </c>
      <c r="D1061" s="6" t="n">
        <v>-482.5883000000001</v>
      </c>
    </row>
    <row r="1062">
      <c r="A1062" s="8" t="n">
        <v>43282</v>
      </c>
      <c r="B1062" s="2" t="inlineStr">
        <is>
          <t>California</t>
        </is>
      </c>
      <c r="C1062" s="6" t="n">
        <v>12923.859</v>
      </c>
      <c r="D1062" s="6" t="n">
        <v>2930.5498</v>
      </c>
    </row>
    <row r="1063">
      <c r="A1063" s="8" t="n">
        <v>43282</v>
      </c>
      <c r="B1063" s="2" t="inlineStr">
        <is>
          <t>Connecticut</t>
        </is>
      </c>
      <c r="C1063" s="6" t="n">
        <v>847.46</v>
      </c>
      <c r="D1063" s="6" t="n">
        <v>262.1854</v>
      </c>
    </row>
    <row r="1064">
      <c r="A1064" s="8" t="n">
        <v>43282</v>
      </c>
      <c r="B1064" s="2" t="inlineStr">
        <is>
          <t>Delaware</t>
        </is>
      </c>
      <c r="C1064" s="6" t="n">
        <v>1679.153</v>
      </c>
      <c r="D1064" s="6" t="n">
        <v>493.5454999999999</v>
      </c>
    </row>
    <row r="1065">
      <c r="A1065" s="8" t="n">
        <v>43282</v>
      </c>
      <c r="B1065" s="2" t="inlineStr">
        <is>
          <t>Florida</t>
        </is>
      </c>
      <c r="C1065" s="6" t="n">
        <v>379.6</v>
      </c>
      <c r="D1065" s="6" t="n">
        <v>32.1066</v>
      </c>
    </row>
    <row r="1066">
      <c r="A1066" s="8" t="n">
        <v>43282</v>
      </c>
      <c r="B1066" s="2" t="inlineStr">
        <is>
          <t>Georgia</t>
        </is>
      </c>
      <c r="C1066" s="6" t="n">
        <v>372.71</v>
      </c>
      <c r="D1066" s="6" t="n">
        <v>102.079</v>
      </c>
    </row>
    <row r="1067">
      <c r="A1067" s="8" t="n">
        <v>43282</v>
      </c>
      <c r="B1067" s="2" t="inlineStr">
        <is>
          <t>Illinois</t>
        </is>
      </c>
      <c r="C1067" s="6" t="n">
        <v>1523.256</v>
      </c>
      <c r="D1067" s="6" t="n">
        <v>-306.9263000000001</v>
      </c>
    </row>
    <row r="1068">
      <c r="A1068" s="8" t="n">
        <v>43282</v>
      </c>
      <c r="B1068" s="2" t="inlineStr">
        <is>
          <t>Indiana</t>
        </is>
      </c>
      <c r="C1068" s="6" t="n">
        <v>1337.71</v>
      </c>
      <c r="D1068" s="6" t="n">
        <v>152.2137</v>
      </c>
    </row>
    <row r="1069">
      <c r="A1069" s="8" t="n">
        <v>43282</v>
      </c>
      <c r="B1069" s="2" t="inlineStr">
        <is>
          <t>Iowa</t>
        </is>
      </c>
      <c r="C1069" s="6" t="n">
        <v>30.32</v>
      </c>
      <c r="D1069" s="6" t="n">
        <v>11.8248</v>
      </c>
    </row>
    <row r="1070">
      <c r="A1070" s="8" t="n">
        <v>43282</v>
      </c>
      <c r="B1070" s="2" t="inlineStr">
        <is>
          <t>Kansas</t>
        </is>
      </c>
      <c r="C1070" s="6" t="n">
        <v>373.94</v>
      </c>
      <c r="D1070" s="6" t="n">
        <v>99.93640000000001</v>
      </c>
    </row>
    <row r="1071">
      <c r="A1071" s="8" t="n">
        <v>43282</v>
      </c>
      <c r="B1071" s="2" t="inlineStr">
        <is>
          <t>Maryland</t>
        </is>
      </c>
      <c r="C1071" s="6" t="n">
        <v>89.95</v>
      </c>
      <c r="D1071" s="6" t="n">
        <v>43.176</v>
      </c>
    </row>
    <row r="1072">
      <c r="A1072" s="8" t="n">
        <v>43282</v>
      </c>
      <c r="B1072" s="2" t="inlineStr">
        <is>
          <t>Massachusetts</t>
        </is>
      </c>
      <c r="C1072" s="6" t="n">
        <v>328.54</v>
      </c>
      <c r="D1072" s="6" t="n">
        <v>123.5372</v>
      </c>
    </row>
    <row r="1073">
      <c r="A1073" s="8" t="n">
        <v>43282</v>
      </c>
      <c r="B1073" s="2" t="inlineStr">
        <is>
          <t>Minnesota</t>
        </is>
      </c>
      <c r="C1073" s="6" t="n">
        <v>735.98</v>
      </c>
      <c r="D1073" s="6" t="n">
        <v>331.191</v>
      </c>
    </row>
    <row r="1074">
      <c r="A1074" s="8" t="n">
        <v>43282</v>
      </c>
      <c r="B1074" s="2" t="inlineStr">
        <is>
          <t>Nebraska</t>
        </is>
      </c>
      <c r="C1074" s="6" t="n">
        <v>79.95999999999999</v>
      </c>
      <c r="D1074" s="6" t="n">
        <v>22.3888</v>
      </c>
    </row>
    <row r="1075">
      <c r="A1075" s="8" t="n">
        <v>43282</v>
      </c>
      <c r="B1075" s="2" t="inlineStr">
        <is>
          <t>New Hampshire</t>
        </is>
      </c>
      <c r="C1075" s="6" t="n">
        <v>102.3</v>
      </c>
      <c r="D1075" s="6" t="n">
        <v>26.598</v>
      </c>
    </row>
    <row r="1076">
      <c r="A1076" s="8" t="n">
        <v>43282</v>
      </c>
      <c r="B1076" s="2" t="inlineStr">
        <is>
          <t>New Jersey</t>
        </is>
      </c>
      <c r="C1076" s="6" t="n">
        <v>6.48</v>
      </c>
      <c r="D1076" s="6" t="n">
        <v>3.1752</v>
      </c>
    </row>
    <row r="1077">
      <c r="A1077" s="8" t="n">
        <v>43282</v>
      </c>
      <c r="B1077" s="2" t="inlineStr">
        <is>
          <t>New Mexico</t>
        </is>
      </c>
      <c r="C1077" s="6" t="n">
        <v>545.85</v>
      </c>
      <c r="D1077" s="6" t="n">
        <v>114.6285</v>
      </c>
    </row>
    <row r="1078">
      <c r="A1078" s="8" t="n">
        <v>43282</v>
      </c>
      <c r="B1078" s="2" t="inlineStr">
        <is>
          <t>New York</t>
        </is>
      </c>
      <c r="C1078" s="6" t="n">
        <v>2384.3</v>
      </c>
      <c r="D1078" s="6" t="n">
        <v>533.2422</v>
      </c>
    </row>
    <row r="1079">
      <c r="A1079" s="8" t="n">
        <v>43282</v>
      </c>
      <c r="B1079" s="2" t="inlineStr">
        <is>
          <t>North Carolina</t>
        </is>
      </c>
      <c r="C1079" s="6" t="n">
        <v>531.9680000000001</v>
      </c>
      <c r="D1079" s="6" t="n">
        <v>34.46840000000002</v>
      </c>
    </row>
    <row r="1080">
      <c r="A1080" s="8" t="n">
        <v>43282</v>
      </c>
      <c r="B1080" s="2" t="inlineStr">
        <is>
          <t>Ohio</t>
        </is>
      </c>
      <c r="C1080" s="6" t="n">
        <v>3437.14</v>
      </c>
      <c r="D1080" s="6" t="n">
        <v>-385.5111</v>
      </c>
    </row>
    <row r="1081">
      <c r="A1081" s="8" t="n">
        <v>43282</v>
      </c>
      <c r="B1081" s="2" t="inlineStr">
        <is>
          <t>Oklahoma</t>
        </is>
      </c>
      <c r="C1081" s="6" t="n">
        <v>935.74</v>
      </c>
      <c r="D1081" s="6" t="n">
        <v>283.5701</v>
      </c>
    </row>
    <row r="1082">
      <c r="A1082" s="8" t="n">
        <v>43282</v>
      </c>
      <c r="B1082" s="2" t="inlineStr">
        <is>
          <t>Oregon</t>
        </is>
      </c>
      <c r="C1082" s="6" t="n">
        <v>1.08</v>
      </c>
      <c r="D1082" s="6" t="n">
        <v>-0.792</v>
      </c>
    </row>
    <row r="1083">
      <c r="A1083" s="8" t="n">
        <v>43282</v>
      </c>
      <c r="B1083" s="2" t="inlineStr">
        <is>
          <t>Pennsylvania</t>
        </is>
      </c>
      <c r="C1083" s="6" t="n">
        <v>3194.5</v>
      </c>
      <c r="D1083" s="6" t="n">
        <v>-75.0647000000001</v>
      </c>
    </row>
    <row r="1084">
      <c r="A1084" s="8" t="n">
        <v>43282</v>
      </c>
      <c r="B1084" s="2" t="inlineStr">
        <is>
          <t>Rhode Island</t>
        </is>
      </c>
      <c r="C1084" s="6" t="n">
        <v>252</v>
      </c>
      <c r="D1084" s="6" t="n">
        <v>93.24000000000001</v>
      </c>
    </row>
    <row r="1085">
      <c r="A1085" s="8" t="n">
        <v>43282</v>
      </c>
      <c r="B1085" s="2" t="inlineStr">
        <is>
          <t>South Dakota</t>
        </is>
      </c>
      <c r="C1085" s="6" t="n">
        <v>1127.91</v>
      </c>
      <c r="D1085" s="6" t="n">
        <v>339.4417</v>
      </c>
    </row>
    <row r="1086">
      <c r="A1086" s="8" t="n">
        <v>43282</v>
      </c>
      <c r="B1086" s="2" t="inlineStr">
        <is>
          <t>Texas</t>
        </is>
      </c>
      <c r="C1086" s="6" t="n">
        <v>2154.79</v>
      </c>
      <c r="D1086" s="6" t="n">
        <v>-112.7995000000001</v>
      </c>
    </row>
    <row r="1087">
      <c r="A1087" s="8" t="n">
        <v>43282</v>
      </c>
      <c r="B1087" s="2" t="inlineStr">
        <is>
          <t>Utah</t>
        </is>
      </c>
      <c r="C1087" s="6" t="n">
        <v>97.91799999999999</v>
      </c>
      <c r="D1087" s="6" t="n">
        <v>13.8308</v>
      </c>
    </row>
    <row r="1088">
      <c r="A1088" s="8" t="n">
        <v>43282</v>
      </c>
      <c r="B1088" s="2" t="inlineStr">
        <is>
          <t>Virginia</t>
        </is>
      </c>
      <c r="C1088" s="6" t="n">
        <v>2017.82</v>
      </c>
      <c r="D1088" s="6" t="n">
        <v>409.2984</v>
      </c>
    </row>
    <row r="1089">
      <c r="A1089" s="8" t="n">
        <v>43282</v>
      </c>
      <c r="B1089" s="2" t="inlineStr">
        <is>
          <t>Washington</t>
        </is>
      </c>
      <c r="C1089" s="6" t="n">
        <v>5899.936</v>
      </c>
      <c r="D1089" s="6" t="n">
        <v>1653.126</v>
      </c>
    </row>
    <row r="1090">
      <c r="A1090" s="8" t="n">
        <v>43282</v>
      </c>
      <c r="B1090" s="2" t="inlineStr">
        <is>
          <t>Wisconsin</t>
        </is>
      </c>
      <c r="C1090" s="6" t="n">
        <v>573.35</v>
      </c>
      <c r="D1090" s="6" t="n">
        <v>206.9496</v>
      </c>
    </row>
    <row r="1091">
      <c r="A1091" s="8" t="n">
        <v>43313</v>
      </c>
      <c r="B1091" s="2" t="inlineStr">
        <is>
          <t>Arizona</t>
        </is>
      </c>
      <c r="C1091" s="6" t="n">
        <v>223.576</v>
      </c>
      <c r="D1091" s="6" t="n">
        <v>66.0444</v>
      </c>
    </row>
    <row r="1092">
      <c r="A1092" s="8" t="n">
        <v>43313</v>
      </c>
      <c r="B1092" s="2" t="inlineStr">
        <is>
          <t>California</t>
        </is>
      </c>
      <c r="C1092" s="6" t="n">
        <v>14534.322</v>
      </c>
      <c r="D1092" s="6" t="n">
        <v>3386.8076</v>
      </c>
    </row>
    <row r="1093">
      <c r="A1093" s="8" t="n">
        <v>43313</v>
      </c>
      <c r="B1093" s="2" t="inlineStr">
        <is>
          <t>Colorado</t>
        </is>
      </c>
      <c r="C1093" s="6" t="n">
        <v>283.272</v>
      </c>
      <c r="D1093" s="6" t="n">
        <v>36.01350000000001</v>
      </c>
    </row>
    <row r="1094">
      <c r="A1094" s="8" t="n">
        <v>43313</v>
      </c>
      <c r="B1094" s="2" t="inlineStr">
        <is>
          <t>Florida</t>
        </is>
      </c>
      <c r="C1094" s="6" t="n">
        <v>4628.311999999999</v>
      </c>
      <c r="D1094" s="6" t="n">
        <v>367.6769999999996</v>
      </c>
    </row>
    <row r="1095">
      <c r="A1095" s="8" t="n">
        <v>43313</v>
      </c>
      <c r="B1095" s="2" t="inlineStr">
        <is>
          <t>Georgia</t>
        </is>
      </c>
      <c r="C1095" s="6" t="n">
        <v>71.98</v>
      </c>
      <c r="D1095" s="6" t="n">
        <v>15.11580000000001</v>
      </c>
    </row>
    <row r="1096">
      <c r="A1096" s="8" t="n">
        <v>43313</v>
      </c>
      <c r="B1096" s="2" t="inlineStr">
        <is>
          <t>Illinois</t>
        </is>
      </c>
      <c r="C1096" s="6" t="n">
        <v>516.532</v>
      </c>
      <c r="D1096" s="6" t="n">
        <v>-38.71210000000001</v>
      </c>
    </row>
    <row r="1097">
      <c r="A1097" s="8" t="n">
        <v>43313</v>
      </c>
      <c r="B1097" s="2" t="inlineStr">
        <is>
          <t>Indiana</t>
        </is>
      </c>
      <c r="C1097" s="6" t="n">
        <v>2800.66</v>
      </c>
      <c r="D1097" s="6" t="n">
        <v>844.5752000000001</v>
      </c>
    </row>
    <row r="1098">
      <c r="A1098" s="8" t="n">
        <v>43313</v>
      </c>
      <c r="B1098" s="2" t="inlineStr">
        <is>
          <t>Kentucky</t>
        </is>
      </c>
      <c r="C1098" s="6" t="n">
        <v>214.85</v>
      </c>
      <c r="D1098" s="6" t="n">
        <v>64.5227</v>
      </c>
    </row>
    <row r="1099">
      <c r="A1099" s="8" t="n">
        <v>43313</v>
      </c>
      <c r="B1099" s="2" t="inlineStr">
        <is>
          <t>Louisiana</t>
        </is>
      </c>
      <c r="C1099" s="6" t="n">
        <v>1298.55</v>
      </c>
      <c r="D1099" s="6" t="n">
        <v>468.1320000000001</v>
      </c>
    </row>
    <row r="1100">
      <c r="A1100" s="8" t="n">
        <v>43313</v>
      </c>
      <c r="B1100" s="2" t="inlineStr">
        <is>
          <t>Maryland</t>
        </is>
      </c>
      <c r="C1100" s="6" t="n">
        <v>2411.8</v>
      </c>
      <c r="D1100" s="6" t="n">
        <v>611.3672</v>
      </c>
    </row>
    <row r="1101">
      <c r="A1101" s="8" t="n">
        <v>43313</v>
      </c>
      <c r="B1101" s="2" t="inlineStr">
        <is>
          <t>Massachusetts</t>
        </is>
      </c>
      <c r="C1101" s="6" t="n">
        <v>1959.324</v>
      </c>
      <c r="D1101" s="6" t="n">
        <v>-87.87349999999999</v>
      </c>
    </row>
    <row r="1102">
      <c r="A1102" s="8" t="n">
        <v>43313</v>
      </c>
      <c r="B1102" s="2" t="inlineStr">
        <is>
          <t>Michigan</t>
        </is>
      </c>
      <c r="C1102" s="6" t="n">
        <v>53.72</v>
      </c>
      <c r="D1102" s="6" t="n">
        <v>13.9672</v>
      </c>
    </row>
    <row r="1103">
      <c r="A1103" s="8" t="n">
        <v>43313</v>
      </c>
      <c r="B1103" s="2" t="inlineStr">
        <is>
          <t>Minnesota</t>
        </is>
      </c>
      <c r="C1103" s="6" t="n">
        <v>201.88</v>
      </c>
      <c r="D1103" s="6" t="n">
        <v>78.0984</v>
      </c>
    </row>
    <row r="1104">
      <c r="A1104" s="8" t="n">
        <v>43313</v>
      </c>
      <c r="B1104" s="2" t="inlineStr">
        <is>
          <t>Mississippi</t>
        </is>
      </c>
      <c r="C1104" s="6" t="n">
        <v>866.4</v>
      </c>
      <c r="D1104" s="6" t="n">
        <v>225.264</v>
      </c>
    </row>
    <row r="1105">
      <c r="A1105" s="8" t="n">
        <v>43313</v>
      </c>
      <c r="B1105" s="2" t="inlineStr">
        <is>
          <t>New Hampshire</t>
        </is>
      </c>
      <c r="C1105" s="6" t="n">
        <v>1077.47</v>
      </c>
      <c r="D1105" s="6" t="n">
        <v>327.6762</v>
      </c>
    </row>
    <row r="1106">
      <c r="A1106" s="8" t="n">
        <v>43313</v>
      </c>
      <c r="B1106" s="2" t="inlineStr">
        <is>
          <t>New Jersey</t>
        </is>
      </c>
      <c r="C1106" s="6" t="n">
        <v>97.84</v>
      </c>
      <c r="D1106" s="6" t="n">
        <v>25.4384</v>
      </c>
    </row>
    <row r="1107">
      <c r="A1107" s="8" t="n">
        <v>43313</v>
      </c>
      <c r="B1107" s="2" t="inlineStr">
        <is>
          <t>New York</t>
        </is>
      </c>
      <c r="C1107" s="6" t="n">
        <v>6669.652</v>
      </c>
      <c r="D1107" s="6" t="n">
        <v>2158.361000000001</v>
      </c>
    </row>
    <row r="1108">
      <c r="A1108" s="8" t="n">
        <v>43313</v>
      </c>
      <c r="B1108" s="2" t="inlineStr">
        <is>
          <t>North Carolina</t>
        </is>
      </c>
      <c r="C1108" s="6" t="n">
        <v>809.616</v>
      </c>
      <c r="D1108" s="6" t="n">
        <v>193.057</v>
      </c>
    </row>
    <row r="1109">
      <c r="A1109" s="8" t="n">
        <v>43313</v>
      </c>
      <c r="B1109" s="2" t="inlineStr">
        <is>
          <t>Ohio</t>
        </is>
      </c>
      <c r="C1109" s="6" t="n">
        <v>719.5500000000001</v>
      </c>
      <c r="D1109" s="6" t="n">
        <v>69.01400000000002</v>
      </c>
    </row>
    <row r="1110">
      <c r="A1110" s="8" t="n">
        <v>43313</v>
      </c>
      <c r="B1110" s="2" t="inlineStr">
        <is>
          <t>Oregon</t>
        </is>
      </c>
      <c r="C1110" s="6" t="n">
        <v>6.208</v>
      </c>
      <c r="D1110" s="6" t="n">
        <v>0.6984000000000004</v>
      </c>
    </row>
    <row r="1111">
      <c r="A1111" s="8" t="n">
        <v>43313</v>
      </c>
      <c r="B1111" s="2" t="inlineStr">
        <is>
          <t>Pennsylvania</t>
        </is>
      </c>
      <c r="C1111" s="6" t="n">
        <v>7822.83</v>
      </c>
      <c r="D1111" s="6" t="n">
        <v>-921.0638999999996</v>
      </c>
    </row>
    <row r="1112">
      <c r="A1112" s="8" t="n">
        <v>43313</v>
      </c>
      <c r="B1112" s="2" t="inlineStr">
        <is>
          <t>Tennessee</t>
        </is>
      </c>
      <c r="C1112" s="6" t="n">
        <v>2481.826</v>
      </c>
      <c r="D1112" s="6" t="n">
        <v>-1152.6306</v>
      </c>
    </row>
    <row r="1113">
      <c r="A1113" s="8" t="n">
        <v>43313</v>
      </c>
      <c r="B1113" s="2" t="inlineStr">
        <is>
          <t>Texas</t>
        </is>
      </c>
      <c r="C1113" s="6" t="n">
        <v>2566.792</v>
      </c>
      <c r="D1113" s="6" t="n">
        <v>-399.0087999999999</v>
      </c>
    </row>
    <row r="1114">
      <c r="A1114" s="8" t="n">
        <v>43313</v>
      </c>
      <c r="B1114" s="2" t="inlineStr">
        <is>
          <t>Utah</t>
        </is>
      </c>
      <c r="C1114" s="6" t="n">
        <v>102.72</v>
      </c>
      <c r="D1114" s="6" t="n">
        <v>37.23599999999999</v>
      </c>
    </row>
    <row r="1115">
      <c r="A1115" s="8" t="n">
        <v>43313</v>
      </c>
      <c r="B1115" s="2" t="inlineStr">
        <is>
          <t>Washington</t>
        </is>
      </c>
      <c r="C1115" s="6" t="n">
        <v>10587.796</v>
      </c>
      <c r="D1115" s="6" t="n">
        <v>2618.7259</v>
      </c>
    </row>
    <row r="1116">
      <c r="A1116" s="8" t="n">
        <v>43313</v>
      </c>
      <c r="B1116" s="2" t="inlineStr">
        <is>
          <t>Wisconsin</t>
        </is>
      </c>
      <c r="C1116" s="6" t="n">
        <v>113.41</v>
      </c>
      <c r="D1116" s="6" t="n">
        <v>32.45269999999999</v>
      </c>
    </row>
    <row r="1117">
      <c r="A1117" s="8" t="n">
        <v>43344</v>
      </c>
      <c r="B1117" s="2" t="inlineStr">
        <is>
          <t>Arizona</t>
        </is>
      </c>
      <c r="C1117" s="6" t="n">
        <v>606.533</v>
      </c>
      <c r="D1117" s="6" t="n">
        <v>13.87570000000001</v>
      </c>
    </row>
    <row r="1118">
      <c r="A1118" s="8" t="n">
        <v>43344</v>
      </c>
      <c r="B1118" s="2" t="inlineStr">
        <is>
          <t>Arkansas</t>
        </is>
      </c>
      <c r="C1118" s="6" t="n">
        <v>939.8200000000001</v>
      </c>
      <c r="D1118" s="6" t="n">
        <v>403.8844000000001</v>
      </c>
    </row>
    <row r="1119">
      <c r="A1119" s="8" t="n">
        <v>43344</v>
      </c>
      <c r="B1119" s="2" t="inlineStr">
        <is>
          <t>California</t>
        </is>
      </c>
      <c r="C1119" s="6" t="n">
        <v>18866.852</v>
      </c>
      <c r="D1119" s="6" t="n">
        <v>3675.8825</v>
      </c>
    </row>
    <row r="1120">
      <c r="A1120" s="8" t="n">
        <v>43344</v>
      </c>
      <c r="B1120" s="2" t="inlineStr">
        <is>
          <t>Colorado</t>
        </is>
      </c>
      <c r="C1120" s="6" t="n">
        <v>819.212</v>
      </c>
      <c r="D1120" s="6" t="n">
        <v>-279.6028</v>
      </c>
    </row>
    <row r="1121">
      <c r="A1121" s="8" t="n">
        <v>43344</v>
      </c>
      <c r="B1121" s="2" t="inlineStr">
        <is>
          <t>Connecticut</t>
        </is>
      </c>
      <c r="C1121" s="6" t="n">
        <v>336.24</v>
      </c>
      <c r="D1121" s="6" t="n">
        <v>135.4164</v>
      </c>
    </row>
    <row r="1122">
      <c r="A1122" s="8" t="n">
        <v>43344</v>
      </c>
      <c r="B1122" s="2" t="inlineStr">
        <is>
          <t>Delaware</t>
        </is>
      </c>
      <c r="C1122" s="6" t="n">
        <v>391.98</v>
      </c>
      <c r="D1122" s="6" t="n">
        <v>113.6742</v>
      </c>
    </row>
    <row r="1123">
      <c r="A1123" s="8" t="n">
        <v>43344</v>
      </c>
      <c r="B1123" s="2" t="inlineStr">
        <is>
          <t>Florida</t>
        </is>
      </c>
      <c r="C1123" s="6" t="n">
        <v>1976.152</v>
      </c>
      <c r="D1123" s="6" t="n">
        <v>164.4151</v>
      </c>
    </row>
    <row r="1124">
      <c r="A1124" s="8" t="n">
        <v>43344</v>
      </c>
      <c r="B1124" s="2" t="inlineStr">
        <is>
          <t>Georgia</t>
        </is>
      </c>
      <c r="C1124" s="6" t="n">
        <v>2389.45</v>
      </c>
      <c r="D1124" s="6" t="n">
        <v>797.1283</v>
      </c>
    </row>
    <row r="1125">
      <c r="A1125" s="8" t="n">
        <v>43344</v>
      </c>
      <c r="B1125" s="2" t="inlineStr">
        <is>
          <t>Idaho</t>
        </is>
      </c>
      <c r="C1125" s="6" t="n">
        <v>89.97</v>
      </c>
      <c r="D1125" s="6" t="n">
        <v>37.7874</v>
      </c>
    </row>
    <row r="1126">
      <c r="A1126" s="8" t="n">
        <v>43344</v>
      </c>
      <c r="B1126" s="2" t="inlineStr">
        <is>
          <t>Illinois</t>
        </is>
      </c>
      <c r="C1126" s="6" t="n">
        <v>4069.581</v>
      </c>
      <c r="D1126" s="6" t="n">
        <v>-2063.681</v>
      </c>
    </row>
    <row r="1127">
      <c r="A1127" s="8" t="n">
        <v>43344</v>
      </c>
      <c r="B1127" s="2" t="inlineStr">
        <is>
          <t>Kentucky</t>
        </is>
      </c>
      <c r="C1127" s="6" t="n">
        <v>1805.82</v>
      </c>
      <c r="D1127" s="6" t="n">
        <v>818.202</v>
      </c>
    </row>
    <row r="1128">
      <c r="A1128" s="8" t="n">
        <v>43344</v>
      </c>
      <c r="B1128" s="2" t="inlineStr">
        <is>
          <t>Maryland</t>
        </is>
      </c>
      <c r="C1128" s="6" t="n">
        <v>390.49</v>
      </c>
      <c r="D1128" s="6" t="n">
        <v>172.6186</v>
      </c>
    </row>
    <row r="1129">
      <c r="A1129" s="8" t="n">
        <v>43344</v>
      </c>
      <c r="B1129" s="2" t="inlineStr">
        <is>
          <t>Massachusetts</t>
        </is>
      </c>
      <c r="C1129" s="6" t="n">
        <v>1926.4</v>
      </c>
      <c r="D1129" s="6" t="n">
        <v>582.8933</v>
      </c>
    </row>
    <row r="1130">
      <c r="A1130" s="8" t="n">
        <v>43344</v>
      </c>
      <c r="B1130" s="2" t="inlineStr">
        <is>
          <t>Michigan</t>
        </is>
      </c>
      <c r="C1130" s="6" t="n">
        <v>4285.43</v>
      </c>
      <c r="D1130" s="6" t="n">
        <v>1440.3164</v>
      </c>
    </row>
    <row r="1131">
      <c r="A1131" s="8" t="n">
        <v>43344</v>
      </c>
      <c r="B1131" s="2" t="inlineStr">
        <is>
          <t>Minnesota</t>
        </is>
      </c>
      <c r="C1131" s="6" t="n">
        <v>1630.21</v>
      </c>
      <c r="D1131" s="6" t="n">
        <v>534.6688999999999</v>
      </c>
    </row>
    <row r="1132">
      <c r="A1132" s="8" t="n">
        <v>43344</v>
      </c>
      <c r="B1132" s="2" t="inlineStr">
        <is>
          <t>Missouri</t>
        </is>
      </c>
      <c r="C1132" s="6" t="n">
        <v>2635.68</v>
      </c>
      <c r="D1132" s="6" t="n">
        <v>967.1463</v>
      </c>
    </row>
    <row r="1133">
      <c r="A1133" s="8" t="n">
        <v>43344</v>
      </c>
      <c r="B1133" s="2" t="inlineStr">
        <is>
          <t>Montana</t>
        </is>
      </c>
      <c r="C1133" s="6" t="n">
        <v>39.9</v>
      </c>
      <c r="D1133" s="6" t="n">
        <v>10.374</v>
      </c>
    </row>
    <row r="1134">
      <c r="A1134" s="8" t="n">
        <v>43344</v>
      </c>
      <c r="B1134" s="2" t="inlineStr">
        <is>
          <t>Nebraska</t>
        </is>
      </c>
      <c r="C1134" s="6" t="n">
        <v>15.96</v>
      </c>
      <c r="D1134" s="6" t="n">
        <v>7.98</v>
      </c>
    </row>
    <row r="1135">
      <c r="A1135" s="8" t="n">
        <v>43344</v>
      </c>
      <c r="B1135" s="2" t="inlineStr">
        <is>
          <t>New Hampshire</t>
        </is>
      </c>
      <c r="C1135" s="6" t="n">
        <v>82.22</v>
      </c>
      <c r="D1135" s="6" t="n">
        <v>24.4894</v>
      </c>
    </row>
    <row r="1136">
      <c r="A1136" s="8" t="n">
        <v>43344</v>
      </c>
      <c r="B1136" s="2" t="inlineStr">
        <is>
          <t>New Jersey</t>
        </is>
      </c>
      <c r="C1136" s="6" t="n">
        <v>1623.26</v>
      </c>
      <c r="D1136" s="6" t="n">
        <v>519.1142</v>
      </c>
    </row>
    <row r="1137">
      <c r="A1137" s="8" t="n">
        <v>43344</v>
      </c>
      <c r="B1137" s="2" t="inlineStr">
        <is>
          <t>New Mexico</t>
        </is>
      </c>
      <c r="C1137" s="6" t="n">
        <v>138.6</v>
      </c>
      <c r="D1137" s="6" t="n">
        <v>23.86620000000001</v>
      </c>
    </row>
    <row r="1138">
      <c r="A1138" s="8" t="n">
        <v>43344</v>
      </c>
      <c r="B1138" s="2" t="inlineStr">
        <is>
          <t>New York</t>
        </is>
      </c>
      <c r="C1138" s="6" t="n">
        <v>14737.803</v>
      </c>
      <c r="D1138" s="6" t="n">
        <v>3044.974999999999</v>
      </c>
    </row>
    <row r="1139">
      <c r="A1139" s="8" t="n">
        <v>43344</v>
      </c>
      <c r="B1139" s="2" t="inlineStr">
        <is>
          <t>North Carolina</t>
        </is>
      </c>
      <c r="C1139" s="6" t="n">
        <v>1033.056</v>
      </c>
      <c r="D1139" s="6" t="n">
        <v>120.2994</v>
      </c>
    </row>
    <row r="1140">
      <c r="A1140" s="8" t="n">
        <v>43344</v>
      </c>
      <c r="B1140" s="2" t="inlineStr">
        <is>
          <t>Ohio</t>
        </is>
      </c>
      <c r="C1140" s="6" t="n">
        <v>3761.582</v>
      </c>
      <c r="D1140" s="6" t="n">
        <v>-128.9715</v>
      </c>
    </row>
    <row r="1141">
      <c r="A1141" s="8" t="n">
        <v>43344</v>
      </c>
      <c r="B1141" s="2" t="inlineStr">
        <is>
          <t>Oklahoma</t>
        </is>
      </c>
      <c r="C1141" s="6" t="n">
        <v>291.96</v>
      </c>
      <c r="D1141" s="6" t="n">
        <v>102.186</v>
      </c>
    </row>
    <row r="1142">
      <c r="A1142" s="8" t="n">
        <v>43344</v>
      </c>
      <c r="B1142" s="2" t="inlineStr">
        <is>
          <t>Oregon</t>
        </is>
      </c>
      <c r="C1142" s="6" t="n">
        <v>1147.814</v>
      </c>
      <c r="D1142" s="6" t="n">
        <v>-4.312699999999992</v>
      </c>
    </row>
    <row r="1143">
      <c r="A1143" s="8" t="n">
        <v>43344</v>
      </c>
      <c r="B1143" s="2" t="inlineStr">
        <is>
          <t>Pennsylvania</t>
        </is>
      </c>
      <c r="C1143" s="6" t="n">
        <v>9018.123</v>
      </c>
      <c r="D1143" s="6" t="n">
        <v>-2042.7813</v>
      </c>
    </row>
    <row r="1144">
      <c r="A1144" s="8" t="n">
        <v>43344</v>
      </c>
      <c r="B1144" s="2" t="inlineStr">
        <is>
          <t>Rhode Island</t>
        </is>
      </c>
      <c r="C1144" s="6" t="n">
        <v>148</v>
      </c>
      <c r="D1144" s="6" t="n">
        <v>71.218</v>
      </c>
    </row>
    <row r="1145">
      <c r="A1145" s="8" t="n">
        <v>43344</v>
      </c>
      <c r="B1145" s="2" t="inlineStr">
        <is>
          <t>South Carolina</t>
        </is>
      </c>
      <c r="C1145" s="6" t="n">
        <v>685.26</v>
      </c>
      <c r="D1145" s="6" t="n">
        <v>27.25319999999997</v>
      </c>
    </row>
    <row r="1146">
      <c r="A1146" s="8" t="n">
        <v>43344</v>
      </c>
      <c r="B1146" s="2" t="inlineStr">
        <is>
          <t>Tennessee</t>
        </is>
      </c>
      <c r="C1146" s="6" t="n">
        <v>1125.512</v>
      </c>
      <c r="D1146" s="6" t="n">
        <v>84.37049999999995</v>
      </c>
    </row>
    <row r="1147">
      <c r="A1147" s="8" t="n">
        <v>43344</v>
      </c>
      <c r="B1147" s="2" t="inlineStr">
        <is>
          <t>Texas</t>
        </is>
      </c>
      <c r="C1147" s="6" t="n">
        <v>3939.966</v>
      </c>
      <c r="D1147" s="6" t="n">
        <v>-28.54940000000003</v>
      </c>
    </row>
    <row r="1148">
      <c r="A1148" s="8" t="n">
        <v>43344</v>
      </c>
      <c r="B1148" s="2" t="inlineStr">
        <is>
          <t>Utah</t>
        </is>
      </c>
      <c r="C1148" s="6" t="n">
        <v>2228.88</v>
      </c>
      <c r="D1148" s="6" t="n">
        <v>412.5719000000001</v>
      </c>
    </row>
    <row r="1149">
      <c r="A1149" s="8" t="n">
        <v>43344</v>
      </c>
      <c r="B1149" s="2" t="inlineStr">
        <is>
          <t>Virginia</t>
        </is>
      </c>
      <c r="C1149" s="6" t="n">
        <v>245.45</v>
      </c>
      <c r="D1149" s="6" t="n">
        <v>68.30850000000001</v>
      </c>
    </row>
    <row r="1150">
      <c r="A1150" s="8" t="n">
        <v>43344</v>
      </c>
      <c r="B1150" s="2" t="inlineStr">
        <is>
          <t>Washington</t>
        </is>
      </c>
      <c r="C1150" s="6" t="n">
        <v>3969.276</v>
      </c>
      <c r="D1150" s="6" t="n">
        <v>994.1396000000001</v>
      </c>
    </row>
    <row r="1151">
      <c r="A1151" s="8" t="n">
        <v>43344</v>
      </c>
      <c r="B1151" s="2" t="inlineStr">
        <is>
          <t>Wisconsin</t>
        </is>
      </c>
      <c r="C1151" s="6" t="n">
        <v>474.21</v>
      </c>
      <c r="D1151" s="6" t="n">
        <v>170.3989</v>
      </c>
    </row>
    <row r="1152">
      <c r="A1152" s="8" t="n">
        <v>43374</v>
      </c>
      <c r="B1152" s="2" t="inlineStr">
        <is>
          <t>Alabama</t>
        </is>
      </c>
      <c r="C1152" s="6" t="n">
        <v>10.16</v>
      </c>
      <c r="D1152" s="6" t="n">
        <v>3.454400000000001</v>
      </c>
    </row>
    <row r="1153">
      <c r="A1153" s="8" t="n">
        <v>43374</v>
      </c>
      <c r="B1153" s="2" t="inlineStr">
        <is>
          <t>Arizona</t>
        </is>
      </c>
      <c r="C1153" s="6" t="n">
        <v>970.4480000000001</v>
      </c>
      <c r="D1153" s="6" t="n">
        <v>-356.8781</v>
      </c>
    </row>
    <row r="1154">
      <c r="A1154" s="8" t="n">
        <v>43374</v>
      </c>
      <c r="B1154" s="2" t="inlineStr">
        <is>
          <t>Arkansas</t>
        </is>
      </c>
      <c r="C1154" s="6" t="n">
        <v>199.17</v>
      </c>
      <c r="D1154" s="6" t="n">
        <v>92.9308</v>
      </c>
    </row>
    <row r="1155">
      <c r="A1155" s="8" t="n">
        <v>43374</v>
      </c>
      <c r="B1155" s="2" t="inlineStr">
        <is>
          <t>California</t>
        </is>
      </c>
      <c r="C1155" s="6" t="n">
        <v>15776.301</v>
      </c>
      <c r="D1155" s="6" t="n">
        <v>3780.5085</v>
      </c>
    </row>
    <row r="1156">
      <c r="A1156" s="8" t="n">
        <v>43374</v>
      </c>
      <c r="B1156" s="2" t="inlineStr">
        <is>
          <t>Colorado</t>
        </is>
      </c>
      <c r="C1156" s="6" t="n">
        <v>646.1279999999999</v>
      </c>
      <c r="D1156" s="6" t="n">
        <v>-17.92860000000003</v>
      </c>
    </row>
    <row r="1157">
      <c r="A1157" s="8" t="n">
        <v>43374</v>
      </c>
      <c r="B1157" s="2" t="inlineStr">
        <is>
          <t>Connecticut</t>
        </is>
      </c>
      <c r="C1157" s="6" t="n">
        <v>13.05</v>
      </c>
      <c r="D1157" s="6" t="n">
        <v>6.003</v>
      </c>
    </row>
    <row r="1158">
      <c r="A1158" s="8" t="n">
        <v>43374</v>
      </c>
      <c r="B1158" s="2" t="inlineStr">
        <is>
          <t>Florida</t>
        </is>
      </c>
      <c r="C1158" s="6" t="n">
        <v>1773.647</v>
      </c>
      <c r="D1158" s="6" t="n">
        <v>190.5599</v>
      </c>
    </row>
    <row r="1159">
      <c r="A1159" s="8" t="n">
        <v>43374</v>
      </c>
      <c r="B1159" s="2" t="inlineStr">
        <is>
          <t>Idaho</t>
        </is>
      </c>
      <c r="C1159" s="6" t="n">
        <v>307.74</v>
      </c>
      <c r="D1159" s="6" t="n">
        <v>87.22200000000001</v>
      </c>
    </row>
    <row r="1160">
      <c r="A1160" s="8" t="n">
        <v>43374</v>
      </c>
      <c r="B1160" s="2" t="inlineStr">
        <is>
          <t>Illinois</t>
        </is>
      </c>
      <c r="C1160" s="6" t="n">
        <v>2402.156</v>
      </c>
      <c r="D1160" s="6" t="n">
        <v>-787.1883</v>
      </c>
    </row>
    <row r="1161">
      <c r="A1161" s="8" t="n">
        <v>43374</v>
      </c>
      <c r="B1161" s="2" t="inlineStr">
        <is>
          <t>Indiana</t>
        </is>
      </c>
      <c r="C1161" s="6" t="n">
        <v>909.12</v>
      </c>
      <c r="D1161" s="6" t="n">
        <v>9.091199999999958</v>
      </c>
    </row>
    <row r="1162">
      <c r="A1162" s="8" t="n">
        <v>43374</v>
      </c>
      <c r="B1162" s="2" t="inlineStr">
        <is>
          <t>Kentucky</t>
        </is>
      </c>
      <c r="C1162" s="6" t="n">
        <v>678.29</v>
      </c>
      <c r="D1162" s="6" t="n">
        <v>200.274</v>
      </c>
    </row>
    <row r="1163">
      <c r="A1163" s="8" t="n">
        <v>43374</v>
      </c>
      <c r="B1163" s="2" t="inlineStr">
        <is>
          <t>Louisiana</t>
        </is>
      </c>
      <c r="C1163" s="6" t="n">
        <v>1541.51</v>
      </c>
      <c r="D1163" s="6" t="n">
        <v>363.6841000000001</v>
      </c>
    </row>
    <row r="1164">
      <c r="A1164" s="8" t="n">
        <v>43374</v>
      </c>
      <c r="B1164" s="2" t="inlineStr">
        <is>
          <t>Maryland</t>
        </is>
      </c>
      <c r="C1164" s="6" t="n">
        <v>57.64</v>
      </c>
      <c r="D1164" s="6" t="n">
        <v>27.0448</v>
      </c>
    </row>
    <row r="1165">
      <c r="A1165" s="8" t="n">
        <v>43374</v>
      </c>
      <c r="B1165" s="2" t="inlineStr">
        <is>
          <t>Massachusetts</t>
        </is>
      </c>
      <c r="C1165" s="6" t="n">
        <v>111.19</v>
      </c>
      <c r="D1165" s="6" t="n">
        <v>33.5147</v>
      </c>
    </row>
    <row r="1166">
      <c r="A1166" s="8" t="n">
        <v>43374</v>
      </c>
      <c r="B1166" s="2" t="inlineStr">
        <is>
          <t>Michigan</t>
        </is>
      </c>
      <c r="C1166" s="6" t="n">
        <v>361.17</v>
      </c>
      <c r="D1166" s="6" t="n">
        <v>129.9278</v>
      </c>
    </row>
    <row r="1167">
      <c r="A1167" s="8" t="n">
        <v>43374</v>
      </c>
      <c r="B1167" s="2" t="inlineStr">
        <is>
          <t>Minnesota</t>
        </is>
      </c>
      <c r="C1167" s="6" t="n">
        <v>1820.13</v>
      </c>
      <c r="D1167" s="6" t="n">
        <v>852.924</v>
      </c>
    </row>
    <row r="1168">
      <c r="A1168" s="8" t="n">
        <v>43374</v>
      </c>
      <c r="B1168" s="2" t="inlineStr">
        <is>
          <t>Mississippi</t>
        </is>
      </c>
      <c r="C1168" s="6" t="n">
        <v>11.68</v>
      </c>
      <c r="D1168" s="6" t="n">
        <v>5.256000000000001</v>
      </c>
    </row>
    <row r="1169">
      <c r="A1169" s="8" t="n">
        <v>43374</v>
      </c>
      <c r="B1169" s="2" t="inlineStr">
        <is>
          <t>Nebraska</t>
        </is>
      </c>
      <c r="C1169" s="6" t="n">
        <v>104.85</v>
      </c>
      <c r="D1169" s="6" t="n">
        <v>50.328</v>
      </c>
    </row>
    <row r="1170">
      <c r="A1170" s="8" t="n">
        <v>43374</v>
      </c>
      <c r="B1170" s="2" t="inlineStr">
        <is>
          <t>New Jersey</t>
        </is>
      </c>
      <c r="C1170" s="6" t="n">
        <v>2408.46</v>
      </c>
      <c r="D1170" s="6" t="n">
        <v>232.5078000000001</v>
      </c>
    </row>
    <row r="1171">
      <c r="A1171" s="8" t="n">
        <v>43374</v>
      </c>
      <c r="B1171" s="2" t="inlineStr">
        <is>
          <t>New Mexico</t>
        </is>
      </c>
      <c r="C1171" s="6" t="n">
        <v>674.872</v>
      </c>
      <c r="D1171" s="6" t="n">
        <v>125.152</v>
      </c>
    </row>
    <row r="1172">
      <c r="A1172" s="8" t="n">
        <v>43374</v>
      </c>
      <c r="B1172" s="2" t="inlineStr">
        <is>
          <t>New York</t>
        </is>
      </c>
      <c r="C1172" s="6" t="n">
        <v>24725.044</v>
      </c>
      <c r="D1172" s="6" t="n">
        <v>7638.081999999999</v>
      </c>
    </row>
    <row r="1173">
      <c r="A1173" s="8" t="n">
        <v>43374</v>
      </c>
      <c r="B1173" s="2" t="inlineStr">
        <is>
          <t>North Carolina</t>
        </is>
      </c>
      <c r="C1173" s="6" t="n">
        <v>2982.606</v>
      </c>
      <c r="D1173" s="6" t="n">
        <v>-1273.9507</v>
      </c>
    </row>
    <row r="1174">
      <c r="A1174" s="8" t="n">
        <v>43374</v>
      </c>
      <c r="B1174" s="2" t="inlineStr">
        <is>
          <t>Ohio</t>
        </is>
      </c>
      <c r="C1174" s="6" t="n">
        <v>1167.508</v>
      </c>
      <c r="D1174" s="6" t="n">
        <v>12.44359999999999</v>
      </c>
    </row>
    <row r="1175">
      <c r="A1175" s="8" t="n">
        <v>43374</v>
      </c>
      <c r="B1175" s="2" t="inlineStr">
        <is>
          <t>Oklahoma</t>
        </is>
      </c>
      <c r="C1175" s="6" t="n">
        <v>2320.54</v>
      </c>
      <c r="D1175" s="6" t="n">
        <v>527.4027000000001</v>
      </c>
    </row>
    <row r="1176">
      <c r="A1176" s="8" t="n">
        <v>43374</v>
      </c>
      <c r="B1176" s="2" t="inlineStr">
        <is>
          <t>Oregon</t>
        </is>
      </c>
      <c r="C1176" s="6" t="n">
        <v>1063.907</v>
      </c>
      <c r="D1176" s="6" t="n">
        <v>-450.3239</v>
      </c>
    </row>
    <row r="1177">
      <c r="A1177" s="8" t="n">
        <v>43374</v>
      </c>
      <c r="B1177" s="2" t="inlineStr">
        <is>
          <t>Pennsylvania</t>
        </is>
      </c>
      <c r="C1177" s="6" t="n">
        <v>1873.304</v>
      </c>
      <c r="D1177" s="6" t="n">
        <v>-207.4702</v>
      </c>
    </row>
    <row r="1178">
      <c r="A1178" s="8" t="n">
        <v>43374</v>
      </c>
      <c r="B1178" s="2" t="inlineStr">
        <is>
          <t>Rhode Island</t>
        </is>
      </c>
      <c r="C1178" s="6" t="n">
        <v>1275.66</v>
      </c>
      <c r="D1178" s="6" t="n">
        <v>-27.29040000000002</v>
      </c>
    </row>
    <row r="1179">
      <c r="A1179" s="8" t="n">
        <v>43374</v>
      </c>
      <c r="B1179" s="2" t="inlineStr">
        <is>
          <t>Tennessee</t>
        </is>
      </c>
      <c r="C1179" s="6" t="n">
        <v>4331.458</v>
      </c>
      <c r="D1179" s="6" t="n">
        <v>-1999.319</v>
      </c>
    </row>
    <row r="1180">
      <c r="A1180" s="8" t="n">
        <v>43374</v>
      </c>
      <c r="B1180" s="2" t="inlineStr">
        <is>
          <t>Texas</t>
        </is>
      </c>
      <c r="C1180" s="6" t="n">
        <v>4143.6502</v>
      </c>
      <c r="D1180" s="6" t="n">
        <v>-214.8867</v>
      </c>
    </row>
    <row r="1181">
      <c r="A1181" s="8" t="n">
        <v>43374</v>
      </c>
      <c r="B1181" s="2" t="inlineStr">
        <is>
          <t>Utah</t>
        </is>
      </c>
      <c r="C1181" s="6" t="n">
        <v>11.68</v>
      </c>
      <c r="D1181" s="6" t="n">
        <v>4.2048</v>
      </c>
    </row>
    <row r="1182">
      <c r="A1182" s="8" t="n">
        <v>43374</v>
      </c>
      <c r="B1182" s="2" t="inlineStr">
        <is>
          <t>Virginia</t>
        </is>
      </c>
      <c r="C1182" s="6" t="n">
        <v>608.4300000000001</v>
      </c>
      <c r="D1182" s="6" t="n">
        <v>173.8755</v>
      </c>
    </row>
    <row r="1183">
      <c r="A1183" s="8" t="n">
        <v>43374</v>
      </c>
      <c r="B1183" s="2" t="inlineStr">
        <is>
          <t>Washington</t>
        </is>
      </c>
      <c r="C1183" s="6" t="n">
        <v>1761.36</v>
      </c>
      <c r="D1183" s="6" t="n">
        <v>111.1514</v>
      </c>
    </row>
    <row r="1184">
      <c r="A1184" s="8" t="n">
        <v>43374</v>
      </c>
      <c r="B1184" s="2" t="inlineStr">
        <is>
          <t>West Virginia</t>
        </is>
      </c>
      <c r="C1184" s="6" t="n">
        <v>673.3440000000001</v>
      </c>
      <c r="D1184" s="6" t="n">
        <v>-76.95360000000005</v>
      </c>
    </row>
    <row r="1185">
      <c r="A1185" s="8" t="n">
        <v>43374</v>
      </c>
      <c r="B1185" s="2" t="inlineStr">
        <is>
          <t>Wisconsin</t>
        </is>
      </c>
      <c r="C1185" s="6" t="n">
        <v>60.72</v>
      </c>
      <c r="D1185" s="6" t="n">
        <v>29.922</v>
      </c>
    </row>
    <row r="1186">
      <c r="A1186" s="8" t="n">
        <v>43405</v>
      </c>
      <c r="B1186" s="2" t="inlineStr">
        <is>
          <t>Alabama</t>
        </is>
      </c>
      <c r="C1186" s="6" t="n">
        <v>239.92</v>
      </c>
      <c r="D1186" s="6" t="n">
        <v>23.99199999999999</v>
      </c>
    </row>
    <row r="1187">
      <c r="A1187" s="8" t="n">
        <v>43405</v>
      </c>
      <c r="B1187" s="2" t="inlineStr">
        <is>
          <t>Arizona</t>
        </is>
      </c>
      <c r="C1187" s="6" t="n">
        <v>3192.462</v>
      </c>
      <c r="D1187" s="6" t="n">
        <v>-218.8401999999999</v>
      </c>
    </row>
    <row r="1188">
      <c r="A1188" s="8" t="n">
        <v>43405</v>
      </c>
      <c r="B1188" s="2" t="inlineStr">
        <is>
          <t>Arkansas</t>
        </is>
      </c>
      <c r="C1188" s="6" t="n">
        <v>4.3</v>
      </c>
      <c r="D1188" s="6" t="n">
        <v>1.419</v>
      </c>
    </row>
    <row r="1189">
      <c r="A1189" s="8" t="n">
        <v>43405</v>
      </c>
      <c r="B1189" s="2" t="inlineStr">
        <is>
          <t>California</t>
        </is>
      </c>
      <c r="C1189" s="6" t="n">
        <v>13580.951</v>
      </c>
      <c r="D1189" s="6" t="n">
        <v>1921.5684</v>
      </c>
    </row>
    <row r="1190">
      <c r="A1190" s="8" t="n">
        <v>43405</v>
      </c>
      <c r="B1190" s="2" t="inlineStr">
        <is>
          <t>Colorado</t>
        </is>
      </c>
      <c r="C1190" s="6" t="n">
        <v>88.768</v>
      </c>
      <c r="D1190" s="6" t="n">
        <v>31.0688</v>
      </c>
    </row>
    <row r="1191">
      <c r="A1191" s="8" t="n">
        <v>43405</v>
      </c>
      <c r="B1191" s="2" t="inlineStr">
        <is>
          <t>Delaware</t>
        </is>
      </c>
      <c r="C1191" s="6" t="n">
        <v>10756.85</v>
      </c>
      <c r="D1191" s="6" t="n">
        <v>5118.5184</v>
      </c>
    </row>
    <row r="1192">
      <c r="A1192" s="8" t="n">
        <v>43405</v>
      </c>
      <c r="B1192" s="2" t="inlineStr">
        <is>
          <t>Florida</t>
        </is>
      </c>
      <c r="C1192" s="6" t="n">
        <v>5236.965999999999</v>
      </c>
      <c r="D1192" s="6" t="n">
        <v>578.0899000000001</v>
      </c>
    </row>
    <row r="1193">
      <c r="A1193" s="8" t="n">
        <v>43405</v>
      </c>
      <c r="B1193" s="2" t="inlineStr">
        <is>
          <t>Georgia</t>
        </is>
      </c>
      <c r="C1193" s="6" t="n">
        <v>360.19</v>
      </c>
      <c r="D1193" s="6" t="n">
        <v>117.8127</v>
      </c>
    </row>
    <row r="1194">
      <c r="A1194" s="8" t="n">
        <v>43405</v>
      </c>
      <c r="B1194" s="2" t="inlineStr">
        <is>
          <t>Illinois</t>
        </is>
      </c>
      <c r="C1194" s="6" t="n">
        <v>1227.371</v>
      </c>
      <c r="D1194" s="6" t="n">
        <v>-154.4147</v>
      </c>
    </row>
    <row r="1195">
      <c r="A1195" s="8" t="n">
        <v>43405</v>
      </c>
      <c r="B1195" s="2" t="inlineStr">
        <is>
          <t>Indiana</t>
        </is>
      </c>
      <c r="C1195" s="6" t="n">
        <v>3980.31</v>
      </c>
      <c r="D1195" s="6" t="n">
        <v>1318.0118</v>
      </c>
    </row>
    <row r="1196">
      <c r="A1196" s="8" t="n">
        <v>43405</v>
      </c>
      <c r="B1196" s="2" t="inlineStr">
        <is>
          <t>Iowa</t>
        </is>
      </c>
      <c r="C1196" s="6" t="n">
        <v>45.92</v>
      </c>
      <c r="D1196" s="6" t="n">
        <v>21.5824</v>
      </c>
    </row>
    <row r="1197">
      <c r="A1197" s="8" t="n">
        <v>43405</v>
      </c>
      <c r="B1197" s="2" t="inlineStr">
        <is>
          <t>Kansas</t>
        </is>
      </c>
      <c r="C1197" s="6" t="n">
        <v>79.31</v>
      </c>
      <c r="D1197" s="6" t="n">
        <v>26.277</v>
      </c>
    </row>
    <row r="1198">
      <c r="A1198" s="8" t="n">
        <v>43405</v>
      </c>
      <c r="B1198" s="2" t="inlineStr">
        <is>
          <t>Kentucky</t>
        </is>
      </c>
      <c r="C1198" s="6" t="n">
        <v>6343.469999999999</v>
      </c>
      <c r="D1198" s="6" t="n">
        <v>1625.6959</v>
      </c>
    </row>
    <row r="1199">
      <c r="A1199" s="8" t="n">
        <v>43405</v>
      </c>
      <c r="B1199" s="2" t="inlineStr">
        <is>
          <t>Maryland</t>
        </is>
      </c>
      <c r="C1199" s="6" t="n">
        <v>4676.49</v>
      </c>
      <c r="D1199" s="6" t="n">
        <v>1449.099</v>
      </c>
    </row>
    <row r="1200">
      <c r="A1200" s="8" t="n">
        <v>43405</v>
      </c>
      <c r="B1200" s="2" t="inlineStr">
        <is>
          <t>Massachusetts</t>
        </is>
      </c>
      <c r="C1200" s="6" t="n">
        <v>281.63</v>
      </c>
      <c r="D1200" s="6" t="n">
        <v>125.4043</v>
      </c>
    </row>
    <row r="1201">
      <c r="A1201" s="8" t="n">
        <v>43405</v>
      </c>
      <c r="B1201" s="2" t="inlineStr">
        <is>
          <t>Michigan</t>
        </is>
      </c>
      <c r="C1201" s="6" t="n">
        <v>1024.11</v>
      </c>
      <c r="D1201" s="6" t="n">
        <v>208.672</v>
      </c>
    </row>
    <row r="1202">
      <c r="A1202" s="8" t="n">
        <v>43405</v>
      </c>
      <c r="B1202" s="2" t="inlineStr">
        <is>
          <t>Minnesota</t>
        </is>
      </c>
      <c r="C1202" s="6" t="n">
        <v>153.46</v>
      </c>
      <c r="D1202" s="6" t="n">
        <v>57.7884</v>
      </c>
    </row>
    <row r="1203">
      <c r="A1203" s="8" t="n">
        <v>43405</v>
      </c>
      <c r="B1203" s="2" t="inlineStr">
        <is>
          <t>Mississippi</t>
        </is>
      </c>
      <c r="C1203" s="6" t="n">
        <v>173.8</v>
      </c>
      <c r="D1203" s="6" t="n">
        <v>43.44999999999999</v>
      </c>
    </row>
    <row r="1204">
      <c r="A1204" s="8" t="n">
        <v>43405</v>
      </c>
      <c r="B1204" s="2" t="inlineStr">
        <is>
          <t>Missouri</t>
        </is>
      </c>
      <c r="C1204" s="6" t="n">
        <v>260</v>
      </c>
      <c r="D1204" s="6" t="n">
        <v>79.3262</v>
      </c>
    </row>
    <row r="1205">
      <c r="A1205" s="8" t="n">
        <v>43405</v>
      </c>
      <c r="B1205" s="2" t="inlineStr">
        <is>
          <t>New Jersey</t>
        </is>
      </c>
      <c r="C1205" s="6" t="n">
        <v>46.26</v>
      </c>
      <c r="D1205" s="6" t="n">
        <v>12.0276</v>
      </c>
    </row>
    <row r="1206">
      <c r="A1206" s="8" t="n">
        <v>43405</v>
      </c>
      <c r="B1206" s="2" t="inlineStr">
        <is>
          <t>New Mexico</t>
        </is>
      </c>
      <c r="C1206" s="6" t="n">
        <v>201.36</v>
      </c>
      <c r="D1206" s="6" t="n">
        <v>71.77200000000001</v>
      </c>
    </row>
    <row r="1207">
      <c r="A1207" s="8" t="n">
        <v>43405</v>
      </c>
      <c r="B1207" s="2" t="inlineStr">
        <is>
          <t>New York</t>
        </is>
      </c>
      <c r="C1207" s="6" t="n">
        <v>18190.242</v>
      </c>
      <c r="D1207" s="6" t="n">
        <v>4664.6983</v>
      </c>
    </row>
    <row r="1208">
      <c r="A1208" s="8" t="n">
        <v>43405</v>
      </c>
      <c r="B1208" s="2" t="inlineStr">
        <is>
          <t>North Carolina</t>
        </is>
      </c>
      <c r="C1208" s="6" t="n">
        <v>13993.298</v>
      </c>
      <c r="D1208" s="6" t="n">
        <v>-4246.879800000001</v>
      </c>
    </row>
    <row r="1209">
      <c r="A1209" s="8" t="n">
        <v>43405</v>
      </c>
      <c r="B1209" s="2" t="inlineStr">
        <is>
          <t>Ohio</t>
        </is>
      </c>
      <c r="C1209" s="6" t="n">
        <v>4523.492</v>
      </c>
      <c r="D1209" s="6" t="n">
        <v>-1025.7109</v>
      </c>
    </row>
    <row r="1210">
      <c r="A1210" s="8" t="n">
        <v>43405</v>
      </c>
      <c r="B1210" s="2" t="inlineStr">
        <is>
          <t>Oklahoma</t>
        </is>
      </c>
      <c r="C1210" s="6" t="n">
        <v>38.16</v>
      </c>
      <c r="D1210" s="6" t="n">
        <v>19.08</v>
      </c>
    </row>
    <row r="1211">
      <c r="A1211" s="8" t="n">
        <v>43405</v>
      </c>
      <c r="B1211" s="2" t="inlineStr">
        <is>
          <t>Oregon</t>
        </is>
      </c>
      <c r="C1211" s="6" t="n">
        <v>29.448</v>
      </c>
      <c r="D1211" s="6" t="n">
        <v>-0.6352999999999991</v>
      </c>
    </row>
    <row r="1212">
      <c r="A1212" s="8" t="n">
        <v>43405</v>
      </c>
      <c r="B1212" s="2" t="inlineStr">
        <is>
          <t>Pennsylvania</t>
        </is>
      </c>
      <c r="C1212" s="6" t="n">
        <v>7158.675</v>
      </c>
      <c r="D1212" s="6" t="n">
        <v>-953.7798999999999</v>
      </c>
    </row>
    <row r="1213">
      <c r="A1213" s="8" t="n">
        <v>43405</v>
      </c>
      <c r="B1213" s="2" t="inlineStr">
        <is>
          <t>South Carolina</t>
        </is>
      </c>
      <c r="C1213" s="6" t="n">
        <v>406.9399999999999</v>
      </c>
      <c r="D1213" s="6" t="n">
        <v>196.9132</v>
      </c>
    </row>
    <row r="1214">
      <c r="A1214" s="8" t="n">
        <v>43405</v>
      </c>
      <c r="B1214" s="2" t="inlineStr">
        <is>
          <t>South Dakota</t>
        </is>
      </c>
      <c r="C1214" s="6" t="n">
        <v>25.5</v>
      </c>
      <c r="D1214" s="6" t="n">
        <v>6.629999999999999</v>
      </c>
    </row>
    <row r="1215">
      <c r="A1215" s="8" t="n">
        <v>43405</v>
      </c>
      <c r="B1215" s="2" t="inlineStr">
        <is>
          <t>Tennessee</t>
        </is>
      </c>
      <c r="C1215" s="6" t="n">
        <v>1869.917</v>
      </c>
      <c r="D1215" s="6" t="n">
        <v>1.801700000000046</v>
      </c>
    </row>
    <row r="1216">
      <c r="A1216" s="8" t="n">
        <v>43405</v>
      </c>
      <c r="B1216" s="2" t="inlineStr">
        <is>
          <t>Texas</t>
        </is>
      </c>
      <c r="C1216" s="6" t="n">
        <v>7968.447</v>
      </c>
      <c r="D1216" s="6" t="n">
        <v>-3227.1786</v>
      </c>
    </row>
    <row r="1217">
      <c r="A1217" s="8" t="n">
        <v>43405</v>
      </c>
      <c r="B1217" s="2" t="inlineStr">
        <is>
          <t>Utah</t>
        </is>
      </c>
      <c r="C1217" s="6" t="n">
        <v>19.44</v>
      </c>
      <c r="D1217" s="6" t="n">
        <v>9.331200000000001</v>
      </c>
    </row>
    <row r="1218">
      <c r="A1218" s="8" t="n">
        <v>43405</v>
      </c>
      <c r="B1218" s="2" t="inlineStr">
        <is>
          <t>Virginia</t>
        </is>
      </c>
      <c r="C1218" s="6" t="n">
        <v>88.62</v>
      </c>
      <c r="D1218" s="6" t="n">
        <v>32.898</v>
      </c>
    </row>
    <row r="1219">
      <c r="A1219" s="8" t="n">
        <v>43405</v>
      </c>
      <c r="B1219" s="2" t="inlineStr">
        <is>
          <t>Washington</t>
        </is>
      </c>
      <c r="C1219" s="6" t="n">
        <v>11829.358</v>
      </c>
      <c r="D1219" s="6" t="n">
        <v>1628.984799999999</v>
      </c>
    </row>
    <row r="1220">
      <c r="A1220" s="8" t="n">
        <v>43405</v>
      </c>
      <c r="B1220" s="2" t="inlineStr">
        <is>
          <t>Wisconsin</t>
        </is>
      </c>
      <c r="C1220" s="6" t="n">
        <v>352.39</v>
      </c>
      <c r="D1220" s="6" t="n">
        <v>125.6301</v>
      </c>
    </row>
    <row r="1221">
      <c r="A1221" s="8" t="n">
        <v>43435</v>
      </c>
      <c r="B1221" s="2" t="inlineStr">
        <is>
          <t>Alabama</t>
        </is>
      </c>
      <c r="C1221" s="6" t="n">
        <v>961.24</v>
      </c>
      <c r="D1221" s="6" t="n">
        <v>408.2958</v>
      </c>
    </row>
    <row r="1222">
      <c r="A1222" s="8" t="n">
        <v>43435</v>
      </c>
      <c r="B1222" s="2" t="inlineStr">
        <is>
          <t>Arizona</t>
        </is>
      </c>
      <c r="C1222" s="6" t="n">
        <v>1533.735</v>
      </c>
      <c r="D1222" s="6" t="n">
        <v>63.7119</v>
      </c>
    </row>
    <row r="1223">
      <c r="A1223" s="8" t="n">
        <v>43435</v>
      </c>
      <c r="B1223" s="2" t="inlineStr">
        <is>
          <t>Arkansas</t>
        </is>
      </c>
      <c r="C1223" s="6" t="n">
        <v>1357.42</v>
      </c>
      <c r="D1223" s="6" t="n">
        <v>366.0585</v>
      </c>
    </row>
    <row r="1224">
      <c r="A1224" s="8" t="n">
        <v>43435</v>
      </c>
      <c r="B1224" s="2" t="inlineStr">
        <is>
          <t>California</t>
        </is>
      </c>
      <c r="C1224" s="6" t="n">
        <v>19318.023</v>
      </c>
      <c r="D1224" s="6" t="n">
        <v>3858.9401</v>
      </c>
    </row>
    <row r="1225">
      <c r="A1225" s="8" t="n">
        <v>43435</v>
      </c>
      <c r="B1225" s="2" t="inlineStr">
        <is>
          <t>Colorado</t>
        </is>
      </c>
      <c r="C1225" s="6" t="n">
        <v>3440.093</v>
      </c>
      <c r="D1225" s="6" t="n">
        <v>-373.6074</v>
      </c>
    </row>
    <row r="1226">
      <c r="A1226" s="8" t="n">
        <v>43435</v>
      </c>
      <c r="B1226" s="2" t="inlineStr">
        <is>
          <t>Connecticut</t>
        </is>
      </c>
      <c r="C1226" s="6" t="n">
        <v>1563.65</v>
      </c>
      <c r="D1226" s="6" t="n">
        <v>437.5016</v>
      </c>
    </row>
    <row r="1227">
      <c r="A1227" s="8" t="n">
        <v>43435</v>
      </c>
      <c r="B1227" s="2" t="inlineStr">
        <is>
          <t>Florida</t>
        </is>
      </c>
      <c r="C1227" s="6" t="n">
        <v>1183.351</v>
      </c>
      <c r="D1227" s="6" t="n">
        <v>-462.1899</v>
      </c>
    </row>
    <row r="1228">
      <c r="A1228" s="8" t="n">
        <v>43435</v>
      </c>
      <c r="B1228" s="2" t="inlineStr">
        <is>
          <t>Idaho</t>
        </is>
      </c>
      <c r="C1228" s="6" t="n">
        <v>21.312</v>
      </c>
      <c r="D1228" s="6" t="n">
        <v>7.992000000000001</v>
      </c>
    </row>
    <row r="1229">
      <c r="A1229" s="8" t="n">
        <v>43435</v>
      </c>
      <c r="B1229" s="2" t="inlineStr">
        <is>
          <t>Illinois</t>
        </is>
      </c>
      <c r="C1229" s="6" t="n">
        <v>3902.01</v>
      </c>
      <c r="D1229" s="6" t="n">
        <v>-3145.177900000001</v>
      </c>
    </row>
    <row r="1230">
      <c r="A1230" s="8" t="n">
        <v>43435</v>
      </c>
      <c r="B1230" s="2" t="inlineStr">
        <is>
          <t>Indiana</t>
        </is>
      </c>
      <c r="C1230" s="6" t="n">
        <v>856.38</v>
      </c>
      <c r="D1230" s="6" t="n">
        <v>183.8399</v>
      </c>
    </row>
    <row r="1231">
      <c r="A1231" s="8" t="n">
        <v>43435</v>
      </c>
      <c r="B1231" s="2" t="inlineStr">
        <is>
          <t>Iowa</t>
        </is>
      </c>
      <c r="C1231" s="6" t="n">
        <v>57.43</v>
      </c>
      <c r="D1231" s="6" t="n">
        <v>26.6714</v>
      </c>
    </row>
    <row r="1232">
      <c r="A1232" s="8" t="n">
        <v>43435</v>
      </c>
      <c r="B1232" s="2" t="inlineStr">
        <is>
          <t>Kentucky</t>
        </is>
      </c>
      <c r="C1232" s="6" t="n">
        <v>4113.58</v>
      </c>
      <c r="D1232" s="6" t="n">
        <v>1373.1451</v>
      </c>
    </row>
    <row r="1233">
      <c r="A1233" s="8" t="n">
        <v>43435</v>
      </c>
      <c r="B1233" s="2" t="inlineStr">
        <is>
          <t>Louisiana</t>
        </is>
      </c>
      <c r="C1233" s="6" t="n">
        <v>2378.47</v>
      </c>
      <c r="D1233" s="6" t="n">
        <v>333.8461999999998</v>
      </c>
    </row>
    <row r="1234">
      <c r="A1234" s="8" t="n">
        <v>43435</v>
      </c>
      <c r="B1234" s="2" t="inlineStr">
        <is>
          <t>Massachusetts</t>
        </is>
      </c>
      <c r="C1234" s="6" t="n">
        <v>3275.162</v>
      </c>
      <c r="D1234" s="6" t="n">
        <v>816.3831000000001</v>
      </c>
    </row>
    <row r="1235">
      <c r="A1235" s="8" t="n">
        <v>43435</v>
      </c>
      <c r="B1235" s="2" t="inlineStr">
        <is>
          <t>Michigan</t>
        </is>
      </c>
      <c r="C1235" s="6" t="n">
        <v>4039.81</v>
      </c>
      <c r="D1235" s="6" t="n">
        <v>1103.2497</v>
      </c>
    </row>
    <row r="1236">
      <c r="A1236" s="8" t="n">
        <v>43435</v>
      </c>
      <c r="B1236" s="2" t="inlineStr">
        <is>
          <t>Minnesota</t>
        </is>
      </c>
      <c r="C1236" s="6" t="n">
        <v>1190.23</v>
      </c>
      <c r="D1236" s="6" t="n">
        <v>281.5152</v>
      </c>
    </row>
    <row r="1237">
      <c r="A1237" s="8" t="n">
        <v>43435</v>
      </c>
      <c r="B1237" s="2" t="inlineStr">
        <is>
          <t>Mississippi</t>
        </is>
      </c>
      <c r="C1237" s="6" t="n">
        <v>1057.42</v>
      </c>
      <c r="D1237" s="6" t="n">
        <v>393.9489</v>
      </c>
    </row>
    <row r="1238">
      <c r="A1238" s="8" t="n">
        <v>43435</v>
      </c>
      <c r="B1238" s="2" t="inlineStr">
        <is>
          <t>Missouri</t>
        </is>
      </c>
      <c r="C1238" s="6" t="n">
        <v>839.4299999999999</v>
      </c>
      <c r="D1238" s="6" t="n">
        <v>218.2518</v>
      </c>
    </row>
    <row r="1239">
      <c r="A1239" s="8" t="n">
        <v>43435</v>
      </c>
      <c r="B1239" s="2" t="inlineStr">
        <is>
          <t>Nebraska</t>
        </is>
      </c>
      <c r="C1239" s="6" t="n">
        <v>3281.06</v>
      </c>
      <c r="D1239" s="6" t="n">
        <v>804.0518000000001</v>
      </c>
    </row>
    <row r="1240">
      <c r="A1240" s="8" t="n">
        <v>43435</v>
      </c>
      <c r="B1240" s="2" t="inlineStr">
        <is>
          <t>Nevada</t>
        </is>
      </c>
      <c r="C1240" s="6" t="n">
        <v>1669.6</v>
      </c>
      <c r="D1240" s="6" t="n">
        <v>116.8719999999998</v>
      </c>
    </row>
    <row r="1241">
      <c r="A1241" s="8" t="n">
        <v>43435</v>
      </c>
      <c r="B1241" s="2" t="inlineStr">
        <is>
          <t>New Jersey</t>
        </is>
      </c>
      <c r="C1241" s="6" t="n">
        <v>1853.33</v>
      </c>
      <c r="D1241" s="6" t="n">
        <v>615.9987000000001</v>
      </c>
    </row>
    <row r="1242">
      <c r="A1242" s="8" t="n">
        <v>43435</v>
      </c>
      <c r="B1242" s="2" t="inlineStr">
        <is>
          <t>New Mexico</t>
        </is>
      </c>
      <c r="C1242" s="6" t="n">
        <v>249.51</v>
      </c>
      <c r="D1242" s="6" t="n">
        <v>63.12779999999999</v>
      </c>
    </row>
    <row r="1243">
      <c r="A1243" s="8" t="n">
        <v>43435</v>
      </c>
      <c r="B1243" s="2" t="inlineStr">
        <is>
          <t>New York</t>
        </is>
      </c>
      <c r="C1243" s="6" t="n">
        <v>6705.378000000001</v>
      </c>
      <c r="D1243" s="6" t="n">
        <v>1467.0565</v>
      </c>
    </row>
    <row r="1244">
      <c r="A1244" s="8" t="n">
        <v>43435</v>
      </c>
      <c r="B1244" s="2" t="inlineStr">
        <is>
          <t>North Carolina</t>
        </is>
      </c>
      <c r="C1244" s="6" t="n">
        <v>143.894</v>
      </c>
      <c r="D1244" s="6" t="n">
        <v>-3.838999999999997</v>
      </c>
    </row>
    <row r="1245">
      <c r="A1245" s="8" t="n">
        <v>43435</v>
      </c>
      <c r="B1245" s="2" t="inlineStr">
        <is>
          <t>North Dakota</t>
        </is>
      </c>
      <c r="C1245" s="6" t="n">
        <v>28.38</v>
      </c>
      <c r="D1245" s="6" t="n">
        <v>13.559</v>
      </c>
    </row>
    <row r="1246">
      <c r="A1246" s="8" t="n">
        <v>43435</v>
      </c>
      <c r="B1246" s="2" t="inlineStr">
        <is>
          <t>Ohio</t>
        </is>
      </c>
      <c r="C1246" s="6" t="n">
        <v>2005.97</v>
      </c>
      <c r="D1246" s="6" t="n">
        <v>77.66679999999994</v>
      </c>
    </row>
    <row r="1247">
      <c r="A1247" s="8" t="n">
        <v>43435</v>
      </c>
      <c r="B1247" s="2" t="inlineStr">
        <is>
          <t>Oklahoma</t>
        </is>
      </c>
      <c r="C1247" s="6" t="n">
        <v>10.8</v>
      </c>
      <c r="D1247" s="6" t="n">
        <v>5.183999999999999</v>
      </c>
    </row>
    <row r="1248">
      <c r="A1248" s="8" t="n">
        <v>43435</v>
      </c>
      <c r="B1248" s="2" t="inlineStr">
        <is>
          <t>Pennsylvania</t>
        </is>
      </c>
      <c r="C1248" s="6" t="n">
        <v>2967.016</v>
      </c>
      <c r="D1248" s="6" t="n">
        <v>-502.7904</v>
      </c>
    </row>
    <row r="1249">
      <c r="A1249" s="8" t="n">
        <v>43435</v>
      </c>
      <c r="B1249" s="2" t="inlineStr">
        <is>
          <t>Rhode Island</t>
        </is>
      </c>
      <c r="C1249" s="6" t="n">
        <v>1508.88</v>
      </c>
      <c r="D1249" s="6" t="n">
        <v>245.6232000000001</v>
      </c>
    </row>
    <row r="1250">
      <c r="A1250" s="8" t="n">
        <v>43435</v>
      </c>
      <c r="B1250" s="2" t="inlineStr">
        <is>
          <t>South Carolina</t>
        </is>
      </c>
      <c r="C1250" s="6" t="n">
        <v>38.64</v>
      </c>
      <c r="D1250" s="6" t="n">
        <v>15.504</v>
      </c>
    </row>
    <row r="1251">
      <c r="A1251" s="8" t="n">
        <v>43435</v>
      </c>
      <c r="B1251" s="2" t="inlineStr">
        <is>
          <t>Tennessee</t>
        </is>
      </c>
      <c r="C1251" s="6" t="n">
        <v>2107.452</v>
      </c>
      <c r="D1251" s="6" t="n">
        <v>-540.5290999999997</v>
      </c>
    </row>
    <row r="1252">
      <c r="A1252" s="8" t="n">
        <v>43435</v>
      </c>
      <c r="B1252" s="2" t="inlineStr">
        <is>
          <t>Texas</t>
        </is>
      </c>
      <c r="C1252" s="6" t="n">
        <v>2699.3308</v>
      </c>
      <c r="D1252" s="6" t="n">
        <v>-1191.1596</v>
      </c>
    </row>
    <row r="1253">
      <c r="A1253" s="8" t="n">
        <v>43435</v>
      </c>
      <c r="B1253" s="2" t="inlineStr">
        <is>
          <t>Vermont</t>
        </is>
      </c>
      <c r="C1253" s="6" t="n">
        <v>205.03</v>
      </c>
      <c r="D1253" s="6" t="n">
        <v>67.65989999999999</v>
      </c>
    </row>
    <row r="1254">
      <c r="A1254" s="8" t="n">
        <v>43435</v>
      </c>
      <c r="B1254" s="2" t="inlineStr">
        <is>
          <t>Virginia</t>
        </is>
      </c>
      <c r="C1254" s="6" t="n">
        <v>1868.27</v>
      </c>
      <c r="D1254" s="6" t="n">
        <v>443.0574</v>
      </c>
    </row>
    <row r="1255">
      <c r="A1255" s="8" t="n">
        <v>43435</v>
      </c>
      <c r="B1255" s="2" t="inlineStr">
        <is>
          <t>Washington</t>
        </is>
      </c>
      <c r="C1255" s="6" t="n">
        <v>3419.822</v>
      </c>
      <c r="D1255" s="6" t="n">
        <v>432.2885000000001</v>
      </c>
    </row>
    <row r="1256">
      <c r="A1256" s="8" t="n">
        <v>43435</v>
      </c>
      <c r="B1256" s="2" t="inlineStr">
        <is>
          <t>Wisconsin</t>
        </is>
      </c>
      <c r="C1256" s="6" t="n">
        <v>1978.21</v>
      </c>
      <c r="D1256" s="6" t="n">
        <v>461.6393</v>
      </c>
    </row>
    <row r="1257"/>
    <row r="1258"/>
    <row r="1259"/>
    <row r="1260">
      <c r="A1260" s="9" t="inlineStr">
        <is>
          <t>Revenue &amp; GP by Month x Product</t>
        </is>
      </c>
    </row>
    <row r="1261"/>
    <row r="1262">
      <c r="A1262" s="3" t="inlineStr">
        <is>
          <t>month</t>
        </is>
      </c>
      <c r="B1262" s="3" t="inlineStr">
        <is>
          <t>product</t>
        </is>
      </c>
      <c r="C1262" s="3" t="inlineStr">
        <is>
          <t>revenue</t>
        </is>
      </c>
      <c r="D1262" s="3" t="inlineStr">
        <is>
          <t>gross_profit</t>
        </is>
      </c>
    </row>
    <row r="1263">
      <c r="A1263" s="8" t="n">
        <v>42005</v>
      </c>
      <c r="B1263" s="2" t="inlineStr">
        <is>
          <t>3-ring staple pack</t>
        </is>
      </c>
      <c r="C1263" s="6" t="n">
        <v>5.64</v>
      </c>
      <c r="D1263" s="6" t="n">
        <v>2.7072</v>
      </c>
    </row>
    <row r="1264">
      <c r="A1264" s="8" t="n">
        <v>42005</v>
      </c>
      <c r="B1264" s="2" t="inlineStr">
        <is>
          <t>4009 Highlighters by Sanford</t>
        </is>
      </c>
      <c r="C1264" s="6" t="n">
        <v>19.9</v>
      </c>
      <c r="D1264" s="6" t="n">
        <v>6.567</v>
      </c>
    </row>
    <row r="1265">
      <c r="A1265" s="8" t="n">
        <v>42005</v>
      </c>
      <c r="B1265" s="2" t="inlineStr">
        <is>
          <t>AT&amp;T 841000 Phone</t>
        </is>
      </c>
      <c r="C1265" s="6" t="n">
        <v>124.2</v>
      </c>
      <c r="D1265" s="6" t="n">
        <v>-31.05</v>
      </c>
    </row>
    <row r="1266">
      <c r="A1266" s="8" t="n">
        <v>42005</v>
      </c>
      <c r="B1266" s="2" t="inlineStr">
        <is>
          <t>Acco Four Pocket Poly Ring Binder with Label Holder, Smoke, 1"</t>
        </is>
      </c>
      <c r="C1266" s="6" t="n">
        <v>10.43</v>
      </c>
      <c r="D1266" s="6" t="n">
        <v>-18.2525</v>
      </c>
    </row>
    <row r="1267">
      <c r="A1267" s="8" t="n">
        <v>42005</v>
      </c>
      <c r="B1267" s="2" t="inlineStr">
        <is>
          <t>Acco Pressboard Covers with Storage Hooks, 9 1/2" x 11", Executive Red</t>
        </is>
      </c>
      <c r="C1267" s="6" t="n">
        <v>19.05</v>
      </c>
      <c r="D1267" s="6" t="n">
        <v>8.9535</v>
      </c>
    </row>
    <row r="1268">
      <c r="A1268" s="8" t="n">
        <v>42005</v>
      </c>
      <c r="B1268" s="2" t="inlineStr">
        <is>
          <t>Alliance Big Bands Rubber Bands, 12/Pack</t>
        </is>
      </c>
      <c r="C1268" s="6" t="n">
        <v>5.94</v>
      </c>
      <c r="D1268" s="6" t="n">
        <v>0</v>
      </c>
    </row>
    <row r="1269">
      <c r="A1269" s="8" t="n">
        <v>42005</v>
      </c>
      <c r="B1269" s="2" t="inlineStr">
        <is>
          <t>Alliance Super-Size Bands, Assorted Sizes</t>
        </is>
      </c>
      <c r="C1269" s="6" t="n">
        <v>31.12</v>
      </c>
      <c r="D1269" s="6" t="n">
        <v>0.3111999999999995</v>
      </c>
    </row>
    <row r="1270">
      <c r="A1270" s="8" t="n">
        <v>42005</v>
      </c>
      <c r="B1270" s="2" t="inlineStr">
        <is>
          <t>Apple iPhone 5C</t>
        </is>
      </c>
      <c r="C1270" s="6" t="n">
        <v>699.9299999999999</v>
      </c>
      <c r="D1270" s="6" t="n">
        <v>181.9818</v>
      </c>
    </row>
    <row r="1271">
      <c r="A1271" s="8" t="n">
        <v>42005</v>
      </c>
      <c r="B1271" s="2" t="inlineStr">
        <is>
          <t>Avery 482</t>
        </is>
      </c>
      <c r="C1271" s="6" t="n">
        <v>2.89</v>
      </c>
      <c r="D1271" s="6" t="n">
        <v>1.3583</v>
      </c>
    </row>
    <row r="1272">
      <c r="A1272" s="8" t="n">
        <v>42005</v>
      </c>
      <c r="B1272" s="2" t="inlineStr">
        <is>
          <t>Avery 508</t>
        </is>
      </c>
      <c r="C1272" s="6" t="n">
        <v>11.784</v>
      </c>
      <c r="D1272" s="6" t="n">
        <v>4.2717</v>
      </c>
    </row>
    <row r="1273">
      <c r="A1273" s="8" t="n">
        <v>42005</v>
      </c>
      <c r="B1273" s="2" t="inlineStr">
        <is>
          <t>Avery Hi-Liter EverBold Pen Style Fluorescent Highlighters, 4/Pack</t>
        </is>
      </c>
      <c r="C1273" s="6" t="n">
        <v>19.536</v>
      </c>
      <c r="D1273" s="6" t="n">
        <v>4.884000000000002</v>
      </c>
    </row>
    <row r="1274">
      <c r="A1274" s="8" t="n">
        <v>42005</v>
      </c>
      <c r="B1274" s="2" t="inlineStr">
        <is>
          <t>Avery Metallic Poly Binders</t>
        </is>
      </c>
      <c r="C1274" s="6" t="n">
        <v>3.438</v>
      </c>
      <c r="D1274" s="6" t="n">
        <v>-2.5212</v>
      </c>
    </row>
    <row r="1275">
      <c r="A1275" s="8" t="n">
        <v>42005</v>
      </c>
      <c r="B1275" s="2" t="inlineStr">
        <is>
          <t>Balt Split Level Computer Training Table</t>
        </is>
      </c>
      <c r="C1275" s="6" t="n">
        <v>333</v>
      </c>
      <c r="D1275" s="6" t="n">
        <v>-16.64999999999998</v>
      </c>
    </row>
    <row r="1276">
      <c r="A1276" s="8" t="n">
        <v>42005</v>
      </c>
      <c r="B1276" s="2" t="inlineStr">
        <is>
          <t>Brown Kraft Recycled Envelopes</t>
        </is>
      </c>
      <c r="C1276" s="6" t="n">
        <v>50.94</v>
      </c>
      <c r="D1276" s="6" t="n">
        <v>25.47</v>
      </c>
    </row>
    <row r="1277">
      <c r="A1277" s="8" t="n">
        <v>42005</v>
      </c>
      <c r="B1277" s="2" t="inlineStr">
        <is>
          <t>DAX Black Cherry Wood-Tone Poster Frame</t>
        </is>
      </c>
      <c r="C1277" s="6" t="n">
        <v>127.104</v>
      </c>
      <c r="D1277" s="6" t="n">
        <v>28.5984</v>
      </c>
    </row>
    <row r="1278">
      <c r="A1278" s="8" t="n">
        <v>42005</v>
      </c>
      <c r="B1278" s="2" t="inlineStr">
        <is>
          <t>DAX Value U-Channel Document Frames, Easel Back</t>
        </is>
      </c>
      <c r="C1278" s="6" t="n">
        <v>9.94</v>
      </c>
      <c r="D1278" s="6" t="n">
        <v>3.0814</v>
      </c>
    </row>
    <row r="1279">
      <c r="A1279" s="8" t="n">
        <v>42005</v>
      </c>
      <c r="B1279" s="2" t="inlineStr">
        <is>
          <t>Dixon Prang Watercolor Pencils, 10-Color Set with Brush</t>
        </is>
      </c>
      <c r="C1279" s="6" t="n">
        <v>12.78</v>
      </c>
      <c r="D1279" s="6" t="n">
        <v>5.2398</v>
      </c>
    </row>
    <row r="1280">
      <c r="A1280" s="8" t="n">
        <v>42005</v>
      </c>
      <c r="B1280" s="2" t="inlineStr">
        <is>
          <t>Dixon Ticonderoga Core-Lock Colored Pencils</t>
        </is>
      </c>
      <c r="C1280" s="6" t="n">
        <v>36.44</v>
      </c>
      <c r="D1280" s="6" t="n">
        <v>12.0252</v>
      </c>
    </row>
    <row r="1281">
      <c r="A1281" s="8" t="n">
        <v>42005</v>
      </c>
      <c r="B1281" s="2" t="inlineStr">
        <is>
          <t>Eldon ClusterMat Chair Mat with Cordless Antistatic Protection</t>
        </is>
      </c>
      <c r="C1281" s="6" t="n">
        <v>272.94</v>
      </c>
      <c r="D1281" s="6" t="n">
        <v>30.02340000000001</v>
      </c>
    </row>
    <row r="1282">
      <c r="A1282" s="8" t="n">
        <v>42005</v>
      </c>
      <c r="B1282" s="2" t="inlineStr">
        <is>
          <t>Eldon Expressions Desk Accessory, Wood Pencil Holder, Oak</t>
        </is>
      </c>
      <c r="C1282" s="6" t="n">
        <v>57.90000000000001</v>
      </c>
      <c r="D1282" s="6" t="n">
        <v>17.37</v>
      </c>
    </row>
    <row r="1283">
      <c r="A1283" s="8" t="n">
        <v>42005</v>
      </c>
      <c r="B1283" s="2" t="inlineStr">
        <is>
          <t>Eldon Fold 'N Roll Cart System</t>
        </is>
      </c>
      <c r="C1283" s="6" t="n">
        <v>13.98</v>
      </c>
      <c r="D1283" s="6" t="n">
        <v>4.0542</v>
      </c>
    </row>
    <row r="1284">
      <c r="A1284" s="8" t="n">
        <v>42005</v>
      </c>
      <c r="B1284" s="2" t="inlineStr">
        <is>
          <t>Eldon Image Series Black Desk Accessories</t>
        </is>
      </c>
      <c r="C1284" s="6" t="n">
        <v>12.42</v>
      </c>
      <c r="D1284" s="6" t="n">
        <v>4.4712</v>
      </c>
    </row>
    <row r="1285">
      <c r="A1285" s="8" t="n">
        <v>42005</v>
      </c>
      <c r="B1285" s="2" t="inlineStr">
        <is>
          <t>Eureka Recycled Copy Paper 8 1/2" x 11", Ream</t>
        </is>
      </c>
      <c r="C1285" s="6" t="n">
        <v>19.44</v>
      </c>
      <c r="D1285" s="6" t="n">
        <v>9.331200000000001</v>
      </c>
    </row>
    <row r="1286">
      <c r="A1286" s="8" t="n">
        <v>42005</v>
      </c>
      <c r="B1286" s="2" t="inlineStr">
        <is>
          <t>Fellowes Bases and Tops For Staxonsteel/High-Stak Systems</t>
        </is>
      </c>
      <c r="C1286" s="6" t="n">
        <v>66.58</v>
      </c>
      <c r="D1286" s="6" t="n">
        <v>15.9792</v>
      </c>
    </row>
    <row r="1287">
      <c r="A1287" s="8" t="n">
        <v>42005</v>
      </c>
      <c r="B1287" s="2" t="inlineStr">
        <is>
          <t>Fellowes Mighty 8 Compact Surge Protector</t>
        </is>
      </c>
      <c r="C1287" s="6" t="n">
        <v>64.864</v>
      </c>
      <c r="D1287" s="6" t="n">
        <v>6.486400000000003</v>
      </c>
    </row>
    <row r="1288">
      <c r="A1288" s="8" t="n">
        <v>42005</v>
      </c>
      <c r="B1288" s="2" t="inlineStr">
        <is>
          <t>Fellowes Stor/Drawer Steel Plus Storage Drawers</t>
        </is>
      </c>
      <c r="C1288" s="6" t="n">
        <v>572.58</v>
      </c>
      <c r="D1288" s="6" t="n">
        <v>34.35479999999995</v>
      </c>
    </row>
    <row r="1289">
      <c r="A1289" s="8" t="n">
        <v>42005</v>
      </c>
      <c r="B1289" s="2" t="inlineStr">
        <is>
          <t>GBC DocuBind TL200 Manual Binding Machine</t>
        </is>
      </c>
      <c r="C1289" s="6" t="n">
        <v>67.194</v>
      </c>
      <c r="D1289" s="6" t="n">
        <v>-51.5154</v>
      </c>
    </row>
    <row r="1290">
      <c r="A1290" s="8" t="n">
        <v>42005</v>
      </c>
      <c r="B1290" s="2" t="inlineStr">
        <is>
          <t>GBC Linen Binding Covers</t>
        </is>
      </c>
      <c r="C1290" s="6" t="n">
        <v>18.588</v>
      </c>
      <c r="D1290" s="6" t="n">
        <v>-13.6312</v>
      </c>
    </row>
    <row r="1291">
      <c r="A1291" s="8" t="n">
        <v>42005</v>
      </c>
      <c r="B1291" s="2" t="inlineStr">
        <is>
          <t>GBC Standard Plastic Binding Systems Combs</t>
        </is>
      </c>
      <c r="C1291" s="6" t="n">
        <v>3.54</v>
      </c>
      <c r="D1291" s="6" t="n">
        <v>-5.486999999999999</v>
      </c>
    </row>
    <row r="1292">
      <c r="A1292" s="8" t="n">
        <v>42005</v>
      </c>
      <c r="B1292" s="2" t="inlineStr">
        <is>
          <t>GBC Standard Recycled Report Covers, Clear Plastic Sheets</t>
        </is>
      </c>
      <c r="C1292" s="6" t="n">
        <v>32.34</v>
      </c>
      <c r="D1292" s="6" t="n">
        <v>-23.71599999999999</v>
      </c>
    </row>
    <row r="1293">
      <c r="A1293" s="8" t="n">
        <v>42005</v>
      </c>
      <c r="B1293" s="2" t="inlineStr">
        <is>
          <t>GE 30524EE4</t>
        </is>
      </c>
      <c r="C1293" s="6" t="n">
        <v>391.98</v>
      </c>
      <c r="D1293" s="6" t="n">
        <v>113.6742</v>
      </c>
    </row>
    <row r="1294">
      <c r="A1294" s="8" t="n">
        <v>42005</v>
      </c>
      <c r="B1294" s="2" t="inlineStr">
        <is>
          <t>GE General Use Halogen Bulbs, 100 Watts, 1 Bulb per Pack</t>
        </is>
      </c>
      <c r="C1294" s="6" t="n">
        <v>62.82</v>
      </c>
      <c r="D1294" s="6" t="n">
        <v>30.7818</v>
      </c>
    </row>
    <row r="1295">
      <c r="A1295" s="8" t="n">
        <v>42005</v>
      </c>
      <c r="B1295" s="2" t="inlineStr">
        <is>
          <t>Global Deluxe High-Back Manager's Chair</t>
        </is>
      </c>
      <c r="C1295" s="6" t="n">
        <v>2573.82</v>
      </c>
      <c r="D1295" s="6" t="n">
        <v>746.4078000000002</v>
      </c>
    </row>
    <row r="1296">
      <c r="A1296" s="8" t="n">
        <v>42005</v>
      </c>
      <c r="B1296" s="2" t="inlineStr">
        <is>
          <t>Global Highback Leather Tilter in Burgundy</t>
        </is>
      </c>
      <c r="C1296" s="6" t="n">
        <v>545.9400000000001</v>
      </c>
      <c r="D1296" s="6" t="n">
        <v>87.35039999999998</v>
      </c>
    </row>
    <row r="1297">
      <c r="A1297" s="8" t="n">
        <v>42005</v>
      </c>
      <c r="B1297" s="2" t="inlineStr">
        <is>
          <t>Holmes Replacement Filter for HEPA Air Cleaner, Very Large Room, HEPA Filter</t>
        </is>
      </c>
      <c r="C1297" s="6" t="n">
        <v>247.716</v>
      </c>
      <c r="D1297" s="6" t="n">
        <v>93.58159999999998</v>
      </c>
    </row>
    <row r="1298">
      <c r="A1298" s="8" t="n">
        <v>42005</v>
      </c>
      <c r="B1298" s="2" t="inlineStr">
        <is>
          <t>Hon 4700 Series Mobuis Mid-Back Task Chairs with Adjustable Arms</t>
        </is>
      </c>
      <c r="C1298" s="6" t="n">
        <v>1067.94</v>
      </c>
      <c r="D1298" s="6" t="n">
        <v>224.2674</v>
      </c>
    </row>
    <row r="1299">
      <c r="A1299" s="8" t="n">
        <v>42005</v>
      </c>
      <c r="B1299" s="2" t="inlineStr">
        <is>
          <t>Howard Miller 11-1/2" Diameter Ridgewood Wall Clock</t>
        </is>
      </c>
      <c r="C1299" s="6" t="n">
        <v>51.94</v>
      </c>
      <c r="D1299" s="6" t="n">
        <v>21.2954</v>
      </c>
    </row>
    <row r="1300">
      <c r="A1300" s="8" t="n">
        <v>42005</v>
      </c>
      <c r="B1300" s="2" t="inlineStr">
        <is>
          <t>Howard Miller 14-1/2" Diameter Chrome Round Wall Clock</t>
        </is>
      </c>
      <c r="C1300" s="6" t="n">
        <v>76.72799999999999</v>
      </c>
      <c r="D1300" s="6" t="n">
        <v>-53.70960000000001</v>
      </c>
    </row>
    <row r="1301">
      <c r="A1301" s="8" t="n">
        <v>42005</v>
      </c>
      <c r="B1301" s="2" t="inlineStr">
        <is>
          <t>Ibico Hi-Tech Manual Binding System</t>
        </is>
      </c>
      <c r="C1301" s="6" t="n">
        <v>609.98</v>
      </c>
      <c r="D1301" s="6" t="n">
        <v>274.491</v>
      </c>
    </row>
    <row r="1302">
      <c r="A1302" s="8" t="n">
        <v>42005</v>
      </c>
      <c r="B1302" s="2" t="inlineStr">
        <is>
          <t>Jabra SPEAK 410</t>
        </is>
      </c>
      <c r="C1302" s="6" t="n">
        <v>187.98</v>
      </c>
      <c r="D1302" s="6" t="n">
        <v>52.6344</v>
      </c>
    </row>
    <row r="1303">
      <c r="A1303" s="8" t="n">
        <v>42005</v>
      </c>
      <c r="B1303" s="2" t="inlineStr">
        <is>
          <t>Logitech 910-002974 M325 Wireless Mouse for Web Scrolling</t>
        </is>
      </c>
      <c r="C1303" s="6" t="n">
        <v>149.95</v>
      </c>
      <c r="D1303" s="6" t="n">
        <v>65.97799999999999</v>
      </c>
    </row>
    <row r="1304">
      <c r="A1304" s="8" t="n">
        <v>42005</v>
      </c>
      <c r="B1304" s="2" t="inlineStr">
        <is>
          <t>Macally Suction Cup Mount</t>
        </is>
      </c>
      <c r="C1304" s="6" t="n">
        <v>155.35</v>
      </c>
      <c r="D1304" s="6" t="n">
        <v>0</v>
      </c>
    </row>
    <row r="1305">
      <c r="A1305" s="8" t="n">
        <v>42005</v>
      </c>
      <c r="B1305" s="2" t="inlineStr">
        <is>
          <t>Memorex Micro Travel Drive 8 GB</t>
        </is>
      </c>
      <c r="C1305" s="6" t="n">
        <v>31.2</v>
      </c>
      <c r="D1305" s="6" t="n">
        <v>9.75</v>
      </c>
    </row>
    <row r="1306">
      <c r="A1306" s="8" t="n">
        <v>42005</v>
      </c>
      <c r="B1306" s="2" t="inlineStr">
        <is>
          <t>Message Book, Wirebound, Four 5 1/2" X 4" Forms/Pg., 200 Dupl. Sets/Book</t>
        </is>
      </c>
      <c r="C1306" s="6" t="n">
        <v>16.448</v>
      </c>
      <c r="D1306" s="6" t="n">
        <v>5.5512</v>
      </c>
    </row>
    <row r="1307">
      <c r="A1307" s="8" t="n">
        <v>42005</v>
      </c>
      <c r="B1307" s="2" t="inlineStr">
        <is>
          <t>Newell 312</t>
        </is>
      </c>
      <c r="C1307" s="6" t="n">
        <v>9.343999999999999</v>
      </c>
      <c r="D1307" s="6" t="n">
        <v>1.167999999999999</v>
      </c>
    </row>
    <row r="1308">
      <c r="A1308" s="8" t="n">
        <v>42005</v>
      </c>
      <c r="B1308" s="2" t="inlineStr">
        <is>
          <t>Newell 327</t>
        </is>
      </c>
      <c r="C1308" s="6" t="n">
        <v>6.63</v>
      </c>
      <c r="D1308" s="6" t="n">
        <v>1.7901</v>
      </c>
    </row>
    <row r="1309">
      <c r="A1309" s="8" t="n">
        <v>42005</v>
      </c>
      <c r="B1309" s="2" t="inlineStr">
        <is>
          <t>Newell 351</t>
        </is>
      </c>
      <c r="C1309" s="6" t="n">
        <v>22.96</v>
      </c>
      <c r="D1309" s="6" t="n">
        <v>6.6584</v>
      </c>
    </row>
    <row r="1310">
      <c r="A1310" s="8" t="n">
        <v>42005</v>
      </c>
      <c r="B1310" s="2" t="inlineStr">
        <is>
          <t>O'Sullivan 4-Shelf Bookcase in Odessa Pine</t>
        </is>
      </c>
      <c r="C1310" s="6" t="n">
        <v>181.47</v>
      </c>
      <c r="D1310" s="6" t="n">
        <v>-320.597</v>
      </c>
    </row>
    <row r="1311">
      <c r="A1311" s="8" t="n">
        <v>42005</v>
      </c>
      <c r="B1311" s="2" t="inlineStr">
        <is>
          <t>O'Sullivan Elevations Bookcase, Cherry Finish</t>
        </is>
      </c>
      <c r="C1311" s="6" t="n">
        <v>333.999</v>
      </c>
      <c r="D1311" s="6" t="n">
        <v>3.929399999999987</v>
      </c>
    </row>
    <row r="1312">
      <c r="A1312" s="8" t="n">
        <v>42005</v>
      </c>
      <c r="B1312" s="2" t="inlineStr">
        <is>
          <t>Panasonic KP-4ABK Battery-Operated Pencil Sharpener</t>
        </is>
      </c>
      <c r="C1312" s="6" t="n">
        <v>43.92</v>
      </c>
      <c r="D1312" s="6" t="n">
        <v>12.7368</v>
      </c>
    </row>
    <row r="1313">
      <c r="A1313" s="8" t="n">
        <v>42005</v>
      </c>
      <c r="B1313" s="2" t="inlineStr">
        <is>
          <t>Plantronics S12 Corded Telephone Headset System</t>
        </is>
      </c>
      <c r="C1313" s="6" t="n">
        <v>646.74</v>
      </c>
      <c r="D1313" s="6" t="n">
        <v>258.696</v>
      </c>
    </row>
    <row r="1314">
      <c r="A1314" s="8" t="n">
        <v>42005</v>
      </c>
      <c r="B1314" s="2" t="inlineStr">
        <is>
          <t>Pressboard Covers with Storage Hooks, 9 1/2" x 11", Light Blue</t>
        </is>
      </c>
      <c r="C1314" s="6" t="n">
        <v>3.928</v>
      </c>
      <c r="D1314" s="6" t="n">
        <v>1.3257</v>
      </c>
    </row>
    <row r="1315">
      <c r="A1315" s="8" t="n">
        <v>42005</v>
      </c>
      <c r="B1315" s="2" t="inlineStr">
        <is>
          <t>REDIFORM Incoming/Outgoing Call Register, 11" X 8 1/2", 100 Messages</t>
        </is>
      </c>
      <c r="C1315" s="6" t="n">
        <v>16.68</v>
      </c>
      <c r="D1315" s="6" t="n">
        <v>8.34</v>
      </c>
    </row>
    <row r="1316">
      <c r="A1316" s="8" t="n">
        <v>42005</v>
      </c>
      <c r="B1316" s="2" t="inlineStr">
        <is>
          <t>Recycled Steel Personal File for Hanging File Folders</t>
        </is>
      </c>
      <c r="C1316" s="6" t="n">
        <v>57.23</v>
      </c>
      <c r="D1316" s="6" t="n">
        <v>14.3075</v>
      </c>
    </row>
    <row r="1317">
      <c r="A1317" s="8" t="n">
        <v>42005</v>
      </c>
      <c r="B1317" s="2" t="inlineStr">
        <is>
          <t>Rogers Handheld Barrel Pencil Sharpener</t>
        </is>
      </c>
      <c r="C1317" s="6" t="n">
        <v>5.48</v>
      </c>
      <c r="D1317" s="6" t="n">
        <v>1.4796</v>
      </c>
    </row>
    <row r="1318">
      <c r="A1318" s="8" t="n">
        <v>42005</v>
      </c>
      <c r="B1318" s="2" t="inlineStr">
        <is>
          <t>Round Specialty Laser Printer Labels</t>
        </is>
      </c>
      <c r="C1318" s="6" t="n">
        <v>30.072</v>
      </c>
      <c r="D1318" s="6" t="n">
        <v>10.1493</v>
      </c>
    </row>
    <row r="1319">
      <c r="A1319" s="8" t="n">
        <v>42005</v>
      </c>
      <c r="B1319" s="2" t="inlineStr">
        <is>
          <t>SAFCO Boltless Steel Shelving</t>
        </is>
      </c>
      <c r="C1319" s="6" t="n">
        <v>272.736</v>
      </c>
      <c r="D1319" s="6" t="n">
        <v>-64.77480000000003</v>
      </c>
    </row>
    <row r="1320">
      <c r="A1320" s="8" t="n">
        <v>42005</v>
      </c>
      <c r="B1320" s="2" t="inlineStr">
        <is>
          <t>SAFCO Commercial Wire Shelving, 72h</t>
        </is>
      </c>
      <c r="C1320" s="6" t="n">
        <v>489.92</v>
      </c>
      <c r="D1320" s="6" t="n">
        <v>0</v>
      </c>
    </row>
    <row r="1321">
      <c r="A1321" s="8" t="n">
        <v>42005</v>
      </c>
      <c r="B1321" s="2" t="inlineStr">
        <is>
          <t>Safco Value Mate Series Steel Bookcases, Baked Enamel Finish on Steel, Gray</t>
        </is>
      </c>
      <c r="C1321" s="6" t="n">
        <v>141.96</v>
      </c>
      <c r="D1321" s="6" t="n">
        <v>39.7488</v>
      </c>
    </row>
    <row r="1322">
      <c r="A1322" s="8" t="n">
        <v>42005</v>
      </c>
      <c r="B1322" s="2" t="inlineStr">
        <is>
          <t>Sauder Cornerstone Collection Library</t>
        </is>
      </c>
      <c r="C1322" s="6" t="n">
        <v>61.96</v>
      </c>
      <c r="D1322" s="6" t="n">
        <v>-53.2856</v>
      </c>
    </row>
    <row r="1323">
      <c r="A1323" s="8" t="n">
        <v>42005</v>
      </c>
      <c r="B1323" s="2" t="inlineStr">
        <is>
          <t>Sauder Facets Collection Library, Sky Alder Finish</t>
        </is>
      </c>
      <c r="C1323" s="6" t="n">
        <v>290.666</v>
      </c>
      <c r="D1323" s="6" t="n">
        <v>3.419600000000003</v>
      </c>
    </row>
    <row r="1324">
      <c r="A1324" s="8" t="n">
        <v>42005</v>
      </c>
      <c r="B1324" s="2" t="inlineStr">
        <is>
          <t>Southworth 25% Cotton Granite Paper &amp; Envelopes</t>
        </is>
      </c>
      <c r="C1324" s="6" t="n">
        <v>6.54</v>
      </c>
      <c r="D1324" s="6" t="n">
        <v>3.0084</v>
      </c>
    </row>
    <row r="1325">
      <c r="A1325" s="8" t="n">
        <v>42005</v>
      </c>
      <c r="B1325" s="2" t="inlineStr">
        <is>
          <t>Space Solutions HD Industrial Steel Shelving.</t>
        </is>
      </c>
      <c r="C1325" s="6" t="n">
        <v>229.94</v>
      </c>
      <c r="D1325" s="6" t="n">
        <v>6.898200000000003</v>
      </c>
    </row>
    <row r="1326">
      <c r="A1326" s="8" t="n">
        <v>42005</v>
      </c>
      <c r="B1326" s="2" t="inlineStr">
        <is>
          <t>Staple envelope</t>
        </is>
      </c>
      <c r="C1326" s="6" t="n">
        <v>34.7</v>
      </c>
      <c r="D1326" s="6" t="n">
        <v>16.309</v>
      </c>
    </row>
    <row r="1327">
      <c r="A1327" s="8" t="n">
        <v>42005</v>
      </c>
      <c r="B1327" s="2" t="inlineStr">
        <is>
          <t>Storex Dura Pro Binders</t>
        </is>
      </c>
      <c r="C1327" s="6" t="n">
        <v>29.7</v>
      </c>
      <c r="D1327" s="6" t="n">
        <v>13.365</v>
      </c>
    </row>
    <row r="1328">
      <c r="A1328" s="8" t="n">
        <v>42005</v>
      </c>
      <c r="B1328" s="2" t="inlineStr">
        <is>
          <t>TOPS Carbonless Receipt Book, Four 2-3/4 x 7-1/4 Money Receipts per Page</t>
        </is>
      </c>
      <c r="C1328" s="6" t="n">
        <v>56.064</v>
      </c>
      <c r="D1328" s="6" t="n">
        <v>19.6224</v>
      </c>
    </row>
    <row r="1329">
      <c r="A1329" s="8" t="n">
        <v>42005</v>
      </c>
      <c r="B1329" s="2" t="inlineStr">
        <is>
          <t>Tennsco 6- and 18-Compartment Lockers</t>
        </is>
      </c>
      <c r="C1329" s="6" t="n">
        <v>1325.85</v>
      </c>
      <c r="D1329" s="6" t="n">
        <v>238.653</v>
      </c>
    </row>
    <row r="1330">
      <c r="A1330" s="8" t="n">
        <v>42005</v>
      </c>
      <c r="B1330" s="2" t="inlineStr">
        <is>
          <t>Tyvek  Top-Opening Peel &amp; Seel Envelopes, Plain White</t>
        </is>
      </c>
      <c r="C1330" s="6" t="n">
        <v>108.72</v>
      </c>
      <c r="D1330" s="6" t="n">
        <v>36.693</v>
      </c>
    </row>
    <row r="1331">
      <c r="A1331" s="8" t="n">
        <v>42005</v>
      </c>
      <c r="B1331" s="2" t="inlineStr">
        <is>
          <t>Ultra Door Pull Handle</t>
        </is>
      </c>
      <c r="C1331" s="6" t="n">
        <v>25.248</v>
      </c>
      <c r="D1331" s="6" t="n">
        <v>4.102799999999998</v>
      </c>
    </row>
    <row r="1332">
      <c r="A1332" s="8" t="n">
        <v>42005</v>
      </c>
      <c r="B1332" s="2" t="inlineStr">
        <is>
          <t>Ultra Door Push Plate</t>
        </is>
      </c>
      <c r="C1332" s="6" t="n">
        <v>14.73</v>
      </c>
      <c r="D1332" s="6" t="n">
        <v>4.860900000000001</v>
      </c>
    </row>
    <row r="1333">
      <c r="A1333" s="8" t="n">
        <v>42005</v>
      </c>
      <c r="B1333" s="2" t="inlineStr">
        <is>
          <t>Wilson Jones 14 Line Acrylic Coated Pressboard Data Binders</t>
        </is>
      </c>
      <c r="C1333" s="6" t="n">
        <v>10.68</v>
      </c>
      <c r="D1333" s="6" t="n">
        <v>5.0196</v>
      </c>
    </row>
    <row r="1334">
      <c r="A1334" s="8" t="n">
        <v>42005</v>
      </c>
      <c r="B1334" s="2" t="inlineStr">
        <is>
          <t>Wirebound Service Call Books, 5 1/2" x 4"</t>
        </is>
      </c>
      <c r="C1334" s="6" t="n">
        <v>19.36</v>
      </c>
      <c r="D1334" s="6" t="n">
        <v>9.2928</v>
      </c>
    </row>
    <row r="1335">
      <c r="A1335" s="8" t="n">
        <v>42005</v>
      </c>
      <c r="B1335" s="2" t="inlineStr">
        <is>
          <t>Wireless Extenders zBoost YX545 SOHO Signal Booster</t>
        </is>
      </c>
      <c r="C1335" s="6" t="n">
        <v>755.96</v>
      </c>
      <c r="D1335" s="6" t="n">
        <v>204.1092</v>
      </c>
    </row>
    <row r="1336">
      <c r="A1336" s="8" t="n">
        <v>42005</v>
      </c>
      <c r="B1336" s="2" t="inlineStr">
        <is>
          <t>Xerox 1923</t>
        </is>
      </c>
      <c r="C1336" s="6" t="n">
        <v>37.408</v>
      </c>
      <c r="D1336" s="6" t="n">
        <v>13.0928</v>
      </c>
    </row>
    <row r="1337">
      <c r="A1337" s="8" t="n">
        <v>42005</v>
      </c>
      <c r="B1337" s="2" t="inlineStr">
        <is>
          <t>Xerox 195</t>
        </is>
      </c>
      <c r="C1337" s="6" t="n">
        <v>40.08</v>
      </c>
      <c r="D1337" s="6" t="n">
        <v>19.2384</v>
      </c>
    </row>
    <row r="1338">
      <c r="A1338" s="8" t="n">
        <v>42005</v>
      </c>
      <c r="B1338" s="2" t="inlineStr">
        <is>
          <t>Xerox 1972</t>
        </is>
      </c>
      <c r="C1338" s="6" t="n">
        <v>10.56</v>
      </c>
      <c r="D1338" s="6" t="n">
        <v>4.752</v>
      </c>
    </row>
    <row r="1339">
      <c r="A1339" s="8" t="n">
        <v>42005</v>
      </c>
      <c r="B1339" s="2" t="inlineStr">
        <is>
          <t>Xerox 225</t>
        </is>
      </c>
      <c r="C1339" s="6" t="n">
        <v>19.44</v>
      </c>
      <c r="D1339" s="6" t="n">
        <v>9.331200000000001</v>
      </c>
    </row>
    <row r="1340">
      <c r="A1340" s="8" t="n">
        <v>42036</v>
      </c>
      <c r="B1340" s="2" t="inlineStr">
        <is>
          <t>AT&amp;T 17929 Lendline Telephone</t>
        </is>
      </c>
      <c r="C1340" s="6" t="n">
        <v>180.96</v>
      </c>
      <c r="D1340" s="6" t="n">
        <v>13.572</v>
      </c>
    </row>
    <row r="1341">
      <c r="A1341" s="8" t="n">
        <v>42036</v>
      </c>
      <c r="B1341" s="2" t="inlineStr">
        <is>
          <t>AT&amp;T CL82213</t>
        </is>
      </c>
      <c r="C1341" s="6" t="n">
        <v>144.95</v>
      </c>
      <c r="D1341" s="6" t="n">
        <v>42.03549999999998</v>
      </c>
    </row>
    <row r="1342">
      <c r="A1342" s="8" t="n">
        <v>42036</v>
      </c>
      <c r="B1342" s="2" t="inlineStr">
        <is>
          <t>Aastra 57i VoIP phone</t>
        </is>
      </c>
      <c r="C1342" s="6" t="n">
        <v>161.61</v>
      </c>
      <c r="D1342" s="6" t="n">
        <v>42.01860000000002</v>
      </c>
    </row>
    <row r="1343">
      <c r="A1343" s="8" t="n">
        <v>42036</v>
      </c>
      <c r="B1343" s="2" t="inlineStr">
        <is>
          <t>Acco Perma 4000 Stacking Storage Drawers</t>
        </is>
      </c>
      <c r="C1343" s="6" t="n">
        <v>64.95999999999999</v>
      </c>
      <c r="D1343" s="6" t="n">
        <v>9.744000000000007</v>
      </c>
    </row>
    <row r="1344">
      <c r="A1344" s="8" t="n">
        <v>42036</v>
      </c>
      <c r="B1344" s="2" t="inlineStr">
        <is>
          <t>Akro Stacking Bins</t>
        </is>
      </c>
      <c r="C1344" s="6" t="n">
        <v>12.624</v>
      </c>
      <c r="D1344" s="6" t="n">
        <v>-2.524799999999999</v>
      </c>
    </row>
    <row r="1345">
      <c r="A1345" s="8" t="n">
        <v>42036</v>
      </c>
      <c r="B1345" s="2" t="inlineStr">
        <is>
          <t>Avery 480</t>
        </is>
      </c>
      <c r="C1345" s="6" t="n">
        <v>15</v>
      </c>
      <c r="D1345" s="6" t="n">
        <v>7.2</v>
      </c>
    </row>
    <row r="1346">
      <c r="A1346" s="8" t="n">
        <v>42036</v>
      </c>
      <c r="B1346" s="2" t="inlineStr">
        <is>
          <t>Avery 483</t>
        </is>
      </c>
      <c r="C1346" s="6" t="n">
        <v>14.94</v>
      </c>
      <c r="D1346" s="6" t="n">
        <v>6.872400000000001</v>
      </c>
    </row>
    <row r="1347">
      <c r="A1347" s="8" t="n">
        <v>42036</v>
      </c>
      <c r="B1347" s="2" t="inlineStr">
        <is>
          <t>Avery Durable Poly Binders</t>
        </is>
      </c>
      <c r="C1347" s="6" t="n">
        <v>13.272</v>
      </c>
      <c r="D1347" s="6" t="n">
        <v>4.3134</v>
      </c>
    </row>
    <row r="1348">
      <c r="A1348" s="8" t="n">
        <v>42036</v>
      </c>
      <c r="B1348" s="2" t="inlineStr">
        <is>
          <t>Avery Flip-Chart Easel Binder, Black</t>
        </is>
      </c>
      <c r="C1348" s="6" t="n">
        <v>8.952</v>
      </c>
      <c r="D1348" s="6" t="n">
        <v>-14.7708</v>
      </c>
    </row>
    <row r="1349">
      <c r="A1349" s="8" t="n">
        <v>42036</v>
      </c>
      <c r="B1349" s="2" t="inlineStr">
        <is>
          <t>Belkin 8 Outlet Surge Protector</t>
        </is>
      </c>
      <c r="C1349" s="6" t="n">
        <v>81.95999999999999</v>
      </c>
      <c r="D1349" s="6" t="n">
        <v>22.94879999999999</v>
      </c>
    </row>
    <row r="1350">
      <c r="A1350" s="8" t="n">
        <v>42036</v>
      </c>
      <c r="B1350" s="2" t="inlineStr">
        <is>
          <t>Compact Automatic Electric Letter Opener</t>
        </is>
      </c>
      <c r="C1350" s="6" t="n">
        <v>238.62</v>
      </c>
      <c r="D1350" s="6" t="n">
        <v>4.772400000000005</v>
      </c>
    </row>
    <row r="1351">
      <c r="A1351" s="8" t="n">
        <v>42036</v>
      </c>
      <c r="B1351" s="2" t="inlineStr">
        <is>
          <t>DAX Copper Panel Document Frame, 5 x 7 Size</t>
        </is>
      </c>
      <c r="C1351" s="6" t="n">
        <v>25.16</v>
      </c>
      <c r="D1351" s="6" t="n">
        <v>-11.322</v>
      </c>
    </row>
    <row r="1352">
      <c r="A1352" s="8" t="n">
        <v>42036</v>
      </c>
      <c r="B1352" s="2" t="inlineStr">
        <is>
          <t>Enermax Aurora Lite Keyboard</t>
        </is>
      </c>
      <c r="C1352" s="6" t="n">
        <v>703.3499999999999</v>
      </c>
      <c r="D1352" s="6" t="n">
        <v>309.474</v>
      </c>
    </row>
    <row r="1353">
      <c r="A1353" s="8" t="n">
        <v>42036</v>
      </c>
      <c r="B1353" s="2" t="inlineStr">
        <is>
          <t>Enermax Briskie RF Wireless Keyboard and Mouse Combo</t>
        </is>
      </c>
      <c r="C1353" s="6" t="n">
        <v>62.31</v>
      </c>
      <c r="D1353" s="6" t="n">
        <v>22.4316</v>
      </c>
    </row>
    <row r="1354">
      <c r="A1354" s="8" t="n">
        <v>42036</v>
      </c>
      <c r="B1354" s="2" t="inlineStr">
        <is>
          <t>Fellowes Neat Ideas Storage Cubes</t>
        </is>
      </c>
      <c r="C1354" s="6" t="n">
        <v>64.95999999999999</v>
      </c>
      <c r="D1354" s="6" t="n">
        <v>2.598399999999991</v>
      </c>
    </row>
    <row r="1355">
      <c r="A1355" s="8" t="n">
        <v>42036</v>
      </c>
      <c r="B1355" s="2" t="inlineStr">
        <is>
          <t>GBC Plastic Binding Combs</t>
        </is>
      </c>
      <c r="C1355" s="6" t="n">
        <v>4.428</v>
      </c>
      <c r="D1355" s="6" t="n">
        <v>-6.8634</v>
      </c>
    </row>
    <row r="1356">
      <c r="A1356" s="8" t="n">
        <v>42036</v>
      </c>
      <c r="B1356" s="2" t="inlineStr">
        <is>
          <t>GBC Recycled Grain Textured Covers</t>
        </is>
      </c>
      <c r="C1356" s="6" t="n">
        <v>82.896</v>
      </c>
      <c r="D1356" s="6" t="n">
        <v>29.0136</v>
      </c>
    </row>
    <row r="1357">
      <c r="A1357" s="8" t="n">
        <v>42036</v>
      </c>
      <c r="B1357" s="2" t="inlineStr">
        <is>
          <t>GBC Standard Plastic Binding Systems Combs</t>
        </is>
      </c>
      <c r="C1357" s="6" t="n">
        <v>8.85</v>
      </c>
      <c r="D1357" s="6" t="n">
        <v>-13.7175</v>
      </c>
    </row>
    <row r="1358">
      <c r="A1358" s="8" t="n">
        <v>42036</v>
      </c>
      <c r="B1358" s="2" t="inlineStr">
        <is>
          <t>GBC Standard Recycled Report Covers, Clear Plastic Sheets</t>
        </is>
      </c>
      <c r="C1358" s="6" t="n">
        <v>17.248</v>
      </c>
      <c r="D1358" s="6" t="n">
        <v>6.036800000000001</v>
      </c>
    </row>
    <row r="1359">
      <c r="A1359" s="8" t="n">
        <v>42036</v>
      </c>
      <c r="B1359" s="2" t="inlineStr">
        <is>
          <t>Global Geo Office Task Chair, Gray</t>
        </is>
      </c>
      <c r="C1359" s="6" t="n">
        <v>129.568</v>
      </c>
      <c r="D1359" s="6" t="n">
        <v>-24.29399999999998</v>
      </c>
    </row>
    <row r="1360">
      <c r="A1360" s="8" t="n">
        <v>42036</v>
      </c>
      <c r="B1360" s="2" t="inlineStr">
        <is>
          <t>Global Value Mid-Back Manager's Chair, Gray</t>
        </is>
      </c>
      <c r="C1360" s="6" t="n">
        <v>60.89</v>
      </c>
      <c r="D1360" s="6" t="n">
        <v>15.2225</v>
      </c>
    </row>
    <row r="1361">
      <c r="A1361" s="8" t="n">
        <v>42036</v>
      </c>
      <c r="B1361" s="2" t="inlineStr">
        <is>
          <t>Holmes Cool Mist Humidifier for the Whole House with 8-Gallon Output per Day, Extended Life Filter</t>
        </is>
      </c>
      <c r="C1361" s="6" t="n">
        <v>7.96</v>
      </c>
      <c r="D1361" s="6" t="n">
        <v>-13.93</v>
      </c>
    </row>
    <row r="1362">
      <c r="A1362" s="8" t="n">
        <v>42036</v>
      </c>
      <c r="B1362" s="2" t="inlineStr">
        <is>
          <t>Hon 2111 Invitation Series Corner Table</t>
        </is>
      </c>
      <c r="C1362" s="6" t="n">
        <v>1256.22</v>
      </c>
      <c r="D1362" s="6" t="n">
        <v>75.3732</v>
      </c>
    </row>
    <row r="1363">
      <c r="A1363" s="8" t="n">
        <v>42036</v>
      </c>
      <c r="B1363" s="2" t="inlineStr">
        <is>
          <t>Ibico Laser Imprintable Binding System Covers</t>
        </is>
      </c>
      <c r="C1363" s="6" t="n">
        <v>83.84</v>
      </c>
      <c r="D1363" s="6" t="n">
        <v>27.248</v>
      </c>
    </row>
    <row r="1364">
      <c r="A1364" s="8" t="n">
        <v>42036</v>
      </c>
      <c r="B1364" s="2" t="inlineStr">
        <is>
          <t>Logitech G600 MMO Gaming Mouse</t>
        </is>
      </c>
      <c r="C1364" s="6" t="n">
        <v>239.97</v>
      </c>
      <c r="D1364" s="6" t="n">
        <v>86.38919999999999</v>
      </c>
    </row>
    <row r="1365">
      <c r="A1365" s="8" t="n">
        <v>42036</v>
      </c>
      <c r="B1365" s="2" t="inlineStr">
        <is>
          <t>Master Caster Door Stop, Brown</t>
        </is>
      </c>
      <c r="C1365" s="6" t="n">
        <v>20.32</v>
      </c>
      <c r="D1365" s="6" t="n">
        <v>6.908800000000001</v>
      </c>
    </row>
    <row r="1366">
      <c r="A1366" s="8" t="n">
        <v>42036</v>
      </c>
      <c r="B1366" s="2" t="inlineStr">
        <is>
          <t>Master Caster Door Stop, Large Brown</t>
        </is>
      </c>
      <c r="C1366" s="6" t="n">
        <v>14.56</v>
      </c>
      <c r="D1366" s="6" t="n">
        <v>5.5328</v>
      </c>
    </row>
    <row r="1367">
      <c r="A1367" s="8" t="n">
        <v>42036</v>
      </c>
      <c r="B1367" s="2" t="inlineStr">
        <is>
          <t>Maxell DVD-RAM Discs</t>
        </is>
      </c>
      <c r="C1367" s="6" t="n">
        <v>115.36</v>
      </c>
      <c r="D1367" s="6" t="n">
        <v>49.6048</v>
      </c>
    </row>
    <row r="1368">
      <c r="A1368" s="8" t="n">
        <v>42036</v>
      </c>
      <c r="B1368" s="2" t="inlineStr">
        <is>
          <t>Memo Book, 100 Message Capacity, 5 3/8” x 11”</t>
        </is>
      </c>
      <c r="C1368" s="6" t="n">
        <v>16.176</v>
      </c>
      <c r="D1368" s="6" t="n">
        <v>6.065999999999999</v>
      </c>
    </row>
    <row r="1369">
      <c r="A1369" s="8" t="n">
        <v>42036</v>
      </c>
      <c r="B1369" s="2" t="inlineStr">
        <is>
          <t>Message Book, Standard Line "While You Were Out", 5 1/2" X 4", 200 Sets/Book</t>
        </is>
      </c>
      <c r="C1369" s="6" t="n">
        <v>34.24</v>
      </c>
      <c r="D1369" s="6" t="n">
        <v>16.0928</v>
      </c>
    </row>
    <row r="1370">
      <c r="A1370" s="8" t="n">
        <v>42036</v>
      </c>
      <c r="B1370" s="2" t="inlineStr">
        <is>
          <t>Message Book, Wirebound, Four 5 1/2" X 4" Forms/Pg., 200 Dupl. Sets/Book</t>
        </is>
      </c>
      <c r="C1370" s="6" t="n">
        <v>32.896</v>
      </c>
      <c r="D1370" s="6" t="n">
        <v>11.1024</v>
      </c>
    </row>
    <row r="1371">
      <c r="A1371" s="8" t="n">
        <v>42036</v>
      </c>
      <c r="B1371" s="2" t="inlineStr">
        <is>
          <t>Pressboard Data Binders by Wilson Jones</t>
        </is>
      </c>
      <c r="C1371" s="6" t="n">
        <v>21.36</v>
      </c>
      <c r="D1371" s="6" t="n">
        <v>7.209</v>
      </c>
    </row>
    <row r="1372">
      <c r="A1372" s="8" t="n">
        <v>42036</v>
      </c>
      <c r="B1372" s="2" t="inlineStr">
        <is>
          <t>Rubbermaid ClusterMat Chairmats, Mat Size- 66" x 60", Lip 20" x 11" -90 Degree Angle</t>
        </is>
      </c>
      <c r="C1372" s="6" t="n">
        <v>332.94</v>
      </c>
      <c r="D1372" s="6" t="n">
        <v>53.2704</v>
      </c>
    </row>
    <row r="1373">
      <c r="A1373" s="8" t="n">
        <v>42036</v>
      </c>
      <c r="B1373" s="2" t="inlineStr">
        <is>
          <t>Staple-on labels</t>
        </is>
      </c>
      <c r="C1373" s="6" t="n">
        <v>6.936</v>
      </c>
      <c r="D1373" s="6" t="n">
        <v>2.3409</v>
      </c>
    </row>
    <row r="1374">
      <c r="A1374" s="8" t="n">
        <v>42036</v>
      </c>
      <c r="B1374" s="2" t="inlineStr">
        <is>
          <t>Staples</t>
        </is>
      </c>
      <c r="C1374" s="6" t="n">
        <v>12.35</v>
      </c>
      <c r="D1374" s="6" t="n">
        <v>5.8045</v>
      </c>
    </row>
    <row r="1375">
      <c r="A1375" s="8" t="n">
        <v>42036</v>
      </c>
      <c r="B1375" s="2" t="inlineStr">
        <is>
          <t>Staples in misc. colors</t>
        </is>
      </c>
      <c r="C1375" s="6" t="n">
        <v>54.208</v>
      </c>
      <c r="D1375" s="6" t="n">
        <v>8.808799999999998</v>
      </c>
    </row>
    <row r="1376">
      <c r="A1376" s="8" t="n">
        <v>42036</v>
      </c>
      <c r="B1376" s="2" t="inlineStr">
        <is>
          <t>Surelock Post Binders</t>
        </is>
      </c>
      <c r="C1376" s="6" t="n">
        <v>18.336</v>
      </c>
      <c r="D1376" s="6" t="n">
        <v>-12.224</v>
      </c>
    </row>
    <row r="1377">
      <c r="A1377" s="8" t="n">
        <v>42036</v>
      </c>
      <c r="B1377" s="2" t="inlineStr">
        <is>
          <t>TOPS 4 x 6 Fluorescent Color Memo Sheets, 500 Sheets per Pack</t>
        </is>
      </c>
      <c r="C1377" s="6" t="n">
        <v>22.776</v>
      </c>
      <c r="D1377" s="6" t="n">
        <v>7.6869</v>
      </c>
    </row>
    <row r="1378">
      <c r="A1378" s="8" t="n">
        <v>42036</v>
      </c>
      <c r="B1378" s="2" t="inlineStr">
        <is>
          <t>VariCap6 Expandable Binder</t>
        </is>
      </c>
      <c r="C1378" s="6" t="n">
        <v>51.9</v>
      </c>
      <c r="D1378" s="6" t="n">
        <v>24.393</v>
      </c>
    </row>
    <row r="1379">
      <c r="A1379" s="8" t="n">
        <v>42036</v>
      </c>
      <c r="B1379" s="2" t="inlineStr">
        <is>
          <t>Wilson Jones Easy Flow II Sheet Lifters</t>
        </is>
      </c>
      <c r="C1379" s="6" t="n">
        <v>1.08</v>
      </c>
      <c r="D1379" s="6" t="n">
        <v>-1.728</v>
      </c>
    </row>
    <row r="1380">
      <c r="A1380" s="8" t="n">
        <v>42036</v>
      </c>
      <c r="B1380" s="2" t="inlineStr">
        <is>
          <t>Wilson Jones Leather-Like Binders with DublLock Round Rings</t>
        </is>
      </c>
      <c r="C1380" s="6" t="n">
        <v>17.46</v>
      </c>
      <c r="D1380" s="6" t="n">
        <v>8.206200000000001</v>
      </c>
    </row>
    <row r="1381">
      <c r="A1381" s="8" t="n">
        <v>42036</v>
      </c>
      <c r="B1381" s="2" t="inlineStr">
        <is>
          <t>Wilson Jones Turn Tabs Binder Tool for Ring Binders</t>
        </is>
      </c>
      <c r="C1381" s="6" t="n">
        <v>9.640000000000001</v>
      </c>
      <c r="D1381" s="6" t="n">
        <v>4.434400000000001</v>
      </c>
    </row>
    <row r="1382">
      <c r="A1382" s="8" t="n">
        <v>42036</v>
      </c>
      <c r="B1382" s="2" t="inlineStr">
        <is>
          <t>Xerox 204</t>
        </is>
      </c>
      <c r="C1382" s="6" t="n">
        <v>12.96</v>
      </c>
      <c r="D1382" s="6" t="n">
        <v>6.2208</v>
      </c>
    </row>
    <row r="1383">
      <c r="A1383" s="8" t="n">
        <v>42036</v>
      </c>
      <c r="B1383" s="2" t="inlineStr">
        <is>
          <t>Xerox 220</t>
        </is>
      </c>
      <c r="C1383" s="6" t="n">
        <v>19.44</v>
      </c>
      <c r="D1383" s="6" t="n">
        <v>9.331200000000001</v>
      </c>
    </row>
    <row r="1384">
      <c r="A1384" s="8" t="n">
        <v>42036</v>
      </c>
      <c r="B1384" s="2" t="inlineStr">
        <is>
          <t>Zebra Zazzle Fluorescent Highlighters</t>
        </is>
      </c>
      <c r="C1384" s="6" t="n">
        <v>19.456</v>
      </c>
      <c r="D1384" s="6" t="n">
        <v>3.404799999999998</v>
      </c>
    </row>
    <row r="1385">
      <c r="A1385" s="8" t="n">
        <v>42064</v>
      </c>
      <c r="B1385" s="2" t="inlineStr">
        <is>
          <t>3.6 Cubic Foot Counter Height Office Refrigerator</t>
        </is>
      </c>
      <c r="C1385" s="6" t="n">
        <v>176.772</v>
      </c>
      <c r="D1385" s="6" t="n">
        <v>-459.6072</v>
      </c>
    </row>
    <row r="1386">
      <c r="A1386" s="8" t="n">
        <v>42064</v>
      </c>
      <c r="B1386" s="2" t="inlineStr">
        <is>
          <t>AT&amp;T TR1909W</t>
        </is>
      </c>
      <c r="C1386" s="6" t="n">
        <v>302.376</v>
      </c>
      <c r="D1386" s="6" t="n">
        <v>22.6782</v>
      </c>
    </row>
    <row r="1387">
      <c r="A1387" s="8" t="n">
        <v>42064</v>
      </c>
      <c r="B1387" s="2" t="inlineStr">
        <is>
          <t>Acco Pressboard Covers with Storage Hooks, 9 1/2" x 11", Executive Red</t>
        </is>
      </c>
      <c r="C1387" s="6" t="n">
        <v>11.43</v>
      </c>
      <c r="D1387" s="6" t="n">
        <v>5.3721</v>
      </c>
    </row>
    <row r="1388">
      <c r="A1388" s="8" t="n">
        <v>42064</v>
      </c>
      <c r="B1388" s="2" t="inlineStr">
        <is>
          <t>Acme Forged Steel Scissors with Black Enamel Handles</t>
        </is>
      </c>
      <c r="C1388" s="6" t="n">
        <v>18.62</v>
      </c>
      <c r="D1388" s="6" t="n">
        <v>5.399799999999999</v>
      </c>
    </row>
    <row r="1389">
      <c r="A1389" s="8" t="n">
        <v>42064</v>
      </c>
      <c r="B1389" s="2" t="inlineStr">
        <is>
          <t>Airmail Envelopes</t>
        </is>
      </c>
      <c r="C1389" s="6" t="n">
        <v>335.72</v>
      </c>
      <c r="D1389" s="6" t="n">
        <v>113.3055</v>
      </c>
    </row>
    <row r="1390">
      <c r="A1390" s="8" t="n">
        <v>42064</v>
      </c>
      <c r="B1390" s="2" t="inlineStr">
        <is>
          <t>American Pencil</t>
        </is>
      </c>
      <c r="C1390" s="6" t="n">
        <v>9.32</v>
      </c>
      <c r="D1390" s="6" t="n">
        <v>2.7028</v>
      </c>
    </row>
    <row r="1391">
      <c r="A1391" s="8" t="n">
        <v>42064</v>
      </c>
      <c r="B1391" s="2" t="inlineStr">
        <is>
          <t>Array Parchment Paper, Assorted Colors</t>
        </is>
      </c>
      <c r="C1391" s="6" t="n">
        <v>36.4</v>
      </c>
      <c r="D1391" s="6" t="n">
        <v>17.472</v>
      </c>
    </row>
    <row r="1392">
      <c r="A1392" s="8" t="n">
        <v>42064</v>
      </c>
      <c r="B1392" s="2" t="inlineStr">
        <is>
          <t>Avery 476</t>
        </is>
      </c>
      <c r="C1392" s="6" t="n">
        <v>9.912000000000001</v>
      </c>
      <c r="D1392" s="6" t="n">
        <v>3.2214</v>
      </c>
    </row>
    <row r="1393">
      <c r="A1393" s="8" t="n">
        <v>42064</v>
      </c>
      <c r="B1393" s="2" t="inlineStr">
        <is>
          <t>Avery 490</t>
        </is>
      </c>
      <c r="C1393" s="6" t="n">
        <v>44.4</v>
      </c>
      <c r="D1393" s="6" t="n">
        <v>22.2</v>
      </c>
    </row>
    <row r="1394">
      <c r="A1394" s="8" t="n">
        <v>42064</v>
      </c>
      <c r="B1394" s="2" t="inlineStr">
        <is>
          <t>Avery 492</t>
        </is>
      </c>
      <c r="C1394" s="6" t="n">
        <v>14.4</v>
      </c>
      <c r="D1394" s="6" t="n">
        <v>6.624</v>
      </c>
    </row>
    <row r="1395">
      <c r="A1395" s="8" t="n">
        <v>42064</v>
      </c>
      <c r="B1395" s="2" t="inlineStr">
        <is>
          <t>Avery 495</t>
        </is>
      </c>
      <c r="C1395" s="6" t="n">
        <v>15.12</v>
      </c>
      <c r="D1395" s="6" t="n">
        <v>4.914</v>
      </c>
    </row>
    <row r="1396">
      <c r="A1396" s="8" t="n">
        <v>42064</v>
      </c>
      <c r="B1396" s="2" t="inlineStr">
        <is>
          <t>Avery 501</t>
        </is>
      </c>
      <c r="C1396" s="6" t="n">
        <v>11.808</v>
      </c>
      <c r="D1396" s="6" t="n">
        <v>3.9852</v>
      </c>
    </row>
    <row r="1397">
      <c r="A1397" s="8" t="n">
        <v>42064</v>
      </c>
      <c r="B1397" s="2" t="inlineStr">
        <is>
          <t>Avery 505</t>
        </is>
      </c>
      <c r="C1397" s="6" t="n">
        <v>59.2</v>
      </c>
      <c r="D1397" s="6" t="n">
        <v>22.2</v>
      </c>
    </row>
    <row r="1398">
      <c r="A1398" s="8" t="n">
        <v>42064</v>
      </c>
      <c r="B1398" s="2" t="inlineStr">
        <is>
          <t>Avery Flip-Chart Easel Binder, Black</t>
        </is>
      </c>
      <c r="C1398" s="6" t="n">
        <v>33.57</v>
      </c>
      <c r="D1398" s="6" t="n">
        <v>-25.737</v>
      </c>
    </row>
    <row r="1399">
      <c r="A1399" s="8" t="n">
        <v>42064</v>
      </c>
      <c r="B1399" s="2" t="inlineStr">
        <is>
          <t>Avery Fluorescent Highlighter Four-Color Set</t>
        </is>
      </c>
      <c r="C1399" s="6" t="n">
        <v>8.016</v>
      </c>
      <c r="D1399" s="6" t="n">
        <v>1.002</v>
      </c>
    </row>
    <row r="1400">
      <c r="A1400" s="8" t="n">
        <v>42064</v>
      </c>
      <c r="B1400" s="2" t="inlineStr">
        <is>
          <t>Avery Hi-Liter EverBold Pen Style Fluorescent Highlighters, 4/Pack</t>
        </is>
      </c>
      <c r="C1400" s="6" t="n">
        <v>16.28</v>
      </c>
      <c r="D1400" s="6" t="n">
        <v>6.512</v>
      </c>
    </row>
    <row r="1401">
      <c r="A1401" s="8" t="n">
        <v>42064</v>
      </c>
      <c r="B1401" s="2" t="inlineStr">
        <is>
          <t>Avery Hi-Liter Fluorescent Desk Style Markers</t>
        </is>
      </c>
      <c r="C1401" s="6" t="n">
        <v>3.38</v>
      </c>
      <c r="D1401" s="6" t="n">
        <v>1.2506</v>
      </c>
    </row>
    <row r="1402">
      <c r="A1402" s="8" t="n">
        <v>42064</v>
      </c>
      <c r="B1402" s="2" t="inlineStr">
        <is>
          <t>Avery Hole Reinforcements</t>
        </is>
      </c>
      <c r="C1402" s="6" t="n">
        <v>1.869</v>
      </c>
      <c r="D1402" s="6" t="n">
        <v>-1.3083</v>
      </c>
    </row>
    <row r="1403">
      <c r="A1403" s="8" t="n">
        <v>42064</v>
      </c>
      <c r="B1403" s="2" t="inlineStr">
        <is>
          <t>Avery Non-Stick Heavy Duty View Round Locking Ring Binders</t>
        </is>
      </c>
      <c r="C1403" s="6" t="n">
        <v>35.88</v>
      </c>
      <c r="D1403" s="6" t="n">
        <v>17.2224</v>
      </c>
    </row>
    <row r="1404">
      <c r="A1404" s="8" t="n">
        <v>42064</v>
      </c>
      <c r="B1404" s="2" t="inlineStr">
        <is>
          <t>Avery Round Ring Poly Binders</t>
        </is>
      </c>
      <c r="C1404" s="6" t="n">
        <v>0.852</v>
      </c>
      <c r="D1404" s="6" t="n">
        <v>-0.5963999999999999</v>
      </c>
    </row>
    <row r="1405">
      <c r="A1405" s="8" t="n">
        <v>42064</v>
      </c>
      <c r="B1405" s="2" t="inlineStr">
        <is>
          <t>BIC Brite Liner Grip Highlighters, Assorted, 5/Pack</t>
        </is>
      </c>
      <c r="C1405" s="6" t="n">
        <v>25.44</v>
      </c>
      <c r="D1405" s="6" t="n">
        <v>9.9216</v>
      </c>
    </row>
    <row r="1406">
      <c r="A1406" s="8" t="n">
        <v>42064</v>
      </c>
      <c r="B1406" s="2" t="inlineStr">
        <is>
          <t>BIC Brite Liner Highlighters, Chisel Tip</t>
        </is>
      </c>
      <c r="C1406" s="6" t="n">
        <v>15.552</v>
      </c>
      <c r="D1406" s="6" t="n">
        <v>2.332799999999999</v>
      </c>
    </row>
    <row r="1407">
      <c r="A1407" s="8" t="n">
        <v>42064</v>
      </c>
      <c r="B1407" s="2" t="inlineStr">
        <is>
          <t>BOSTON Ranger #55 Pencil Sharpener, Black</t>
        </is>
      </c>
      <c r="C1407" s="6" t="n">
        <v>83.16800000000001</v>
      </c>
      <c r="D1407" s="6" t="n">
        <v>9.356400000000008</v>
      </c>
    </row>
    <row r="1408">
      <c r="A1408" s="8" t="n">
        <v>42064</v>
      </c>
      <c r="B1408" s="2" t="inlineStr">
        <is>
          <t>Balt Solid Wood Round Tables</t>
        </is>
      </c>
      <c r="C1408" s="6" t="n">
        <v>1071.576</v>
      </c>
      <c r="D1408" s="6" t="n">
        <v>-553.6476</v>
      </c>
    </row>
    <row r="1409">
      <c r="A1409" s="8" t="n">
        <v>42064</v>
      </c>
      <c r="B1409" s="2" t="inlineStr">
        <is>
          <t>Belkin 6 Outlet Metallic Surge Strip</t>
        </is>
      </c>
      <c r="C1409" s="6" t="n">
        <v>32.67</v>
      </c>
      <c r="D1409" s="6" t="n">
        <v>8.494200000000003</v>
      </c>
    </row>
    <row r="1410">
      <c r="A1410" s="8" t="n">
        <v>42064</v>
      </c>
      <c r="B1410" s="2" t="inlineStr">
        <is>
          <t>Bevis Oval Conference Table, Walnut</t>
        </is>
      </c>
      <c r="C1410" s="6" t="n">
        <v>626.352</v>
      </c>
      <c r="D1410" s="6" t="n">
        <v>-23.48820000000001</v>
      </c>
    </row>
    <row r="1411">
      <c r="A1411" s="8" t="n">
        <v>42064</v>
      </c>
      <c r="B1411" s="2" t="inlineStr">
        <is>
          <t>Bevis Round Conference Room Tables and Bases</t>
        </is>
      </c>
      <c r="C1411" s="6" t="n">
        <v>376.509</v>
      </c>
      <c r="D1411" s="6" t="n">
        <v>-43.02959999999996</v>
      </c>
    </row>
    <row r="1412">
      <c r="A1412" s="8" t="n">
        <v>42064</v>
      </c>
      <c r="B1412" s="2" t="inlineStr">
        <is>
          <t>Binney &amp; Smith Crayola Metallic Colored Pencils, 8-Color Set</t>
        </is>
      </c>
      <c r="C1412" s="6" t="n">
        <v>7.408</v>
      </c>
      <c r="D1412" s="6" t="n">
        <v>1.2038</v>
      </c>
    </row>
    <row r="1413">
      <c r="A1413" s="8" t="n">
        <v>42064</v>
      </c>
      <c r="B1413" s="2" t="inlineStr">
        <is>
          <t>Binney &amp; Smith inkTank Erasable Desk Highlighter, Chisel Tip, Yellow, 12/Box</t>
        </is>
      </c>
      <c r="C1413" s="6" t="n">
        <v>10.08</v>
      </c>
      <c r="D1413" s="6" t="n">
        <v>2.646</v>
      </c>
    </row>
    <row r="1414">
      <c r="A1414" s="8" t="n">
        <v>42064</v>
      </c>
      <c r="B1414" s="2" t="inlineStr">
        <is>
          <t>Bionaire Personal Warm Mist Humidifier/Vaporizer</t>
        </is>
      </c>
      <c r="C1414" s="6" t="n">
        <v>93.78</v>
      </c>
      <c r="D1414" s="6" t="n">
        <v>36.5742</v>
      </c>
    </row>
    <row r="1415">
      <c r="A1415" s="8" t="n">
        <v>42064</v>
      </c>
      <c r="B1415" s="2" t="inlineStr">
        <is>
          <t>Black Print Carbonless 8 1/2" x 8 1/4" Rapid Memo Book</t>
        </is>
      </c>
      <c r="C1415" s="6" t="n">
        <v>17.472</v>
      </c>
      <c r="D1415" s="6" t="n">
        <v>5.678400000000002</v>
      </c>
    </row>
    <row r="1416">
      <c r="A1416" s="8" t="n">
        <v>42064</v>
      </c>
      <c r="B1416" s="2" t="inlineStr">
        <is>
          <t>Bretford Rectangular Conference Table Tops</t>
        </is>
      </c>
      <c r="C1416" s="6" t="n">
        <v>1579.746</v>
      </c>
      <c r="D1416" s="6" t="n">
        <v>-447.5946999999999</v>
      </c>
    </row>
    <row r="1417">
      <c r="A1417" s="8" t="n">
        <v>42064</v>
      </c>
      <c r="B1417" s="2" t="inlineStr">
        <is>
          <t>Bush Advantage Collection Racetrack Conference Table</t>
        </is>
      </c>
      <c r="C1417" s="6" t="n">
        <v>890.841</v>
      </c>
      <c r="D1417" s="6" t="n">
        <v>-152.7155999999999</v>
      </c>
    </row>
    <row r="1418">
      <c r="A1418" s="8" t="n">
        <v>42064</v>
      </c>
      <c r="B1418" s="2" t="inlineStr">
        <is>
          <t>Bush Heritage Pine Collection 5-Shelf Bookcase, Albany Pine Finish, *Special Order</t>
        </is>
      </c>
      <c r="C1418" s="6" t="n">
        <v>1198.33</v>
      </c>
      <c r="D1418" s="6" t="n">
        <v>70.49000000000001</v>
      </c>
    </row>
    <row r="1419">
      <c r="A1419" s="8" t="n">
        <v>42064</v>
      </c>
      <c r="B1419" s="2" t="inlineStr">
        <is>
          <t>C-Line Peel &amp; Stick Add-On Filing Pockets, 8-3/4 x 5-1/8, 10/Pack</t>
        </is>
      </c>
      <c r="C1419" s="6" t="n">
        <v>7.644</v>
      </c>
      <c r="D1419" s="6" t="n">
        <v>-5.8604</v>
      </c>
    </row>
    <row r="1420">
      <c r="A1420" s="8" t="n">
        <v>42064</v>
      </c>
      <c r="B1420" s="2" t="inlineStr">
        <is>
          <t>Cardinal HOLDit! Binder Insert Strips,Extra Strips</t>
        </is>
      </c>
      <c r="C1420" s="6" t="n">
        <v>25.32</v>
      </c>
      <c r="D1420" s="6" t="n">
        <v>9.1785</v>
      </c>
    </row>
    <row r="1421">
      <c r="A1421" s="8" t="n">
        <v>42064</v>
      </c>
      <c r="B1421" s="2" t="inlineStr">
        <is>
          <t>Carina 42"Hx23 3/4"W Media Storage Unit</t>
        </is>
      </c>
      <c r="C1421" s="6" t="n">
        <v>242.94</v>
      </c>
      <c r="D1421" s="6" t="n">
        <v>4.858800000000002</v>
      </c>
    </row>
    <row r="1422">
      <c r="A1422" s="8" t="n">
        <v>42064</v>
      </c>
      <c r="B1422" s="2" t="inlineStr">
        <is>
          <t>Carina Double Wide Media Storage Towers in Natural &amp; Black</t>
        </is>
      </c>
      <c r="C1422" s="6" t="n">
        <v>80.98</v>
      </c>
      <c r="D1422" s="6" t="n">
        <v>3.239199999999997</v>
      </c>
    </row>
    <row r="1423">
      <c r="A1423" s="8" t="n">
        <v>42064</v>
      </c>
      <c r="B1423" s="2" t="inlineStr">
        <is>
          <t>Catalog Binders with Expanding Posts</t>
        </is>
      </c>
      <c r="C1423" s="6" t="n">
        <v>107.648</v>
      </c>
      <c r="D1423" s="6" t="n">
        <v>33.64</v>
      </c>
    </row>
    <row r="1424">
      <c r="A1424" s="8" t="n">
        <v>42064</v>
      </c>
      <c r="B1424" s="2" t="inlineStr">
        <is>
          <t>Chromcraft Bull-Nose Wood Oval Conference Tables &amp; Bases</t>
        </is>
      </c>
      <c r="C1424" s="6" t="n">
        <v>330.588</v>
      </c>
      <c r="D1424" s="6" t="n">
        <v>-143.2548</v>
      </c>
    </row>
    <row r="1425">
      <c r="A1425" s="8" t="n">
        <v>42064</v>
      </c>
      <c r="B1425" s="2" t="inlineStr">
        <is>
          <t>Cisco 8x8 Inc. 6753i IP Business Phone System</t>
        </is>
      </c>
      <c r="C1425" s="6" t="n">
        <v>323.976</v>
      </c>
      <c r="D1425" s="6" t="n">
        <v>28.34789999999998</v>
      </c>
    </row>
    <row r="1426">
      <c r="A1426" s="8" t="n">
        <v>42064</v>
      </c>
      <c r="B1426" s="2" t="inlineStr">
        <is>
          <t>Cisco TelePresence System EX90 Videoconferencing Unit</t>
        </is>
      </c>
      <c r="C1426" s="6" t="n">
        <v>22638.48</v>
      </c>
      <c r="D1426" s="6" t="n">
        <v>-1811.078400000002</v>
      </c>
    </row>
    <row r="1427">
      <c r="A1427" s="8" t="n">
        <v>42064</v>
      </c>
      <c r="B1427" s="2" t="inlineStr">
        <is>
          <t>Contico 72"H Heavy-Duty Storage System</t>
        </is>
      </c>
      <c r="C1427" s="6" t="n">
        <v>204.9</v>
      </c>
      <c r="D1427" s="6" t="n">
        <v>0</v>
      </c>
    </row>
    <row r="1428">
      <c r="A1428" s="8" t="n">
        <v>42064</v>
      </c>
      <c r="B1428" s="2" t="inlineStr">
        <is>
          <t>Crate-A-Files</t>
        </is>
      </c>
      <c r="C1428" s="6" t="n">
        <v>26.16</v>
      </c>
      <c r="D1428" s="6" t="n">
        <v>1.962</v>
      </c>
    </row>
    <row r="1429">
      <c r="A1429" s="8" t="n">
        <v>42064</v>
      </c>
      <c r="B1429" s="2" t="inlineStr">
        <is>
          <t>DAX Black Cherry Wood-Tone Poster Frame</t>
        </is>
      </c>
      <c r="C1429" s="6" t="n">
        <v>63.552</v>
      </c>
      <c r="D1429" s="6" t="n">
        <v>-34.9536</v>
      </c>
    </row>
    <row r="1430">
      <c r="A1430" s="8" t="n">
        <v>42064</v>
      </c>
      <c r="B1430" s="2" t="inlineStr">
        <is>
          <t>DAX Contemporary Wood Frame with Silver Metal Mat, Desktop, 11 x 14 Size</t>
        </is>
      </c>
      <c r="C1430" s="6" t="n">
        <v>40.48</v>
      </c>
      <c r="D1430" s="6" t="n">
        <v>14.5728</v>
      </c>
    </row>
    <row r="1431">
      <c r="A1431" s="8" t="n">
        <v>42064</v>
      </c>
      <c r="B1431" s="2" t="inlineStr">
        <is>
          <t>DAX Wood Document Frame</t>
        </is>
      </c>
      <c r="C1431" s="6" t="n">
        <v>32.952</v>
      </c>
      <c r="D1431" s="6" t="n">
        <v>6.590399999999999</v>
      </c>
    </row>
    <row r="1432">
      <c r="A1432" s="8" t="n">
        <v>42064</v>
      </c>
      <c r="B1432" s="2" t="inlineStr">
        <is>
          <t>Dana Fluorescent Magnifying Lamp, White, 36"</t>
        </is>
      </c>
      <c r="C1432" s="6" t="n">
        <v>122.352</v>
      </c>
      <c r="D1432" s="6" t="n">
        <v>15.294</v>
      </c>
    </row>
    <row r="1433">
      <c r="A1433" s="8" t="n">
        <v>42064</v>
      </c>
      <c r="B1433" s="2" t="inlineStr">
        <is>
          <t>Document Clip Frames</t>
        </is>
      </c>
      <c r="C1433" s="6" t="n">
        <v>20.016</v>
      </c>
      <c r="D1433" s="6" t="n">
        <v>5.5044</v>
      </c>
    </row>
    <row r="1434">
      <c r="A1434" s="8" t="n">
        <v>42064</v>
      </c>
      <c r="B1434" s="2" t="inlineStr">
        <is>
          <t>Eberhard Faber 3 1/2" Golf Pencils</t>
        </is>
      </c>
      <c r="C1434" s="6" t="n">
        <v>14.88</v>
      </c>
      <c r="D1434" s="6" t="n">
        <v>3.720000000000001</v>
      </c>
    </row>
    <row r="1435">
      <c r="A1435" s="8" t="n">
        <v>42064</v>
      </c>
      <c r="B1435" s="2" t="inlineStr">
        <is>
          <t>EcoTones Memo Sheets</t>
        </is>
      </c>
      <c r="C1435" s="6" t="n">
        <v>16</v>
      </c>
      <c r="D1435" s="6" t="n">
        <v>7.68</v>
      </c>
    </row>
    <row r="1436">
      <c r="A1436" s="8" t="n">
        <v>42064</v>
      </c>
      <c r="B1436" s="2" t="inlineStr">
        <is>
          <t>Economy #2 Pencils</t>
        </is>
      </c>
      <c r="C1436" s="6" t="n">
        <v>7.98</v>
      </c>
      <c r="D1436" s="6" t="n">
        <v>2.0748</v>
      </c>
    </row>
    <row r="1437">
      <c r="A1437" s="8" t="n">
        <v>42064</v>
      </c>
      <c r="B1437" s="2" t="inlineStr">
        <is>
          <t>Economy Rollaway Files</t>
        </is>
      </c>
      <c r="C1437" s="6" t="n">
        <v>330.4</v>
      </c>
      <c r="D1437" s="6" t="n">
        <v>85.90399999999997</v>
      </c>
    </row>
    <row r="1438">
      <c r="A1438" s="8" t="n">
        <v>42064</v>
      </c>
      <c r="B1438" s="2" t="inlineStr">
        <is>
          <t>Eldon Cleatmat Chair Mats for Medium Pile Carpets</t>
        </is>
      </c>
      <c r="C1438" s="6" t="n">
        <v>111</v>
      </c>
      <c r="D1438" s="6" t="n">
        <v>14.43000000000001</v>
      </c>
    </row>
    <row r="1439">
      <c r="A1439" s="8" t="n">
        <v>42064</v>
      </c>
      <c r="B1439" s="2" t="inlineStr">
        <is>
          <t>Eldon Expressions Desk Accessory, Wood Photo Frame, Mahogany</t>
        </is>
      </c>
      <c r="C1439" s="6" t="n">
        <v>45.696</v>
      </c>
      <c r="D1439" s="6" t="n">
        <v>5.140799999999999</v>
      </c>
    </row>
    <row r="1440">
      <c r="A1440" s="8" t="n">
        <v>42064</v>
      </c>
      <c r="B1440" s="2" t="inlineStr">
        <is>
          <t>Eldon Shelf Savers Cubes and Bins</t>
        </is>
      </c>
      <c r="C1440" s="6" t="n">
        <v>44.672</v>
      </c>
      <c r="D1440" s="6" t="n">
        <v>-10.0512</v>
      </c>
    </row>
    <row r="1441">
      <c r="A1441" s="8" t="n">
        <v>42064</v>
      </c>
      <c r="B1441" s="2" t="inlineStr">
        <is>
          <t>Eldon Wave Desk Accessories</t>
        </is>
      </c>
      <c r="C1441" s="6" t="n">
        <v>13.312</v>
      </c>
      <c r="D1441" s="6" t="n">
        <v>3.6608</v>
      </c>
    </row>
    <row r="1442">
      <c r="A1442" s="8" t="n">
        <v>42064</v>
      </c>
      <c r="B1442" s="2" t="inlineStr">
        <is>
          <t>Executive Impressions 13" Clairmont Wall Clock</t>
        </is>
      </c>
      <c r="C1442" s="6" t="n">
        <v>30.768</v>
      </c>
      <c r="D1442" s="6" t="n">
        <v>8.076599999999999</v>
      </c>
    </row>
    <row r="1443">
      <c r="A1443" s="8" t="n">
        <v>42064</v>
      </c>
      <c r="B1443" s="2" t="inlineStr">
        <is>
          <t>Fellowes Advanced Computer Series Surge Protectors</t>
        </is>
      </c>
      <c r="C1443" s="6" t="n">
        <v>52.98</v>
      </c>
      <c r="D1443" s="6" t="n">
        <v>14.8344</v>
      </c>
    </row>
    <row r="1444">
      <c r="A1444" s="8" t="n">
        <v>42064</v>
      </c>
      <c r="B1444" s="2" t="inlineStr">
        <is>
          <t>Fellowes Bankers Box Recycled Super Stor/Drawer</t>
        </is>
      </c>
      <c r="C1444" s="6" t="n">
        <v>129.552</v>
      </c>
      <c r="D1444" s="6" t="n">
        <v>-22.67160000000001</v>
      </c>
    </row>
    <row r="1445">
      <c r="A1445" s="8" t="n">
        <v>42064</v>
      </c>
      <c r="B1445" s="2" t="inlineStr">
        <is>
          <t>Fellowes Black Plastic Comb Bindings</t>
        </is>
      </c>
      <c r="C1445" s="6" t="n">
        <v>8.134</v>
      </c>
      <c r="D1445" s="6" t="n">
        <v>-13.8278</v>
      </c>
    </row>
    <row r="1446">
      <c r="A1446" s="8" t="n">
        <v>42064</v>
      </c>
      <c r="B1446" s="2" t="inlineStr">
        <is>
          <t>Fellowes Premier Superior Surge Suppressor, 10-Outlet, With Phone and Remote</t>
        </is>
      </c>
      <c r="C1446" s="6" t="n">
        <v>146.76</v>
      </c>
      <c r="D1446" s="6" t="n">
        <v>38.15759999999999</v>
      </c>
    </row>
    <row r="1447">
      <c r="A1447" s="8" t="n">
        <v>42064</v>
      </c>
      <c r="B1447" s="2" t="inlineStr">
        <is>
          <t>GBC DocuBind 200 Manual Binding Machine</t>
        </is>
      </c>
      <c r="C1447" s="6" t="n">
        <v>673.568</v>
      </c>
      <c r="D1447" s="6" t="n">
        <v>252.588</v>
      </c>
    </row>
    <row r="1448">
      <c r="A1448" s="8" t="n">
        <v>42064</v>
      </c>
      <c r="B1448" s="2" t="inlineStr">
        <is>
          <t>GBC Prestige Therm-A-Bind Covers</t>
        </is>
      </c>
      <c r="C1448" s="6" t="n">
        <v>51.465</v>
      </c>
      <c r="D1448" s="6" t="n">
        <v>-39.45649999999999</v>
      </c>
    </row>
    <row r="1449">
      <c r="A1449" s="8" t="n">
        <v>42064</v>
      </c>
      <c r="B1449" s="2" t="inlineStr">
        <is>
          <t>GBC Twin Loop Wire Binding Elements, 9/16" Spine, Black</t>
        </is>
      </c>
      <c r="C1449" s="6" t="n">
        <v>30.44</v>
      </c>
      <c r="D1449" s="6" t="n">
        <v>14.9156</v>
      </c>
    </row>
    <row r="1450">
      <c r="A1450" s="8" t="n">
        <v>42064</v>
      </c>
      <c r="B1450" s="2" t="inlineStr">
        <is>
          <t>GBC VeloBinder Manual Binding System</t>
        </is>
      </c>
      <c r="C1450" s="6" t="n">
        <v>43.188</v>
      </c>
      <c r="D1450" s="6" t="n">
        <v>-31.6712</v>
      </c>
    </row>
    <row r="1451">
      <c r="A1451" s="8" t="n">
        <v>42064</v>
      </c>
      <c r="B1451" s="2" t="inlineStr">
        <is>
          <t>GBC Wire Binding Combs</t>
        </is>
      </c>
      <c r="C1451" s="6" t="n">
        <v>82.72</v>
      </c>
      <c r="D1451" s="6" t="n">
        <v>27.91800000000001</v>
      </c>
    </row>
    <row r="1452">
      <c r="A1452" s="8" t="n">
        <v>42064</v>
      </c>
      <c r="B1452" s="2" t="inlineStr">
        <is>
          <t>Geographics Note Cards, Blank, White, 8 1/2" x 11"</t>
        </is>
      </c>
      <c r="C1452" s="6" t="n">
        <v>22.38</v>
      </c>
      <c r="D1452" s="6" t="n">
        <v>10.7424</v>
      </c>
    </row>
    <row r="1453">
      <c r="A1453" s="8" t="n">
        <v>42064</v>
      </c>
      <c r="B1453" s="2" t="inlineStr">
        <is>
          <t>Global Commerce Series High-Back Swivel/Tilt Chairs</t>
        </is>
      </c>
      <c r="C1453" s="6" t="n">
        <v>1139.92</v>
      </c>
      <c r="D1453" s="6" t="n">
        <v>284.98</v>
      </c>
    </row>
    <row r="1454">
      <c r="A1454" s="8" t="n">
        <v>42064</v>
      </c>
      <c r="B1454" s="2" t="inlineStr">
        <is>
          <t>Global Deluxe High-Back Manager's Chair</t>
        </is>
      </c>
      <c r="C1454" s="6" t="n">
        <v>457.568</v>
      </c>
      <c r="D1454" s="6" t="n">
        <v>51.47639999999996</v>
      </c>
    </row>
    <row r="1455">
      <c r="A1455" s="8" t="n">
        <v>42064</v>
      </c>
      <c r="B1455" s="2" t="inlineStr">
        <is>
          <t>Global Highback Leather Tilter in Burgundy</t>
        </is>
      </c>
      <c r="C1455" s="6" t="n">
        <v>218.376</v>
      </c>
      <c r="D1455" s="6" t="n">
        <v>-10.9188</v>
      </c>
    </row>
    <row r="1456">
      <c r="A1456" s="8" t="n">
        <v>42064</v>
      </c>
      <c r="B1456" s="2" t="inlineStr">
        <is>
          <t>Global Leather Highback Executive Chair with Pneumatic Height Adjustment, Black</t>
        </is>
      </c>
      <c r="C1456" s="6" t="n">
        <v>1125.488</v>
      </c>
      <c r="D1456" s="6" t="n">
        <v>98.48019999999997</v>
      </c>
    </row>
    <row r="1457">
      <c r="A1457" s="8" t="n">
        <v>42064</v>
      </c>
      <c r="B1457" s="2" t="inlineStr">
        <is>
          <t>Global Leather and Oak Executive Chair, Black</t>
        </is>
      </c>
      <c r="C1457" s="6" t="n">
        <v>481.568</v>
      </c>
      <c r="D1457" s="6" t="n">
        <v>54.1764</v>
      </c>
    </row>
    <row r="1458">
      <c r="A1458" s="8" t="n">
        <v>42064</v>
      </c>
      <c r="B1458" s="2" t="inlineStr">
        <is>
          <t>Global Push Button Manager's Chair, Indigo</t>
        </is>
      </c>
      <c r="C1458" s="6" t="n">
        <v>48.712</v>
      </c>
      <c r="D1458" s="6" t="n">
        <v>5.4801</v>
      </c>
    </row>
    <row r="1459">
      <c r="A1459" s="8" t="n">
        <v>42064</v>
      </c>
      <c r="B1459" s="2" t="inlineStr">
        <is>
          <t>Global Stack Chair without Arms, Black</t>
        </is>
      </c>
      <c r="C1459" s="6" t="n">
        <v>127.302</v>
      </c>
      <c r="D1459" s="6" t="n">
        <v>-9.093000000000004</v>
      </c>
    </row>
    <row r="1460">
      <c r="A1460" s="8" t="n">
        <v>42064</v>
      </c>
      <c r="B1460" s="2" t="inlineStr">
        <is>
          <t>Griffin GC17055 Auxiliary Audio Cable</t>
        </is>
      </c>
      <c r="C1460" s="6" t="n">
        <v>28.784</v>
      </c>
      <c r="D1460" s="6" t="n">
        <v>2.878399999999999</v>
      </c>
    </row>
    <row r="1461">
      <c r="A1461" s="8" t="n">
        <v>42064</v>
      </c>
      <c r="B1461" s="2" t="inlineStr">
        <is>
          <t>Harbour Creations Steel Folding Chair</t>
        </is>
      </c>
      <c r="C1461" s="6" t="n">
        <v>362.25</v>
      </c>
      <c r="D1461" s="6" t="n">
        <v>0</v>
      </c>
    </row>
    <row r="1462">
      <c r="A1462" s="8" t="n">
        <v>42064</v>
      </c>
      <c r="B1462" s="2" t="inlineStr">
        <is>
          <t>Hewlett-Packard Deskjet 6540 Color Inkjet Printer</t>
        </is>
      </c>
      <c r="C1462" s="6" t="n">
        <v>1396.21</v>
      </c>
      <c r="D1462" s="6" t="n">
        <v>139.6209999999999</v>
      </c>
    </row>
    <row r="1463">
      <c r="A1463" s="8" t="n">
        <v>42064</v>
      </c>
      <c r="B1463" s="2" t="inlineStr">
        <is>
          <t>Hon 30" x 60" Table with Locking Drawer</t>
        </is>
      </c>
      <c r="C1463" s="6" t="n">
        <v>613.908</v>
      </c>
      <c r="D1463" s="6" t="n">
        <v>-122.7816</v>
      </c>
    </row>
    <row r="1464">
      <c r="A1464" s="8" t="n">
        <v>42064</v>
      </c>
      <c r="B1464" s="2" t="inlineStr">
        <is>
          <t>Hon 94000 Series Round Tables</t>
        </is>
      </c>
      <c r="C1464" s="6" t="n">
        <v>1184.72</v>
      </c>
      <c r="D1464" s="6" t="n">
        <v>106.6248000000001</v>
      </c>
    </row>
    <row r="1465">
      <c r="A1465" s="8" t="n">
        <v>42064</v>
      </c>
      <c r="B1465" s="2" t="inlineStr">
        <is>
          <t>Hot File 7-Pocket, Floor Stand</t>
        </is>
      </c>
      <c r="C1465" s="6" t="n">
        <v>142.776</v>
      </c>
      <c r="D1465" s="6" t="n">
        <v>17.84700000000001</v>
      </c>
    </row>
    <row r="1466">
      <c r="A1466" s="8" t="n">
        <v>42064</v>
      </c>
      <c r="B1466" s="2" t="inlineStr">
        <is>
          <t>Hypercom P1300 Pinpad</t>
        </is>
      </c>
      <c r="C1466" s="6" t="n">
        <v>151.2</v>
      </c>
      <c r="D1466" s="6" t="n">
        <v>32.13</v>
      </c>
    </row>
    <row r="1467">
      <c r="A1467" s="8" t="n">
        <v>42064</v>
      </c>
      <c r="B1467" s="2" t="inlineStr">
        <is>
          <t>Ibico Laser Imprintable Binding System Covers</t>
        </is>
      </c>
      <c r="C1467" s="6" t="n">
        <v>125.76</v>
      </c>
      <c r="D1467" s="6" t="n">
        <v>40.872</v>
      </c>
    </row>
    <row r="1468">
      <c r="A1468" s="8" t="n">
        <v>42064</v>
      </c>
      <c r="B1468" s="2" t="inlineStr">
        <is>
          <t>Ibico Plastic and Wire Spiral Binding Combs</t>
        </is>
      </c>
      <c r="C1468" s="6" t="n">
        <v>12.645</v>
      </c>
      <c r="D1468" s="6" t="n">
        <v>-10.116</v>
      </c>
    </row>
    <row r="1469">
      <c r="A1469" s="8" t="n">
        <v>42064</v>
      </c>
      <c r="B1469" s="2" t="inlineStr">
        <is>
          <t>Iceberg Nesting Folding Chair, 19w x 6d x 43h</t>
        </is>
      </c>
      <c r="C1469" s="6" t="n">
        <v>366.786</v>
      </c>
      <c r="D1469" s="6" t="n">
        <v>65.20639999999997</v>
      </c>
    </row>
    <row r="1470">
      <c r="A1470" s="8" t="n">
        <v>42064</v>
      </c>
      <c r="B1470" s="2" t="inlineStr">
        <is>
          <t>Imation 30456 USB Flash Drive 8GB</t>
        </is>
      </c>
      <c r="C1470" s="6" t="n">
        <v>82.8</v>
      </c>
      <c r="D1470" s="6" t="n">
        <v>6.623999999999995</v>
      </c>
    </row>
    <row r="1471">
      <c r="A1471" s="8" t="n">
        <v>42064</v>
      </c>
      <c r="B1471" s="2" t="inlineStr">
        <is>
          <t>Imation Swivel Flash Drive USB flash drive - 8 GB</t>
        </is>
      </c>
      <c r="C1471" s="6" t="n">
        <v>45.48</v>
      </c>
      <c r="D1471" s="6" t="n">
        <v>15.918</v>
      </c>
    </row>
    <row r="1472">
      <c r="A1472" s="8" t="n">
        <v>42064</v>
      </c>
      <c r="B1472" s="2" t="inlineStr">
        <is>
          <t>Innergie mMini Combo Duo USB Travel Charging Kit</t>
        </is>
      </c>
      <c r="C1472" s="6" t="n">
        <v>251.944</v>
      </c>
      <c r="D1472" s="6" t="n">
        <v>88.18039999999999</v>
      </c>
    </row>
    <row r="1473">
      <c r="A1473" s="8" t="n">
        <v>42064</v>
      </c>
      <c r="B1473" s="2" t="inlineStr">
        <is>
          <t>Insertable Tab Post Binder Dividers</t>
        </is>
      </c>
      <c r="C1473" s="6" t="n">
        <v>7.218</v>
      </c>
      <c r="D1473" s="6" t="n">
        <v>-5.533799999999999</v>
      </c>
    </row>
    <row r="1474">
      <c r="A1474" s="8" t="n">
        <v>42064</v>
      </c>
      <c r="B1474" s="2" t="inlineStr">
        <is>
          <t>Kensington SlimBlade Notebook Wireless Mouse with Nano Receiver</t>
        </is>
      </c>
      <c r="C1474" s="6" t="n">
        <v>79.98399999999999</v>
      </c>
      <c r="D1474" s="6" t="n">
        <v>13.99720000000001</v>
      </c>
    </row>
    <row r="1475">
      <c r="A1475" s="8" t="n">
        <v>42064</v>
      </c>
      <c r="B1475" s="2" t="inlineStr">
        <is>
          <t>Logitech Wireless Gaming Headset G930</t>
        </is>
      </c>
      <c r="C1475" s="6" t="n">
        <v>479.97</v>
      </c>
      <c r="D1475" s="6" t="n">
        <v>177.5889</v>
      </c>
    </row>
    <row r="1476">
      <c r="A1476" s="8" t="n">
        <v>42064</v>
      </c>
      <c r="B1476" s="2" t="inlineStr">
        <is>
          <t>Logitech Wireless Boombox Speaker - portable - wireless, wired</t>
        </is>
      </c>
      <c r="C1476" s="6" t="n">
        <v>170.24</v>
      </c>
      <c r="D1476" s="6" t="n">
        <v>53.2</v>
      </c>
    </row>
    <row r="1477">
      <c r="A1477" s="8" t="n">
        <v>42064</v>
      </c>
      <c r="B1477" s="2" t="inlineStr">
        <is>
          <t>Maxell DVD-RAM Discs</t>
        </is>
      </c>
      <c r="C1477" s="6" t="n">
        <v>32.96</v>
      </c>
      <c r="D1477" s="6" t="n">
        <v>14.1728</v>
      </c>
    </row>
    <row r="1478">
      <c r="A1478" s="8" t="n">
        <v>42064</v>
      </c>
      <c r="B1478" s="2" t="inlineStr">
        <is>
          <t>Memo Book, 100 Message Capacity, 5 3/8” x 11”</t>
        </is>
      </c>
      <c r="C1478" s="6" t="n">
        <v>47.18</v>
      </c>
      <c r="D1478" s="6" t="n">
        <v>23.59</v>
      </c>
    </row>
    <row r="1479">
      <c r="A1479" s="8" t="n">
        <v>42064</v>
      </c>
      <c r="B1479" s="2" t="inlineStr">
        <is>
          <t>Newell 308</t>
        </is>
      </c>
      <c r="C1479" s="6" t="n">
        <v>3.36</v>
      </c>
      <c r="D1479" s="6" t="n">
        <v>0.8399999999999999</v>
      </c>
    </row>
    <row r="1480">
      <c r="A1480" s="8" t="n">
        <v>42064</v>
      </c>
      <c r="B1480" s="2" t="inlineStr">
        <is>
          <t>Newell 330</t>
        </is>
      </c>
      <c r="C1480" s="6" t="n">
        <v>17.94</v>
      </c>
      <c r="D1480" s="6" t="n">
        <v>4.664400000000001</v>
      </c>
    </row>
    <row r="1481">
      <c r="A1481" s="8" t="n">
        <v>42064</v>
      </c>
      <c r="B1481" s="2" t="inlineStr">
        <is>
          <t>Newell 333</t>
        </is>
      </c>
      <c r="C1481" s="6" t="n">
        <v>4.448</v>
      </c>
      <c r="D1481" s="6" t="n">
        <v>0.3335999999999997</v>
      </c>
    </row>
    <row r="1482">
      <c r="A1482" s="8" t="n">
        <v>42064</v>
      </c>
      <c r="B1482" s="2" t="inlineStr">
        <is>
          <t>Newell 345</t>
        </is>
      </c>
      <c r="C1482" s="6" t="n">
        <v>59.52</v>
      </c>
      <c r="D1482" s="6" t="n">
        <v>15.4752</v>
      </c>
    </row>
    <row r="1483">
      <c r="A1483" s="8" t="n">
        <v>42064</v>
      </c>
      <c r="B1483" s="2" t="inlineStr">
        <is>
          <t>Newell 35</t>
        </is>
      </c>
      <c r="C1483" s="6" t="n">
        <v>26.24</v>
      </c>
      <c r="D1483" s="6" t="n">
        <v>7.609599999999999</v>
      </c>
    </row>
    <row r="1484">
      <c r="A1484" s="8" t="n">
        <v>42064</v>
      </c>
      <c r="B1484" s="2" t="inlineStr">
        <is>
          <t>Newell Chalk Holder</t>
        </is>
      </c>
      <c r="C1484" s="6" t="n">
        <v>20.65</v>
      </c>
      <c r="D1484" s="6" t="n">
        <v>9.499000000000001</v>
      </c>
    </row>
    <row r="1485">
      <c r="A1485" s="8" t="n">
        <v>42064</v>
      </c>
      <c r="B1485" s="2" t="inlineStr">
        <is>
          <t>Novimex Swivel Fabric Task Chair</t>
        </is>
      </c>
      <c r="C1485" s="6" t="n">
        <v>634.116</v>
      </c>
      <c r="D1485" s="6" t="n">
        <v>-172.1172</v>
      </c>
    </row>
    <row r="1486">
      <c r="A1486" s="8" t="n">
        <v>42064</v>
      </c>
      <c r="B1486" s="2" t="inlineStr">
        <is>
          <t>O'Sullivan 4-Shelf Bookcase in Odessa Pine</t>
        </is>
      </c>
      <c r="C1486" s="6" t="n">
        <v>302.45</v>
      </c>
      <c r="D1486" s="6" t="n">
        <v>-199.617</v>
      </c>
    </row>
    <row r="1487">
      <c r="A1487" s="8" t="n">
        <v>42064</v>
      </c>
      <c r="B1487" s="2" t="inlineStr">
        <is>
          <t>O'Sullivan Living Dimensions 2-Shelf Bookcases</t>
        </is>
      </c>
      <c r="C1487" s="6" t="n">
        <v>205.666</v>
      </c>
      <c r="D1487" s="6" t="n">
        <v>-12.09800000000001</v>
      </c>
    </row>
    <row r="1488">
      <c r="A1488" s="8" t="n">
        <v>42064</v>
      </c>
      <c r="B1488" s="2" t="inlineStr">
        <is>
          <t>Office Star - Mesh Screen back chair with Vinyl seat</t>
        </is>
      </c>
      <c r="C1488" s="6" t="n">
        <v>314.352</v>
      </c>
      <c r="D1488" s="6" t="n">
        <v>-35.36460000000005</v>
      </c>
    </row>
    <row r="1489">
      <c r="A1489" s="8" t="n">
        <v>42064</v>
      </c>
      <c r="B1489" s="2" t="inlineStr">
        <is>
          <t>Office Star - Task Chair with Contemporary Loop Arms</t>
        </is>
      </c>
      <c r="C1489" s="6" t="n">
        <v>436.704</v>
      </c>
      <c r="D1489" s="6" t="n">
        <v>21.83519999999999</v>
      </c>
    </row>
    <row r="1490">
      <c r="A1490" s="8" t="n">
        <v>42064</v>
      </c>
      <c r="B1490" s="2" t="inlineStr">
        <is>
          <t>Ooma Telo VoIP Home Phone System</t>
        </is>
      </c>
      <c r="C1490" s="6" t="n">
        <v>604.752</v>
      </c>
      <c r="D1490" s="6" t="n">
        <v>37.79700000000003</v>
      </c>
    </row>
    <row r="1491">
      <c r="A1491" s="8" t="n">
        <v>42064</v>
      </c>
      <c r="B1491" s="2" t="inlineStr">
        <is>
          <t>Panasonic KX-TG9471B</t>
        </is>
      </c>
      <c r="C1491" s="6" t="n">
        <v>587.97</v>
      </c>
      <c r="D1491" s="6" t="n">
        <v>164.6316</v>
      </c>
    </row>
    <row r="1492">
      <c r="A1492" s="8" t="n">
        <v>42064</v>
      </c>
      <c r="B1492" s="2" t="inlineStr">
        <is>
          <t>Peel-Off China Markers</t>
        </is>
      </c>
      <c r="C1492" s="6" t="n">
        <v>49.65</v>
      </c>
      <c r="D1492" s="6" t="n">
        <v>20.853</v>
      </c>
    </row>
    <row r="1493">
      <c r="A1493" s="8" t="n">
        <v>42064</v>
      </c>
      <c r="B1493" s="2" t="inlineStr">
        <is>
          <t>Plymouth Boxed Rubber Bands by Plymouth</t>
        </is>
      </c>
      <c r="C1493" s="6" t="n">
        <v>18.84</v>
      </c>
      <c r="D1493" s="6" t="n">
        <v>-3.532499999999999</v>
      </c>
    </row>
    <row r="1494">
      <c r="A1494" s="8" t="n">
        <v>42064</v>
      </c>
      <c r="B1494" s="2" t="inlineStr">
        <is>
          <t>Poly String Tie Envelopes</t>
        </is>
      </c>
      <c r="C1494" s="6" t="n">
        <v>6.12</v>
      </c>
      <c r="D1494" s="6" t="n">
        <v>2.8764</v>
      </c>
    </row>
    <row r="1495">
      <c r="A1495" s="8" t="n">
        <v>42064</v>
      </c>
      <c r="B1495" s="2" t="inlineStr">
        <is>
          <t>Polycom VoiceStation 500 Conference phone</t>
        </is>
      </c>
      <c r="C1495" s="6" t="n">
        <v>471.92</v>
      </c>
      <c r="D1495" s="6" t="n">
        <v>29.495</v>
      </c>
    </row>
    <row r="1496">
      <c r="A1496" s="8" t="n">
        <v>42064</v>
      </c>
      <c r="B1496" s="2" t="inlineStr">
        <is>
          <t>PowerGen Dual USB Car Charger</t>
        </is>
      </c>
      <c r="C1496" s="6" t="n">
        <v>9.99</v>
      </c>
      <c r="D1496" s="6" t="n">
        <v>4.5954</v>
      </c>
    </row>
    <row r="1497">
      <c r="A1497" s="8" t="n">
        <v>42064</v>
      </c>
      <c r="B1497" s="2" t="inlineStr">
        <is>
          <t>Premium Transparent Presentation Covers, No Pattern/Clear, 8 1/2" x 11"</t>
        </is>
      </c>
      <c r="C1497" s="6" t="n">
        <v>62.048</v>
      </c>
      <c r="D1497" s="6" t="n">
        <v>20.1656</v>
      </c>
    </row>
    <row r="1498">
      <c r="A1498" s="8" t="n">
        <v>42064</v>
      </c>
      <c r="B1498" s="2" t="inlineStr">
        <is>
          <t>Recycled Steel Personal File for Hanging File Folders</t>
        </is>
      </c>
      <c r="C1498" s="6" t="n">
        <v>137.352</v>
      </c>
      <c r="D1498" s="6" t="n">
        <v>8.584499999999991</v>
      </c>
    </row>
    <row r="1499">
      <c r="A1499" s="8" t="n">
        <v>42064</v>
      </c>
      <c r="B1499" s="2" t="inlineStr">
        <is>
          <t>Samsung Galaxy S4 Active</t>
        </is>
      </c>
      <c r="C1499" s="6" t="n">
        <v>3499.93</v>
      </c>
      <c r="D1499" s="6" t="n">
        <v>909.9818</v>
      </c>
    </row>
    <row r="1500">
      <c r="A1500" s="8" t="n">
        <v>42064</v>
      </c>
      <c r="B1500" s="2" t="inlineStr">
        <is>
          <t>SanDisk Ultra 32 GB MicroSDHC Class 10 Memory Card</t>
        </is>
      </c>
      <c r="C1500" s="6" t="n">
        <v>66.3</v>
      </c>
      <c r="D1500" s="6" t="n">
        <v>8.619</v>
      </c>
    </row>
    <row r="1501">
      <c r="A1501" s="8" t="n">
        <v>42064</v>
      </c>
      <c r="B1501" s="2" t="inlineStr">
        <is>
          <t>Sanford EarthWrite Recycled Pencils, Medium Soft, #2</t>
        </is>
      </c>
      <c r="C1501" s="6" t="n">
        <v>10.5</v>
      </c>
      <c r="D1501" s="6" t="n">
        <v>2.94</v>
      </c>
    </row>
    <row r="1502">
      <c r="A1502" s="8" t="n">
        <v>42064</v>
      </c>
      <c r="B1502" s="2" t="inlineStr">
        <is>
          <t>Sannysis Cute Owl Design Soft Skin Case Cover for Samsung Galaxy S4</t>
        </is>
      </c>
      <c r="C1502" s="6" t="n">
        <v>5.94</v>
      </c>
      <c r="D1502" s="6" t="n">
        <v>1.6038</v>
      </c>
    </row>
    <row r="1503">
      <c r="A1503" s="8" t="n">
        <v>42064</v>
      </c>
      <c r="B1503" s="2" t="inlineStr">
        <is>
          <t>Sensible Storage WireTech Storage Systems</t>
        </is>
      </c>
      <c r="C1503" s="6" t="n">
        <v>354.9</v>
      </c>
      <c r="D1503" s="6" t="n">
        <v>17.745</v>
      </c>
    </row>
    <row r="1504">
      <c r="A1504" s="8" t="n">
        <v>42064</v>
      </c>
      <c r="B1504" s="2" t="inlineStr">
        <is>
          <t>Smead Alpha-Z Color-Coded Name Labels First Letter Starter Set</t>
        </is>
      </c>
      <c r="C1504" s="6" t="n">
        <v>18.75</v>
      </c>
      <c r="D1504" s="6" t="n">
        <v>9</v>
      </c>
    </row>
    <row r="1505">
      <c r="A1505" s="8" t="n">
        <v>42064</v>
      </c>
      <c r="B1505" s="2" t="inlineStr">
        <is>
          <t>Southworth 100% Résumé Paper, 24lb.</t>
        </is>
      </c>
      <c r="C1505" s="6" t="n">
        <v>108.92</v>
      </c>
      <c r="D1505" s="6" t="n">
        <v>49.014</v>
      </c>
    </row>
    <row r="1506">
      <c r="A1506" s="8" t="n">
        <v>42064</v>
      </c>
      <c r="B1506" s="2" t="inlineStr">
        <is>
          <t>Space Solutions Commercial Steel Shelving</t>
        </is>
      </c>
      <c r="C1506" s="6" t="n">
        <v>129.3</v>
      </c>
      <c r="D1506" s="6" t="n">
        <v>6.465000000000018</v>
      </c>
    </row>
    <row r="1507">
      <c r="A1507" s="8" t="n">
        <v>42064</v>
      </c>
      <c r="B1507" s="2" t="inlineStr">
        <is>
          <t>Staple envelope</t>
        </is>
      </c>
      <c r="C1507" s="6" t="n">
        <v>11.36</v>
      </c>
      <c r="D1507" s="6" t="n">
        <v>5.339199999999999</v>
      </c>
    </row>
    <row r="1508">
      <c r="A1508" s="8" t="n">
        <v>42064</v>
      </c>
      <c r="B1508" s="2" t="inlineStr">
        <is>
          <t>Staple magnet</t>
        </is>
      </c>
      <c r="C1508" s="6" t="n">
        <v>21.36</v>
      </c>
      <c r="D1508" s="6" t="n">
        <v>5.767199999999999</v>
      </c>
    </row>
    <row r="1509">
      <c r="A1509" s="8" t="n">
        <v>42064</v>
      </c>
      <c r="B1509" s="2" t="inlineStr">
        <is>
          <t>Staples</t>
        </is>
      </c>
      <c r="C1509" s="6" t="n">
        <v>18.936</v>
      </c>
      <c r="D1509" s="6" t="n">
        <v>5.9175</v>
      </c>
    </row>
    <row r="1510">
      <c r="A1510" s="8" t="n">
        <v>42064</v>
      </c>
      <c r="B1510" s="2" t="inlineStr">
        <is>
          <t>Sterilite Show Offs Storage Containers</t>
        </is>
      </c>
      <c r="C1510" s="6" t="n">
        <v>15.84</v>
      </c>
      <c r="D1510" s="6" t="n">
        <v>0</v>
      </c>
    </row>
    <row r="1511">
      <c r="A1511" s="8" t="n">
        <v>42064</v>
      </c>
      <c r="B1511" s="2" t="inlineStr">
        <is>
          <t>Stockwell Push Pins</t>
        </is>
      </c>
      <c r="C1511" s="6" t="n">
        <v>10.464</v>
      </c>
      <c r="D1511" s="6" t="n">
        <v>1.7004</v>
      </c>
    </row>
    <row r="1512">
      <c r="A1512" s="8" t="n">
        <v>42064</v>
      </c>
      <c r="B1512" s="2" t="inlineStr">
        <is>
          <t>Swingline SM12-08 MicroCut Jam Free Shredder</t>
        </is>
      </c>
      <c r="C1512" s="6" t="n">
        <v>1279.968</v>
      </c>
      <c r="D1512" s="6" t="n">
        <v>415.9896</v>
      </c>
    </row>
    <row r="1513">
      <c r="A1513" s="8" t="n">
        <v>42064</v>
      </c>
      <c r="B1513" s="2" t="inlineStr">
        <is>
          <t>Tennsco 6- and 18-Compartment Lockers</t>
        </is>
      </c>
      <c r="C1513" s="6" t="n">
        <v>2492.598</v>
      </c>
      <c r="D1513" s="6" t="n">
        <v>318.204</v>
      </c>
    </row>
    <row r="1514">
      <c r="A1514" s="8" t="n">
        <v>42064</v>
      </c>
      <c r="B1514" s="2" t="inlineStr">
        <is>
          <t>Tennsco Commercial Shelving</t>
        </is>
      </c>
      <c r="C1514" s="6" t="n">
        <v>16.272</v>
      </c>
      <c r="D1514" s="6" t="n">
        <v>-3.864600000000003</v>
      </c>
    </row>
    <row r="1515">
      <c r="A1515" s="8" t="n">
        <v>42064</v>
      </c>
      <c r="B1515" s="2" t="inlineStr">
        <is>
          <t>Wilson Jones 14 Line Acrylic Coated Pressboard Data Binders</t>
        </is>
      </c>
      <c r="C1515" s="6" t="n">
        <v>53.4</v>
      </c>
      <c r="D1515" s="6" t="n">
        <v>25.098</v>
      </c>
    </row>
    <row r="1516">
      <c r="A1516" s="8" t="n">
        <v>42064</v>
      </c>
      <c r="B1516" s="2" t="inlineStr">
        <is>
          <t>Wilson Jones Leather-Like Binders with DublLock Round Rings</t>
        </is>
      </c>
      <c r="C1516" s="6" t="n">
        <v>27.936</v>
      </c>
      <c r="D1516" s="6" t="n">
        <v>9.4284</v>
      </c>
    </row>
    <row r="1517">
      <c r="A1517" s="8" t="n">
        <v>42064</v>
      </c>
      <c r="B1517" s="2" t="inlineStr">
        <is>
          <t>Wilson Jones Ledger-Size, Piano-Hinge Binder, 2", Blue</t>
        </is>
      </c>
      <c r="C1517" s="6" t="n">
        <v>122.94</v>
      </c>
      <c r="D1517" s="6" t="n">
        <v>59.0112</v>
      </c>
    </row>
    <row r="1518">
      <c r="A1518" s="8" t="n">
        <v>42064</v>
      </c>
      <c r="B1518" s="2" t="inlineStr">
        <is>
          <t>Xerox 1887</t>
        </is>
      </c>
      <c r="C1518" s="6" t="n">
        <v>91.056</v>
      </c>
      <c r="D1518" s="6" t="n">
        <v>31.8696</v>
      </c>
    </row>
    <row r="1519">
      <c r="A1519" s="8" t="n">
        <v>42064</v>
      </c>
      <c r="B1519" s="2" t="inlineStr">
        <is>
          <t>Xerox 1889</t>
        </is>
      </c>
      <c r="C1519" s="6" t="n">
        <v>131.904</v>
      </c>
      <c r="D1519" s="6" t="n">
        <v>47.8152</v>
      </c>
    </row>
    <row r="1520">
      <c r="A1520" s="8" t="n">
        <v>42064</v>
      </c>
      <c r="B1520" s="2" t="inlineStr">
        <is>
          <t>Xerox 1891</t>
        </is>
      </c>
      <c r="C1520" s="6" t="n">
        <v>97.81999999999999</v>
      </c>
      <c r="D1520" s="6" t="n">
        <v>45.9754</v>
      </c>
    </row>
    <row r="1521">
      <c r="A1521" s="8" t="n">
        <v>42064</v>
      </c>
      <c r="B1521" s="2" t="inlineStr">
        <is>
          <t>Xerox 190</t>
        </is>
      </c>
      <c r="C1521" s="6" t="n">
        <v>24.9</v>
      </c>
      <c r="D1521" s="6" t="n">
        <v>11.703</v>
      </c>
    </row>
    <row r="1522">
      <c r="A1522" s="8" t="n">
        <v>42064</v>
      </c>
      <c r="B1522" s="2" t="inlineStr">
        <is>
          <t>Xerox 1909</t>
        </is>
      </c>
      <c r="C1522" s="6" t="n">
        <v>126.624</v>
      </c>
      <c r="D1522" s="6" t="n">
        <v>41.1528</v>
      </c>
    </row>
    <row r="1523">
      <c r="A1523" s="8" t="n">
        <v>42064</v>
      </c>
      <c r="B1523" s="2" t="inlineStr">
        <is>
          <t>Xerox 1918</t>
        </is>
      </c>
      <c r="C1523" s="6" t="n">
        <v>155.04</v>
      </c>
      <c r="D1523" s="6" t="n">
        <v>75.9696</v>
      </c>
    </row>
    <row r="1524">
      <c r="A1524" s="8" t="n">
        <v>42064</v>
      </c>
      <c r="B1524" s="2" t="inlineStr">
        <is>
          <t>Xerox 1919</t>
        </is>
      </c>
      <c r="C1524" s="6" t="n">
        <v>122.97</v>
      </c>
      <c r="D1524" s="6" t="n">
        <v>60.2553</v>
      </c>
    </row>
    <row r="1525">
      <c r="A1525" s="8" t="n">
        <v>42064</v>
      </c>
      <c r="B1525" s="2" t="inlineStr">
        <is>
          <t>Xerox 1926</t>
        </is>
      </c>
      <c r="C1525" s="6" t="n">
        <v>34.86</v>
      </c>
      <c r="D1525" s="6" t="n">
        <v>16.3842</v>
      </c>
    </row>
    <row r="1526">
      <c r="A1526" s="8" t="n">
        <v>42064</v>
      </c>
      <c r="B1526" s="2" t="inlineStr">
        <is>
          <t>Xerox 195</t>
        </is>
      </c>
      <c r="C1526" s="6" t="n">
        <v>21.376</v>
      </c>
      <c r="D1526" s="6" t="n">
        <v>7.481600000000002</v>
      </c>
    </row>
    <row r="1527">
      <c r="A1527" s="8" t="n">
        <v>42064</v>
      </c>
      <c r="B1527" s="2" t="inlineStr">
        <is>
          <t>Xerox 1951</t>
        </is>
      </c>
      <c r="C1527" s="6" t="n">
        <v>74.352</v>
      </c>
      <c r="D1527" s="6" t="n">
        <v>23.23500000000001</v>
      </c>
    </row>
    <row r="1528">
      <c r="A1528" s="8" t="n">
        <v>42064</v>
      </c>
      <c r="B1528" s="2" t="inlineStr">
        <is>
          <t>Xerox 1957</t>
        </is>
      </c>
      <c r="C1528" s="6" t="n">
        <v>12.96</v>
      </c>
      <c r="D1528" s="6" t="n">
        <v>6.3504</v>
      </c>
    </row>
    <row r="1529">
      <c r="A1529" s="8" t="n">
        <v>42064</v>
      </c>
      <c r="B1529" s="2" t="inlineStr">
        <is>
          <t>Xerox 1963</t>
        </is>
      </c>
      <c r="C1529" s="6" t="n">
        <v>8.448</v>
      </c>
      <c r="D1529" s="6" t="n">
        <v>2.640000000000001</v>
      </c>
    </row>
    <row r="1530">
      <c r="A1530" s="8" t="n">
        <v>42064</v>
      </c>
      <c r="B1530" s="2" t="inlineStr">
        <is>
          <t>Xerox 1966</t>
        </is>
      </c>
      <c r="C1530" s="6" t="n">
        <v>5.184</v>
      </c>
      <c r="D1530" s="6" t="n">
        <v>1.8792</v>
      </c>
    </row>
    <row r="1531">
      <c r="A1531" s="8" t="n">
        <v>42064</v>
      </c>
      <c r="B1531" s="2" t="inlineStr">
        <is>
          <t>Xerox 1967</t>
        </is>
      </c>
      <c r="C1531" s="6" t="n">
        <v>15.552</v>
      </c>
      <c r="D1531" s="6" t="n">
        <v>5.443199999999999</v>
      </c>
    </row>
    <row r="1532">
      <c r="A1532" s="8" t="n">
        <v>42064</v>
      </c>
      <c r="B1532" s="2" t="inlineStr">
        <is>
          <t>Xerox 1971</t>
        </is>
      </c>
      <c r="C1532" s="6" t="n">
        <v>3.424</v>
      </c>
      <c r="D1532" s="6" t="n">
        <v>1.07</v>
      </c>
    </row>
    <row r="1533">
      <c r="A1533" s="8" t="n">
        <v>42064</v>
      </c>
      <c r="B1533" s="2" t="inlineStr">
        <is>
          <t>Xerox 1972</t>
        </is>
      </c>
      <c r="C1533" s="6" t="n">
        <v>10.56</v>
      </c>
      <c r="D1533" s="6" t="n">
        <v>4.752</v>
      </c>
    </row>
    <row r="1534">
      <c r="A1534" s="8" t="n">
        <v>42064</v>
      </c>
      <c r="B1534" s="2" t="inlineStr">
        <is>
          <t>Xerox 198</t>
        </is>
      </c>
      <c r="C1534" s="6" t="n">
        <v>14.94</v>
      </c>
      <c r="D1534" s="6" t="n">
        <v>7.0218</v>
      </c>
    </row>
    <row r="1535">
      <c r="A1535" s="8" t="n">
        <v>42064</v>
      </c>
      <c r="B1535" s="2" t="inlineStr">
        <is>
          <t>Zebra Zazzle Fluorescent Highlighters</t>
        </is>
      </c>
      <c r="C1535" s="6" t="n">
        <v>19.456</v>
      </c>
      <c r="D1535" s="6" t="n">
        <v>3.404799999999998</v>
      </c>
    </row>
    <row r="1536">
      <c r="A1536" s="8" t="n">
        <v>42095</v>
      </c>
      <c r="B1536" s="2" t="inlineStr">
        <is>
          <t>12 Colored Short Pencils</t>
        </is>
      </c>
      <c r="C1536" s="6" t="n">
        <v>6.24</v>
      </c>
      <c r="D1536" s="6" t="n">
        <v>0.5460000000000003</v>
      </c>
    </row>
    <row r="1537">
      <c r="A1537" s="8" t="n">
        <v>42095</v>
      </c>
      <c r="B1537" s="2" t="inlineStr">
        <is>
          <t>2300 Heavy-Duty Transfer File Systems by Perma</t>
        </is>
      </c>
      <c r="C1537" s="6" t="n">
        <v>99.92</v>
      </c>
      <c r="D1537" s="6" t="n">
        <v>-1.248999999999995</v>
      </c>
    </row>
    <row r="1538">
      <c r="A1538" s="8" t="n">
        <v>42095</v>
      </c>
      <c r="B1538" s="2" t="inlineStr">
        <is>
          <t>ACCOHIDE 3-Ring Binder, Blue, 1"</t>
        </is>
      </c>
      <c r="C1538" s="6" t="n">
        <v>9.912000000000001</v>
      </c>
      <c r="D1538" s="6" t="n">
        <v>3.3453</v>
      </c>
    </row>
    <row r="1539">
      <c r="A1539" s="8" t="n">
        <v>42095</v>
      </c>
      <c r="B1539" s="2" t="inlineStr">
        <is>
          <t>ACCOHIDE Binder by Acco</t>
        </is>
      </c>
      <c r="C1539" s="6" t="n">
        <v>16.52</v>
      </c>
      <c r="D1539" s="6" t="n">
        <v>5.5755</v>
      </c>
    </row>
    <row r="1540">
      <c r="A1540" s="8" t="n">
        <v>42095</v>
      </c>
      <c r="B1540" s="2" t="inlineStr">
        <is>
          <t>AT&amp;T 1080 Corded phone</t>
        </is>
      </c>
      <c r="C1540" s="6" t="n">
        <v>438.368</v>
      </c>
      <c r="D1540" s="6" t="n">
        <v>38.35719999999998</v>
      </c>
    </row>
    <row r="1541">
      <c r="A1541" s="8" t="n">
        <v>42095</v>
      </c>
      <c r="B1541" s="2" t="inlineStr">
        <is>
          <t>AT&amp;T CL2909</t>
        </is>
      </c>
      <c r="C1541" s="6" t="n">
        <v>302.376</v>
      </c>
      <c r="D1541" s="6" t="n">
        <v>37.79699999999997</v>
      </c>
    </row>
    <row r="1542">
      <c r="A1542" s="8" t="n">
        <v>42095</v>
      </c>
      <c r="B1542" s="2" t="inlineStr">
        <is>
          <t>AT&amp;T CL82213</t>
        </is>
      </c>
      <c r="C1542" s="6" t="n">
        <v>28.99</v>
      </c>
      <c r="D1542" s="6" t="n">
        <v>8.4071</v>
      </c>
    </row>
    <row r="1543">
      <c r="A1543" s="8" t="n">
        <v>42095</v>
      </c>
      <c r="B1543" s="2" t="inlineStr">
        <is>
          <t>AT&amp;T SB67148 SynJ</t>
        </is>
      </c>
      <c r="C1543" s="6" t="n">
        <v>105.584</v>
      </c>
      <c r="D1543" s="6" t="n">
        <v>9.238600000000005</v>
      </c>
    </row>
    <row r="1544">
      <c r="A1544" s="8" t="n">
        <v>42095</v>
      </c>
      <c r="B1544" s="2" t="inlineStr">
        <is>
          <t>AT&amp;T TR1909W</t>
        </is>
      </c>
      <c r="C1544" s="6" t="n">
        <v>629.95</v>
      </c>
      <c r="D1544" s="6" t="n">
        <v>163.787</v>
      </c>
    </row>
    <row r="1545">
      <c r="A1545" s="8" t="n">
        <v>42095</v>
      </c>
      <c r="B1545" s="2" t="inlineStr">
        <is>
          <t>Acco Banker's Clasps, 5 3/4"-Long</t>
        </is>
      </c>
      <c r="C1545" s="6" t="n">
        <v>6.912</v>
      </c>
      <c r="D1545" s="6" t="n">
        <v>2.3328</v>
      </c>
    </row>
    <row r="1546">
      <c r="A1546" s="8" t="n">
        <v>42095</v>
      </c>
      <c r="B1546" s="2" t="inlineStr">
        <is>
          <t>Acco Data Flex Cable Posts For Top &amp; Bottom Load Binders, 6" Capacity</t>
        </is>
      </c>
      <c r="C1546" s="6" t="n">
        <v>20.86</v>
      </c>
      <c r="D1546" s="6" t="n">
        <v>9.386999999999999</v>
      </c>
    </row>
    <row r="1547">
      <c r="A1547" s="8" t="n">
        <v>42095</v>
      </c>
      <c r="B1547" s="2" t="inlineStr">
        <is>
          <t>Acco Pressboard Covers with Storage Hooks, 14 7/8" x 11", Executive Red</t>
        </is>
      </c>
      <c r="C1547" s="6" t="n">
        <v>18.288</v>
      </c>
      <c r="D1547" s="6" t="n">
        <v>5.715</v>
      </c>
    </row>
    <row r="1548">
      <c r="A1548" s="8" t="n">
        <v>42095</v>
      </c>
      <c r="B1548" s="2" t="inlineStr">
        <is>
          <t>Adjustable Personal File Tote</t>
        </is>
      </c>
      <c r="C1548" s="6" t="n">
        <v>52.096</v>
      </c>
      <c r="D1548" s="6" t="n">
        <v>3.907200000000003</v>
      </c>
    </row>
    <row r="1549">
      <c r="A1549" s="8" t="n">
        <v>42095</v>
      </c>
      <c r="B1549" s="2" t="inlineStr">
        <is>
          <t>Advantus Panel Wall Acrylic Frame</t>
        </is>
      </c>
      <c r="C1549" s="6" t="n">
        <v>5.47</v>
      </c>
      <c r="D1549" s="6" t="n">
        <v>2.3521</v>
      </c>
    </row>
    <row r="1550">
      <c r="A1550" s="8" t="n">
        <v>42095</v>
      </c>
      <c r="B1550" s="2" t="inlineStr">
        <is>
          <t>Advantus Push Pins, Aluminum Head</t>
        </is>
      </c>
      <c r="C1550" s="6" t="n">
        <v>11.62</v>
      </c>
      <c r="D1550" s="6" t="n">
        <v>3.6022</v>
      </c>
    </row>
    <row r="1551">
      <c r="A1551" s="8" t="n">
        <v>42095</v>
      </c>
      <c r="B1551" s="2" t="inlineStr">
        <is>
          <t>Alliance Super-Size Bands, Assorted Sizes</t>
        </is>
      </c>
      <c r="C1551" s="6" t="n">
        <v>49.792</v>
      </c>
      <c r="D1551" s="6" t="n">
        <v>-11.8256</v>
      </c>
    </row>
    <row r="1552">
      <c r="A1552" s="8" t="n">
        <v>42095</v>
      </c>
      <c r="B1552" s="2" t="inlineStr">
        <is>
          <t>Ativa MDM8000 8-Sheet Micro-Cut Shredder</t>
        </is>
      </c>
      <c r="C1552" s="6" t="n">
        <v>287.968</v>
      </c>
      <c r="D1552" s="6" t="n">
        <v>97.18920000000003</v>
      </c>
    </row>
    <row r="1553">
      <c r="A1553" s="8" t="n">
        <v>42095</v>
      </c>
      <c r="B1553" s="2" t="inlineStr">
        <is>
          <t>Avery 479</t>
        </is>
      </c>
      <c r="C1553" s="6" t="n">
        <v>7.83</v>
      </c>
      <c r="D1553" s="6" t="n">
        <v>3.6018</v>
      </c>
    </row>
    <row r="1554">
      <c r="A1554" s="8" t="n">
        <v>42095</v>
      </c>
      <c r="B1554" s="2" t="inlineStr">
        <is>
          <t>Avery 488</t>
        </is>
      </c>
      <c r="C1554" s="6" t="n">
        <v>3.15</v>
      </c>
      <c r="D1554" s="6" t="n">
        <v>1.512</v>
      </c>
    </row>
    <row r="1555">
      <c r="A1555" s="8" t="n">
        <v>42095</v>
      </c>
      <c r="B1555" s="2" t="inlineStr">
        <is>
          <t>Avery 490</t>
        </is>
      </c>
      <c r="C1555" s="6" t="n">
        <v>29.6</v>
      </c>
      <c r="D1555" s="6" t="n">
        <v>14.8</v>
      </c>
    </row>
    <row r="1556">
      <c r="A1556" s="8" t="n">
        <v>42095</v>
      </c>
      <c r="B1556" s="2" t="inlineStr">
        <is>
          <t>Avery 495</t>
        </is>
      </c>
      <c r="C1556" s="6" t="n">
        <v>12.6</v>
      </c>
      <c r="D1556" s="6" t="n">
        <v>5.796</v>
      </c>
    </row>
    <row r="1557">
      <c r="A1557" s="8" t="n">
        <v>42095</v>
      </c>
      <c r="B1557" s="2" t="inlineStr">
        <is>
          <t>Avery 518</t>
        </is>
      </c>
      <c r="C1557" s="6" t="n">
        <v>18.9</v>
      </c>
      <c r="D1557" s="6" t="n">
        <v>9.071999999999999</v>
      </c>
    </row>
    <row r="1558">
      <c r="A1558" s="8" t="n">
        <v>42095</v>
      </c>
      <c r="B1558" s="2" t="inlineStr">
        <is>
          <t>Avery File Folder Labels</t>
        </is>
      </c>
      <c r="C1558" s="6" t="n">
        <v>6.912</v>
      </c>
      <c r="D1558" s="6" t="n">
        <v>2.5056</v>
      </c>
    </row>
    <row r="1559">
      <c r="A1559" s="8" t="n">
        <v>42095</v>
      </c>
      <c r="B1559" s="2" t="inlineStr">
        <is>
          <t>Avery Hi-Liter EverBold Pen Style Fluorescent Highlighters, 4/Pack</t>
        </is>
      </c>
      <c r="C1559" s="6" t="n">
        <v>39.072</v>
      </c>
      <c r="D1559" s="6" t="n">
        <v>9.768000000000004</v>
      </c>
    </row>
    <row r="1560">
      <c r="A1560" s="8" t="n">
        <v>42095</v>
      </c>
      <c r="B1560" s="2" t="inlineStr">
        <is>
          <t>Avery Non-Stick Binders</t>
        </is>
      </c>
      <c r="C1560" s="6" t="n">
        <v>7.184</v>
      </c>
      <c r="D1560" s="6" t="n">
        <v>2.245</v>
      </c>
    </row>
    <row r="1561">
      <c r="A1561" s="8" t="n">
        <v>42095</v>
      </c>
      <c r="B1561" s="2" t="inlineStr">
        <is>
          <t>Avery Non-Stick Heavy Duty View Round Locking Ring Binders</t>
        </is>
      </c>
      <c r="C1561" s="6" t="n">
        <v>17.94</v>
      </c>
      <c r="D1561" s="6" t="n">
        <v>8.6112</v>
      </c>
    </row>
    <row r="1562">
      <c r="A1562" s="8" t="n">
        <v>42095</v>
      </c>
      <c r="B1562" s="2" t="inlineStr">
        <is>
          <t>Avery Trapezoid Ring Binder, 3" Capacity, Black, 1040 sheets</t>
        </is>
      </c>
      <c r="C1562" s="6" t="n">
        <v>65.568</v>
      </c>
      <c r="D1562" s="6" t="n">
        <v>23.7684</v>
      </c>
    </row>
    <row r="1563">
      <c r="A1563" s="8" t="n">
        <v>42095</v>
      </c>
      <c r="B1563" s="2" t="inlineStr">
        <is>
          <t>Belkin F9G930V10-GRY 9 Outlet Surge</t>
        </is>
      </c>
      <c r="C1563" s="6" t="n">
        <v>106.96</v>
      </c>
      <c r="D1563" s="6" t="n">
        <v>31.0184</v>
      </c>
    </row>
    <row r="1564">
      <c r="A1564" s="8" t="n">
        <v>42095</v>
      </c>
      <c r="B1564" s="2" t="inlineStr">
        <is>
          <t>Bevis 36 x 72 Conference Tables</t>
        </is>
      </c>
      <c r="C1564" s="6" t="n">
        <v>99.592</v>
      </c>
      <c r="D1564" s="6" t="n">
        <v>2.489800000000002</v>
      </c>
    </row>
    <row r="1565">
      <c r="A1565" s="8" t="n">
        <v>42095</v>
      </c>
      <c r="B1565" s="2" t="inlineStr">
        <is>
          <t>Bevis Steel Folding Chairs</t>
        </is>
      </c>
      <c r="C1565" s="6" t="n">
        <v>230.28</v>
      </c>
      <c r="D1565" s="6" t="n">
        <v>23.02799999999999</v>
      </c>
    </row>
    <row r="1566">
      <c r="A1566" s="8" t="n">
        <v>42095</v>
      </c>
      <c r="B1566" s="2" t="inlineStr">
        <is>
          <t>Binder Clips by OIC</t>
        </is>
      </c>
      <c r="C1566" s="6" t="n">
        <v>2.368</v>
      </c>
      <c r="D1566" s="6" t="n">
        <v>0.8288</v>
      </c>
    </row>
    <row r="1567">
      <c r="A1567" s="8" t="n">
        <v>42095</v>
      </c>
      <c r="B1567" s="2" t="inlineStr">
        <is>
          <t>Binney &amp; Smith Crayola Metallic Colored Pencils, 8-Color Set</t>
        </is>
      </c>
      <c r="C1567" s="6" t="n">
        <v>13.89</v>
      </c>
      <c r="D1567" s="6" t="n">
        <v>4.5837</v>
      </c>
    </row>
    <row r="1568">
      <c r="A1568" s="8" t="n">
        <v>42095</v>
      </c>
      <c r="B1568" s="2" t="inlineStr">
        <is>
          <t>Binney &amp; Smith inkTank Desk Highlighter, Chisel Tip, Yellow, 12/Box</t>
        </is>
      </c>
      <c r="C1568" s="6" t="n">
        <v>10.75</v>
      </c>
      <c r="D1568" s="6" t="n">
        <v>3.547499999999999</v>
      </c>
    </row>
    <row r="1569">
      <c r="A1569" s="8" t="n">
        <v>42095</v>
      </c>
      <c r="B1569" s="2" t="inlineStr">
        <is>
          <t>Blackstonian Pencils</t>
        </is>
      </c>
      <c r="C1569" s="6" t="n">
        <v>5.34</v>
      </c>
      <c r="D1569" s="6" t="n">
        <v>1.4952</v>
      </c>
    </row>
    <row r="1570">
      <c r="A1570" s="8" t="n">
        <v>42095</v>
      </c>
      <c r="B1570" s="2" t="inlineStr">
        <is>
          <t>Boston Home &amp; Office Model 2000 Electric Pencil Sharpeners</t>
        </is>
      </c>
      <c r="C1570" s="6" t="n">
        <v>70.95</v>
      </c>
      <c r="D1570" s="6" t="n">
        <v>18.447</v>
      </c>
    </row>
    <row r="1571">
      <c r="A1571" s="8" t="n">
        <v>42095</v>
      </c>
      <c r="B1571" s="2" t="inlineStr">
        <is>
          <t>Bush Advantage Collection Round Conference Table</t>
        </is>
      </c>
      <c r="C1571" s="6" t="n">
        <v>744.1</v>
      </c>
      <c r="D1571" s="6" t="n">
        <v>-95.66999999999996</v>
      </c>
    </row>
    <row r="1572">
      <c r="A1572" s="8" t="n">
        <v>42095</v>
      </c>
      <c r="B1572" s="2" t="inlineStr">
        <is>
          <t>C-Line Cubicle Keepers Polyproplyene Holder With Velcro Backings</t>
        </is>
      </c>
      <c r="C1572" s="6" t="n">
        <v>33.11</v>
      </c>
      <c r="D1572" s="6" t="n">
        <v>12.9129</v>
      </c>
    </row>
    <row r="1573">
      <c r="A1573" s="8" t="n">
        <v>42095</v>
      </c>
      <c r="B1573" s="2" t="inlineStr">
        <is>
          <t>Cameo Buff Policy Envelopes</t>
        </is>
      </c>
      <c r="C1573" s="6" t="n">
        <v>149.352</v>
      </c>
      <c r="D1573" s="6" t="n">
        <v>50.4063</v>
      </c>
    </row>
    <row r="1574">
      <c r="A1574" s="8" t="n">
        <v>42095</v>
      </c>
      <c r="B1574" s="2" t="inlineStr">
        <is>
          <t>Carina Mini System Audio Rack, Model AR050B</t>
        </is>
      </c>
      <c r="C1574" s="6" t="n">
        <v>177.568</v>
      </c>
      <c r="D1574" s="6" t="n">
        <v>-37.73319999999998</v>
      </c>
    </row>
    <row r="1575">
      <c r="A1575" s="8" t="n">
        <v>42095</v>
      </c>
      <c r="B1575" s="2" t="inlineStr">
        <is>
          <t>Chromcraft Bull-Nose Wood Round Conference Table Top, Wood Base</t>
        </is>
      </c>
      <c r="C1575" s="6" t="n">
        <v>653.55</v>
      </c>
      <c r="D1575" s="6" t="n">
        <v>111.1034999999999</v>
      </c>
    </row>
    <row r="1576">
      <c r="A1576" s="8" t="n">
        <v>42095</v>
      </c>
      <c r="B1576" s="2" t="inlineStr">
        <is>
          <t>Crayola Colored Pencils</t>
        </is>
      </c>
      <c r="C1576" s="6" t="n">
        <v>22.96</v>
      </c>
      <c r="D1576" s="6" t="n">
        <v>7.5768</v>
      </c>
    </row>
    <row r="1577">
      <c r="A1577" s="8" t="n">
        <v>42095</v>
      </c>
      <c r="B1577" s="2" t="inlineStr">
        <is>
          <t>DMI Arturo Collection Mission-style Design Wood Chair</t>
        </is>
      </c>
      <c r="C1577" s="6" t="n">
        <v>317.058</v>
      </c>
      <c r="D1577" s="6" t="n">
        <v>-18.11759999999998</v>
      </c>
    </row>
    <row r="1578">
      <c r="A1578" s="8" t="n">
        <v>42095</v>
      </c>
      <c r="B1578" s="2" t="inlineStr">
        <is>
          <t>Dax Clear Box Frame</t>
        </is>
      </c>
      <c r="C1578" s="6" t="n">
        <v>17.46</v>
      </c>
      <c r="D1578" s="6" t="n">
        <v>5.936400000000001</v>
      </c>
    </row>
    <row r="1579">
      <c r="A1579" s="8" t="n">
        <v>42095</v>
      </c>
      <c r="B1579" s="2" t="inlineStr">
        <is>
          <t>Eaton Premium Continuous-Feed Paper, 25% Cotton, Letter Size, White, 1000 Shts/Box</t>
        </is>
      </c>
      <c r="C1579" s="6" t="n">
        <v>55.48</v>
      </c>
      <c r="D1579" s="6" t="n">
        <v>26.6304</v>
      </c>
    </row>
    <row r="1580">
      <c r="A1580" s="8" t="n">
        <v>42095</v>
      </c>
      <c r="B1580" s="2" t="inlineStr">
        <is>
          <t>Economy Rollaway Files</t>
        </is>
      </c>
      <c r="C1580" s="6" t="n">
        <v>826</v>
      </c>
      <c r="D1580" s="6" t="n">
        <v>214.76</v>
      </c>
    </row>
    <row r="1581">
      <c r="A1581" s="8" t="n">
        <v>42095</v>
      </c>
      <c r="B1581" s="2" t="inlineStr">
        <is>
          <t>Eldon Simplefile Box Office</t>
        </is>
      </c>
      <c r="C1581" s="6" t="n">
        <v>87.08</v>
      </c>
      <c r="D1581" s="6" t="n">
        <v>24.38240000000001</v>
      </c>
    </row>
    <row r="1582">
      <c r="A1582" s="8" t="n">
        <v>42095</v>
      </c>
      <c r="B1582" s="2" t="inlineStr">
        <is>
          <t>Enermax Briskie RF Wireless Keyboard and Mouse Combo</t>
        </is>
      </c>
      <c r="C1582" s="6" t="n">
        <v>62.31</v>
      </c>
      <c r="D1582" s="6" t="n">
        <v>22.4316</v>
      </c>
    </row>
    <row r="1583">
      <c r="A1583" s="8" t="n">
        <v>42095</v>
      </c>
      <c r="B1583" s="2" t="inlineStr">
        <is>
          <t>Euro-Pro Shark Turbo Vacuum</t>
        </is>
      </c>
      <c r="C1583" s="6" t="n">
        <v>154.9</v>
      </c>
      <c r="D1583" s="6" t="n">
        <v>40.274</v>
      </c>
    </row>
    <row r="1584">
      <c r="A1584" s="8" t="n">
        <v>42095</v>
      </c>
      <c r="B1584" s="2" t="inlineStr">
        <is>
          <t>Executive Impressions 13" Chairman Wall Clock</t>
        </is>
      </c>
      <c r="C1584" s="6" t="n">
        <v>76.14</v>
      </c>
      <c r="D1584" s="6" t="n">
        <v>26.649</v>
      </c>
    </row>
    <row r="1585">
      <c r="A1585" s="8" t="n">
        <v>42095</v>
      </c>
      <c r="B1585" s="2" t="inlineStr">
        <is>
          <t>Fellowes PB200 Plastic Comb Binding Machine</t>
        </is>
      </c>
      <c r="C1585" s="6" t="n">
        <v>509.97</v>
      </c>
      <c r="D1585" s="6" t="n">
        <v>-407.976</v>
      </c>
    </row>
    <row r="1586">
      <c r="A1586" s="8" t="n">
        <v>42095</v>
      </c>
      <c r="B1586" s="2" t="inlineStr">
        <is>
          <t>Fellowes Twister Kit, Gray/Clear, 3/pkg</t>
        </is>
      </c>
      <c r="C1586" s="6" t="n">
        <v>40.2</v>
      </c>
      <c r="D1586" s="6" t="n">
        <v>18.09</v>
      </c>
    </row>
    <row r="1587">
      <c r="A1587" s="8" t="n">
        <v>42095</v>
      </c>
      <c r="B1587" s="2" t="inlineStr">
        <is>
          <t>G.E. Halogen Desk Lamp Bulbs</t>
        </is>
      </c>
      <c r="C1587" s="6" t="n">
        <v>22.336</v>
      </c>
      <c r="D1587" s="6" t="n">
        <v>7.817599999999999</v>
      </c>
    </row>
    <row r="1588">
      <c r="A1588" s="8" t="n">
        <v>42095</v>
      </c>
      <c r="B1588" s="2" t="inlineStr">
        <is>
          <t>GBC Durable Plastic Covers</t>
        </is>
      </c>
      <c r="C1588" s="6" t="n">
        <v>58.05</v>
      </c>
      <c r="D1588" s="6" t="n">
        <v>26.703</v>
      </c>
    </row>
    <row r="1589">
      <c r="A1589" s="8" t="n">
        <v>42095</v>
      </c>
      <c r="B1589" s="2" t="inlineStr">
        <is>
          <t>GBC Personal VeloBind Strips</t>
        </is>
      </c>
      <c r="C1589" s="6" t="n">
        <v>9.584</v>
      </c>
      <c r="D1589" s="6" t="n">
        <v>3.3544</v>
      </c>
    </row>
    <row r="1590">
      <c r="A1590" s="8" t="n">
        <v>42095</v>
      </c>
      <c r="B1590" s="2" t="inlineStr">
        <is>
          <t>GE 4 Foot Flourescent Tube, 40 Watt</t>
        </is>
      </c>
      <c r="C1590" s="6" t="n">
        <v>59.92</v>
      </c>
      <c r="D1590" s="6" t="n">
        <v>27.56319999999999</v>
      </c>
    </row>
    <row r="1591">
      <c r="A1591" s="8" t="n">
        <v>42095</v>
      </c>
      <c r="B1591" s="2" t="inlineStr">
        <is>
          <t>Global Leather Executive Chair</t>
        </is>
      </c>
      <c r="C1591" s="6" t="n">
        <v>561.5839999999999</v>
      </c>
      <c r="D1591" s="6" t="n">
        <v>70.19799999999992</v>
      </c>
    </row>
    <row r="1592">
      <c r="A1592" s="8" t="n">
        <v>42095</v>
      </c>
      <c r="B1592" s="2" t="inlineStr">
        <is>
          <t>Global Leather Highback Executive Chair with Pneumatic Height Adjustment, Black</t>
        </is>
      </c>
      <c r="C1592" s="6" t="n">
        <v>562.744</v>
      </c>
      <c r="D1592" s="6" t="n">
        <v>-24.11759999999992</v>
      </c>
    </row>
    <row r="1593">
      <c r="A1593" s="8" t="n">
        <v>42095</v>
      </c>
      <c r="B1593" s="2" t="inlineStr">
        <is>
          <t>Global Stack Chair without Arms, Black</t>
        </is>
      </c>
      <c r="C1593" s="6" t="n">
        <v>51.96</v>
      </c>
      <c r="D1593" s="6" t="n">
        <v>12.99</v>
      </c>
    </row>
    <row r="1594">
      <c r="A1594" s="8" t="n">
        <v>42095</v>
      </c>
      <c r="B1594" s="2" t="inlineStr">
        <is>
          <t>GuestStacker Chair with Chrome Finish Legs</t>
        </is>
      </c>
      <c r="C1594" s="6" t="n">
        <v>1487.04</v>
      </c>
      <c r="D1594" s="6" t="n">
        <v>148.704</v>
      </c>
    </row>
    <row r="1595">
      <c r="A1595" s="8" t="n">
        <v>42095</v>
      </c>
      <c r="B1595" s="2" t="inlineStr">
        <is>
          <t>Howard Miller 13" Diameter Goldtone Round Wall Clock</t>
        </is>
      </c>
      <c r="C1595" s="6" t="n">
        <v>187.76</v>
      </c>
      <c r="D1595" s="6" t="n">
        <v>76.98159999999999</v>
      </c>
    </row>
    <row r="1596">
      <c r="A1596" s="8" t="n">
        <v>42095</v>
      </c>
      <c r="B1596" s="2" t="inlineStr">
        <is>
          <t>Hunt Boston Vacuum Mount KS Pencil Sharpener</t>
        </is>
      </c>
      <c r="C1596" s="6" t="n">
        <v>174.95</v>
      </c>
      <c r="D1596" s="6" t="n">
        <v>45.48699999999999</v>
      </c>
    </row>
    <row r="1597">
      <c r="A1597" s="8" t="n">
        <v>42095</v>
      </c>
      <c r="B1597" s="2" t="inlineStr">
        <is>
          <t>Ibico Standard Transparent Covers</t>
        </is>
      </c>
      <c r="C1597" s="6" t="n">
        <v>115.36</v>
      </c>
      <c r="D1597" s="6" t="n">
        <v>56.5264</v>
      </c>
    </row>
    <row r="1598">
      <c r="A1598" s="8" t="n">
        <v>42095</v>
      </c>
      <c r="B1598" s="2" t="inlineStr">
        <is>
          <t>Imation Secure+ Hardware Encrypted USB 2.0 Flash Drive; 16GB</t>
        </is>
      </c>
      <c r="C1598" s="6" t="n">
        <v>116.784</v>
      </c>
      <c r="D1598" s="6" t="n">
        <v>21.89700000000001</v>
      </c>
    </row>
    <row r="1599">
      <c r="A1599" s="8" t="n">
        <v>42095</v>
      </c>
      <c r="B1599" s="2" t="inlineStr">
        <is>
          <t>Jawbone JAMBOX Wireless Bluetooth Speaker</t>
        </is>
      </c>
      <c r="C1599" s="6" t="n">
        <v>758.352</v>
      </c>
      <c r="D1599" s="6" t="n">
        <v>265.4232</v>
      </c>
    </row>
    <row r="1600">
      <c r="A1600" s="8" t="n">
        <v>42095</v>
      </c>
      <c r="B1600" s="2" t="inlineStr">
        <is>
          <t>KI Adjustable-Height Table</t>
        </is>
      </c>
      <c r="C1600" s="6" t="n">
        <v>154.764</v>
      </c>
      <c r="D1600" s="6" t="n">
        <v>-36.11159999999998</v>
      </c>
    </row>
    <row r="1601">
      <c r="A1601" s="8" t="n">
        <v>42095</v>
      </c>
      <c r="B1601" s="2" t="inlineStr">
        <is>
          <t>Kensington 6 Outlet MasterPiece HOMEOFFICE Power Control Center</t>
        </is>
      </c>
      <c r="C1601" s="6" t="n">
        <v>270.72</v>
      </c>
      <c r="D1601" s="6" t="n">
        <v>78.50880000000004</v>
      </c>
    </row>
    <row r="1602">
      <c r="A1602" s="8" t="n">
        <v>42095</v>
      </c>
      <c r="B1602" s="2" t="inlineStr">
        <is>
          <t>Kensington Expert Mouse Optical USB Trackball for PC or Mac</t>
        </is>
      </c>
      <c r="C1602" s="6" t="n">
        <v>227.976</v>
      </c>
      <c r="D1602" s="6" t="n">
        <v>28.49699999999999</v>
      </c>
    </row>
    <row r="1603">
      <c r="A1603" s="8" t="n">
        <v>42095</v>
      </c>
      <c r="B1603" s="2" t="inlineStr">
        <is>
          <t>Kingston Digital DataTraveler 32GB USB 2.0</t>
        </is>
      </c>
      <c r="C1603" s="6" t="n">
        <v>33.9</v>
      </c>
      <c r="D1603" s="6" t="n">
        <v>2.033999999999999</v>
      </c>
    </row>
    <row r="1604">
      <c r="A1604" s="8" t="n">
        <v>42095</v>
      </c>
      <c r="B1604" s="2" t="inlineStr">
        <is>
          <t>Large Capacity Hanging Post Binders</t>
        </is>
      </c>
      <c r="C1604" s="6" t="n">
        <v>44.91</v>
      </c>
      <c r="D1604" s="6" t="n">
        <v>-35.928</v>
      </c>
    </row>
    <row r="1605">
      <c r="A1605" s="8" t="n">
        <v>42095</v>
      </c>
      <c r="B1605" s="2" t="inlineStr">
        <is>
          <t>Logitech G600 MMO Gaming Mouse</t>
        </is>
      </c>
      <c r="C1605" s="6" t="n">
        <v>319.96</v>
      </c>
      <c r="D1605" s="6" t="n">
        <v>115.1856</v>
      </c>
    </row>
    <row r="1606">
      <c r="A1606" s="8" t="n">
        <v>42095</v>
      </c>
      <c r="B1606" s="2" t="inlineStr">
        <is>
          <t>Logitech Wireless Anywhere Mouse MX for PC and Mac</t>
        </is>
      </c>
      <c r="C1606" s="6" t="n">
        <v>335.944</v>
      </c>
      <c r="D1606" s="6" t="n">
        <v>41.99299999999999</v>
      </c>
    </row>
    <row r="1607">
      <c r="A1607" s="8" t="n">
        <v>42095</v>
      </c>
      <c r="B1607" s="2" t="inlineStr">
        <is>
          <t>Logitech Wireless Gaming Headset G930</t>
        </is>
      </c>
      <c r="C1607" s="6" t="n">
        <v>383.976</v>
      </c>
      <c r="D1607" s="6" t="n">
        <v>81.5949</v>
      </c>
    </row>
    <row r="1608">
      <c r="A1608" s="8" t="n">
        <v>42095</v>
      </c>
      <c r="B1608" s="2" t="inlineStr">
        <is>
          <t>Logitech Wireless Headset h800</t>
        </is>
      </c>
      <c r="C1608" s="6" t="n">
        <v>399.96</v>
      </c>
      <c r="D1608" s="6" t="n">
        <v>139.986</v>
      </c>
    </row>
    <row r="1609">
      <c r="A1609" s="8" t="n">
        <v>42095</v>
      </c>
      <c r="B1609" s="2" t="inlineStr">
        <is>
          <t>Logitech Wireless Marathon Mouse M705</t>
        </is>
      </c>
      <c r="C1609" s="6" t="n">
        <v>99.98</v>
      </c>
      <c r="D1609" s="6" t="n">
        <v>42.99139999999999</v>
      </c>
    </row>
    <row r="1610">
      <c r="A1610" s="8" t="n">
        <v>42095</v>
      </c>
      <c r="B1610" s="2" t="inlineStr">
        <is>
          <t>Luxo Adjustable Task Clamp Lamp</t>
        </is>
      </c>
      <c r="C1610" s="6" t="n">
        <v>177.68</v>
      </c>
      <c r="D1610" s="6" t="n">
        <v>46.1968</v>
      </c>
    </row>
    <row r="1611">
      <c r="A1611" s="8" t="n">
        <v>42095</v>
      </c>
      <c r="B1611" s="2" t="inlineStr">
        <is>
          <t>Martin Yale Chadless Opener Electric Letter Opener</t>
        </is>
      </c>
      <c r="C1611" s="6" t="n">
        <v>4164.05</v>
      </c>
      <c r="D1611" s="6" t="n">
        <v>83.2810000000004</v>
      </c>
    </row>
    <row r="1612">
      <c r="A1612" s="8" t="n">
        <v>42095</v>
      </c>
      <c r="B1612" s="2" t="inlineStr">
        <is>
          <t>Martin-Yale Premier Letter Opener</t>
        </is>
      </c>
      <c r="C1612" s="6" t="n">
        <v>10.304</v>
      </c>
      <c r="D1612" s="6" t="n">
        <v>-2.1896</v>
      </c>
    </row>
    <row r="1613">
      <c r="A1613" s="8" t="n">
        <v>42095</v>
      </c>
      <c r="B1613" s="2" t="inlineStr">
        <is>
          <t>Maxell 4.7GB DVD-RW 3/Pack</t>
        </is>
      </c>
      <c r="C1613" s="6" t="n">
        <v>47.79</v>
      </c>
      <c r="D1613" s="6" t="n">
        <v>16.2486</v>
      </c>
    </row>
    <row r="1614">
      <c r="A1614" s="8" t="n">
        <v>42095</v>
      </c>
      <c r="B1614" s="2" t="inlineStr">
        <is>
          <t>Memorex Mini Travel Drive 64 GB USB 2.0 Flash Drive</t>
        </is>
      </c>
      <c r="C1614" s="6" t="n">
        <v>217.44</v>
      </c>
      <c r="D1614" s="6" t="n">
        <v>91.3248</v>
      </c>
    </row>
    <row r="1615">
      <c r="A1615" s="8" t="n">
        <v>42095</v>
      </c>
      <c r="B1615" s="2" t="inlineStr">
        <is>
          <t>Motorola Droid Maxx</t>
        </is>
      </c>
      <c r="C1615" s="6" t="n">
        <v>1049.93</v>
      </c>
      <c r="D1615" s="6" t="n">
        <v>293.9803999999999</v>
      </c>
    </row>
    <row r="1616">
      <c r="A1616" s="8" t="n">
        <v>42095</v>
      </c>
      <c r="B1616" s="2" t="inlineStr">
        <is>
          <t>Newell 314</t>
        </is>
      </c>
      <c r="C1616" s="6" t="n">
        <v>17.856</v>
      </c>
      <c r="D1616" s="6" t="n">
        <v>1.116000000000003</v>
      </c>
    </row>
    <row r="1617">
      <c r="A1617" s="8" t="n">
        <v>42095</v>
      </c>
      <c r="B1617" s="2" t="inlineStr">
        <is>
          <t>Newell 319</t>
        </is>
      </c>
      <c r="C1617" s="6" t="n">
        <v>79.36</v>
      </c>
      <c r="D1617" s="6" t="n">
        <v>23.808</v>
      </c>
    </row>
    <row r="1618">
      <c r="A1618" s="8" t="n">
        <v>42095</v>
      </c>
      <c r="B1618" s="2" t="inlineStr">
        <is>
          <t>Newell 321</t>
        </is>
      </c>
      <c r="C1618" s="6" t="n">
        <v>22.96</v>
      </c>
      <c r="D1618" s="6" t="n">
        <v>6.6584</v>
      </c>
    </row>
    <row r="1619">
      <c r="A1619" s="8" t="n">
        <v>42095</v>
      </c>
      <c r="B1619" s="2" t="inlineStr">
        <is>
          <t>Newell 347</t>
        </is>
      </c>
      <c r="C1619" s="6" t="n">
        <v>21.4</v>
      </c>
      <c r="D1619" s="6" t="n">
        <v>6.205999999999998</v>
      </c>
    </row>
    <row r="1620">
      <c r="A1620" s="8" t="n">
        <v>42095</v>
      </c>
      <c r="B1620" s="2" t="inlineStr">
        <is>
          <t>Newell 351</t>
        </is>
      </c>
      <c r="C1620" s="6" t="n">
        <v>13.12</v>
      </c>
      <c r="D1620" s="6" t="n">
        <v>3.8048</v>
      </c>
    </row>
    <row r="1621">
      <c r="A1621" s="8" t="n">
        <v>42095</v>
      </c>
      <c r="B1621" s="2" t="inlineStr">
        <is>
          <t>O'Sullivan Living Dimensions 2-Shelf Bookcases</t>
        </is>
      </c>
      <c r="C1621" s="6" t="n">
        <v>308.499</v>
      </c>
      <c r="D1621" s="6" t="n">
        <v>-18.14699999999999</v>
      </c>
    </row>
    <row r="1622">
      <c r="A1622" s="8" t="n">
        <v>42095</v>
      </c>
      <c r="B1622" s="2" t="inlineStr">
        <is>
          <t>Personal Folder Holder, Ebony</t>
        </is>
      </c>
      <c r="C1622" s="6" t="n">
        <v>44.84</v>
      </c>
      <c r="D1622" s="6" t="n">
        <v>5.605000000000004</v>
      </c>
    </row>
    <row r="1623">
      <c r="A1623" s="8" t="n">
        <v>42095</v>
      </c>
      <c r="B1623" s="2" t="inlineStr">
        <is>
          <t>Prang Dustless Chalk Sticks</t>
        </is>
      </c>
      <c r="C1623" s="6" t="n">
        <v>2.688</v>
      </c>
      <c r="D1623" s="6" t="n">
        <v>1.008</v>
      </c>
    </row>
    <row r="1624">
      <c r="A1624" s="8" t="n">
        <v>42095</v>
      </c>
      <c r="B1624" s="2" t="inlineStr">
        <is>
          <t>Pressboard Data Binder, Crimson, 12" X 8 1/2"</t>
        </is>
      </c>
      <c r="C1624" s="6" t="n">
        <v>17.088</v>
      </c>
      <c r="D1624" s="6" t="n">
        <v>5.553600000000001</v>
      </c>
    </row>
    <row r="1625">
      <c r="A1625" s="8" t="n">
        <v>42095</v>
      </c>
      <c r="B1625" s="2" t="inlineStr">
        <is>
          <t>Prismacolor Color Pencil Set</t>
        </is>
      </c>
      <c r="C1625" s="6" t="n">
        <v>39.68</v>
      </c>
      <c r="D1625" s="6" t="n">
        <v>16.2688</v>
      </c>
    </row>
    <row r="1626">
      <c r="A1626" s="8" t="n">
        <v>42095</v>
      </c>
      <c r="B1626" s="2" t="inlineStr">
        <is>
          <t>Pyle PMP37LED</t>
        </is>
      </c>
      <c r="C1626" s="6" t="n">
        <v>1075.088</v>
      </c>
      <c r="D1626" s="6" t="n">
        <v>94.0702</v>
      </c>
    </row>
    <row r="1627">
      <c r="A1627" s="8" t="n">
        <v>42095</v>
      </c>
      <c r="B1627" s="2" t="inlineStr">
        <is>
          <t>RCA Visys Integrated PBX 8-Line Router</t>
        </is>
      </c>
      <c r="C1627" s="6" t="n">
        <v>200.97</v>
      </c>
      <c r="D1627" s="6" t="n">
        <v>50.24250000000001</v>
      </c>
    </row>
    <row r="1628">
      <c r="A1628" s="8" t="n">
        <v>42095</v>
      </c>
      <c r="B1628" s="2" t="inlineStr">
        <is>
          <t>Razer Kraken 7.1 Surround Sound Over Ear USB Gaming Headset</t>
        </is>
      </c>
      <c r="C1628" s="6" t="n">
        <v>299.97</v>
      </c>
      <c r="D1628" s="6" t="n">
        <v>131.9868</v>
      </c>
    </row>
    <row r="1629">
      <c r="A1629" s="8" t="n">
        <v>42095</v>
      </c>
      <c r="B1629" s="2" t="inlineStr">
        <is>
          <t>Recycled Pressboard Report Cover with Reinforced Top Hinge</t>
        </is>
      </c>
      <c r="C1629" s="6" t="n">
        <v>18.088</v>
      </c>
      <c r="D1629" s="6" t="n">
        <v>6.556900000000001</v>
      </c>
    </row>
    <row r="1630">
      <c r="A1630" s="8" t="n">
        <v>42095</v>
      </c>
      <c r="B1630" s="2" t="inlineStr">
        <is>
          <t>Recycled Steel Personal File for Standard File Folders</t>
        </is>
      </c>
      <c r="C1630" s="6" t="n">
        <v>497.61</v>
      </c>
      <c r="D1630" s="6" t="n">
        <v>129.3786</v>
      </c>
    </row>
    <row r="1631">
      <c r="A1631" s="8" t="n">
        <v>42095</v>
      </c>
      <c r="B1631" s="2" t="inlineStr">
        <is>
          <t>Riverside Furniture Stanwyck Manor Table Series</t>
        </is>
      </c>
      <c r="C1631" s="6" t="n">
        <v>573.7</v>
      </c>
      <c r="D1631" s="6" t="n">
        <v>-226.6115</v>
      </c>
    </row>
    <row r="1632">
      <c r="A1632" s="8" t="n">
        <v>42095</v>
      </c>
      <c r="B1632" s="2" t="inlineStr">
        <is>
          <t>Rogers Profile Extra Capacity Storage Tub</t>
        </is>
      </c>
      <c r="C1632" s="6" t="n">
        <v>66.95999999999999</v>
      </c>
      <c r="D1632" s="6" t="n">
        <v>2.678399999999996</v>
      </c>
    </row>
    <row r="1633">
      <c r="A1633" s="8" t="n">
        <v>42095</v>
      </c>
      <c r="B1633" s="2" t="inlineStr">
        <is>
          <t>SAFCO Commercial Wire Shelving, Black</t>
        </is>
      </c>
      <c r="C1633" s="6" t="n">
        <v>828.84</v>
      </c>
      <c r="D1633" s="6" t="n">
        <v>0</v>
      </c>
    </row>
    <row r="1634">
      <c r="A1634" s="8" t="n">
        <v>42095</v>
      </c>
      <c r="B1634" s="2" t="inlineStr">
        <is>
          <t>SAFCO PlanMaster Boards, 60w x 37-1/2d, White Melamine</t>
        </is>
      </c>
      <c r="C1634" s="6" t="n">
        <v>1215.92</v>
      </c>
      <c r="D1634" s="6" t="n">
        <v>316.1392000000001</v>
      </c>
    </row>
    <row r="1635">
      <c r="A1635" s="8" t="n">
        <v>42095</v>
      </c>
      <c r="B1635" s="2" t="inlineStr">
        <is>
          <t>Safco Commercial Shelving</t>
        </is>
      </c>
      <c r="C1635" s="6" t="n">
        <v>232.55</v>
      </c>
      <c r="D1635" s="6" t="n">
        <v>9.302000000000021</v>
      </c>
    </row>
    <row r="1636">
      <c r="A1636" s="8" t="n">
        <v>42095</v>
      </c>
      <c r="B1636" s="2" t="inlineStr">
        <is>
          <t>Samsung Galaxy Mega 6.3</t>
        </is>
      </c>
      <c r="C1636" s="6" t="n">
        <v>1679.96</v>
      </c>
      <c r="D1636" s="6" t="n">
        <v>125.9970000000001</v>
      </c>
    </row>
    <row r="1637">
      <c r="A1637" s="8" t="n">
        <v>42095</v>
      </c>
      <c r="B1637" s="2" t="inlineStr">
        <is>
          <t>Space Solutions HD Industrial Steel Shelving.</t>
        </is>
      </c>
      <c r="C1637" s="6" t="n">
        <v>689.8200000000001</v>
      </c>
      <c r="D1637" s="6" t="n">
        <v>20.69460000000004</v>
      </c>
    </row>
    <row r="1638">
      <c r="A1638" s="8" t="n">
        <v>42095</v>
      </c>
      <c r="B1638" s="2" t="inlineStr">
        <is>
          <t>Square Credit Card Reader</t>
        </is>
      </c>
      <c r="C1638" s="6" t="n">
        <v>19.98</v>
      </c>
      <c r="D1638" s="6" t="n">
        <v>5.194800000000001</v>
      </c>
    </row>
    <row r="1639">
      <c r="A1639" s="8" t="n">
        <v>42095</v>
      </c>
      <c r="B1639" s="2" t="inlineStr">
        <is>
          <t>Square Credit Card Reader, 4 1/2" x 4 1/2" x 1", White</t>
        </is>
      </c>
      <c r="C1639" s="6" t="n">
        <v>71.928</v>
      </c>
      <c r="D1639" s="6" t="n">
        <v>8.391599999999997</v>
      </c>
    </row>
    <row r="1640">
      <c r="A1640" s="8" t="n">
        <v>42095</v>
      </c>
      <c r="B1640" s="2" t="inlineStr">
        <is>
          <t>Stacking Tray, Side-Loading, Legal, Smoke</t>
        </is>
      </c>
      <c r="C1640" s="6" t="n">
        <v>8.960000000000001</v>
      </c>
      <c r="D1640" s="6" t="n">
        <v>2.7776</v>
      </c>
    </row>
    <row r="1641">
      <c r="A1641" s="8" t="n">
        <v>42095</v>
      </c>
      <c r="B1641" s="2" t="inlineStr">
        <is>
          <t>Stanley Contemporary Battery Pencil Sharpeners</t>
        </is>
      </c>
      <c r="C1641" s="6" t="n">
        <v>26.7</v>
      </c>
      <c r="D1641" s="6" t="n">
        <v>7.475999999999999</v>
      </c>
    </row>
    <row r="1642">
      <c r="A1642" s="8" t="n">
        <v>42095</v>
      </c>
      <c r="B1642" s="2" t="inlineStr">
        <is>
          <t>Staple envelope</t>
        </is>
      </c>
      <c r="C1642" s="6" t="n">
        <v>259</v>
      </c>
      <c r="D1642" s="6" t="n">
        <v>127.0216</v>
      </c>
    </row>
    <row r="1643">
      <c r="A1643" s="8" t="n">
        <v>42095</v>
      </c>
      <c r="B1643" s="2" t="inlineStr">
        <is>
          <t>Staples</t>
        </is>
      </c>
      <c r="C1643" s="6" t="n">
        <v>30.992</v>
      </c>
      <c r="D1643" s="6" t="n">
        <v>10.0724</v>
      </c>
    </row>
    <row r="1644">
      <c r="A1644" s="8" t="n">
        <v>42095</v>
      </c>
      <c r="B1644" s="2" t="inlineStr">
        <is>
          <t>Tenex B1-RE Series Chair Mats for Low Pile Carpets</t>
        </is>
      </c>
      <c r="C1644" s="6" t="n">
        <v>91.95999999999999</v>
      </c>
      <c r="D1644" s="6" t="n">
        <v>15.6332</v>
      </c>
    </row>
    <row r="1645">
      <c r="A1645" s="8" t="n">
        <v>42095</v>
      </c>
      <c r="B1645" s="2" t="inlineStr">
        <is>
          <t>Tenex File Box, Personal Filing Tote with Lid, Black</t>
        </is>
      </c>
      <c r="C1645" s="6" t="n">
        <v>49.632</v>
      </c>
      <c r="D1645" s="6" t="n">
        <v>3.7224</v>
      </c>
    </row>
    <row r="1646">
      <c r="A1646" s="8" t="n">
        <v>42095</v>
      </c>
      <c r="B1646" s="2" t="inlineStr">
        <is>
          <t>Tenex Traditional Chairmats for Medium Pile Carpet, Standard Lip, 36" x 48"</t>
        </is>
      </c>
      <c r="C1646" s="6" t="n">
        <v>303.25</v>
      </c>
      <c r="D1646" s="6" t="n">
        <v>63.6825</v>
      </c>
    </row>
    <row r="1647">
      <c r="A1647" s="8" t="n">
        <v>42095</v>
      </c>
      <c r="B1647" s="2" t="inlineStr">
        <is>
          <t>Things To Do Today Spiral Book</t>
        </is>
      </c>
      <c r="C1647" s="6" t="n">
        <v>19.008</v>
      </c>
      <c r="D1647" s="6" t="n">
        <v>6.8904</v>
      </c>
    </row>
    <row r="1648">
      <c r="A1648" s="8" t="n">
        <v>42095</v>
      </c>
      <c r="B1648" s="2" t="inlineStr">
        <is>
          <t>Wilson Jones Suede Grain Vinyl Binders</t>
        </is>
      </c>
      <c r="C1648" s="6" t="n">
        <v>2.502</v>
      </c>
      <c r="D1648" s="6" t="n">
        <v>-1.7514</v>
      </c>
    </row>
    <row r="1649">
      <c r="A1649" s="8" t="n">
        <v>42095</v>
      </c>
      <c r="B1649" s="2" t="inlineStr">
        <is>
          <t>X-Rack File for Hanging Folders</t>
        </is>
      </c>
      <c r="C1649" s="6" t="n">
        <v>27.096</v>
      </c>
      <c r="D1649" s="6" t="n">
        <v>2.0322</v>
      </c>
    </row>
    <row r="1650">
      <c r="A1650" s="8" t="n">
        <v>42095</v>
      </c>
      <c r="B1650" s="2" t="inlineStr">
        <is>
          <t>Xerox 1891</t>
        </is>
      </c>
      <c r="C1650" s="6" t="n">
        <v>48.91</v>
      </c>
      <c r="D1650" s="6" t="n">
        <v>22.9877</v>
      </c>
    </row>
    <row r="1651">
      <c r="A1651" s="8" t="n">
        <v>42095</v>
      </c>
      <c r="B1651" s="2" t="inlineStr">
        <is>
          <t>Xerox 1898</t>
        </is>
      </c>
      <c r="C1651" s="6" t="n">
        <v>26.72</v>
      </c>
      <c r="D1651" s="6" t="n">
        <v>9.352</v>
      </c>
    </row>
    <row r="1652">
      <c r="A1652" s="8" t="n">
        <v>42095</v>
      </c>
      <c r="B1652" s="2" t="inlineStr">
        <is>
          <t>Xerox 194</t>
        </is>
      </c>
      <c r="C1652" s="6" t="n">
        <v>55.48</v>
      </c>
      <c r="D1652" s="6" t="n">
        <v>26.6304</v>
      </c>
    </row>
    <row r="1653">
      <c r="A1653" s="8" t="n">
        <v>42095</v>
      </c>
      <c r="B1653" s="2" t="inlineStr">
        <is>
          <t>Xerox 1945</t>
        </is>
      </c>
      <c r="C1653" s="6" t="n">
        <v>122.97</v>
      </c>
      <c r="D1653" s="6" t="n">
        <v>60.2553</v>
      </c>
    </row>
    <row r="1654">
      <c r="A1654" s="8" t="n">
        <v>42095</v>
      </c>
      <c r="B1654" s="2" t="inlineStr">
        <is>
          <t>Xerox 1947</t>
        </is>
      </c>
      <c r="C1654" s="6" t="n">
        <v>33.488</v>
      </c>
      <c r="D1654" s="6" t="n">
        <v>10.465</v>
      </c>
    </row>
    <row r="1655">
      <c r="A1655" s="8" t="n">
        <v>42095</v>
      </c>
      <c r="B1655" s="2" t="inlineStr">
        <is>
          <t>Xerox 1957</t>
        </is>
      </c>
      <c r="C1655" s="6" t="n">
        <v>12.96</v>
      </c>
      <c r="D1655" s="6" t="n">
        <v>6.3504</v>
      </c>
    </row>
    <row r="1656">
      <c r="A1656" s="8" t="n">
        <v>42095</v>
      </c>
      <c r="B1656" s="2" t="inlineStr">
        <is>
          <t>Xerox 1966</t>
        </is>
      </c>
      <c r="C1656" s="6" t="n">
        <v>12.96</v>
      </c>
      <c r="D1656" s="6" t="n">
        <v>6.3504</v>
      </c>
    </row>
    <row r="1657">
      <c r="A1657" s="8" t="n">
        <v>42095</v>
      </c>
      <c r="B1657" s="2" t="inlineStr">
        <is>
          <t>Xerox 1985</t>
        </is>
      </c>
      <c r="C1657" s="6" t="n">
        <v>10.368</v>
      </c>
      <c r="D1657" s="6" t="n">
        <v>3.6288</v>
      </c>
    </row>
    <row r="1658">
      <c r="A1658" s="8" t="n">
        <v>42095</v>
      </c>
      <c r="B1658" s="2" t="inlineStr">
        <is>
          <t>Xerox 1990</t>
        </is>
      </c>
      <c r="C1658" s="6" t="n">
        <v>15.84</v>
      </c>
      <c r="D1658" s="6" t="n">
        <v>7.128</v>
      </c>
    </row>
    <row r="1659">
      <c r="A1659" s="8" t="n">
        <v>42095</v>
      </c>
      <c r="B1659" s="2" t="inlineStr">
        <is>
          <t>Xerox 209</t>
        </is>
      </c>
      <c r="C1659" s="6" t="n">
        <v>19.44</v>
      </c>
      <c r="D1659" s="6" t="n">
        <v>9.331200000000001</v>
      </c>
    </row>
    <row r="1660">
      <c r="A1660" s="8" t="n">
        <v>42095</v>
      </c>
      <c r="B1660" s="2" t="inlineStr">
        <is>
          <t>Xerox 211</t>
        </is>
      </c>
      <c r="C1660" s="6" t="n">
        <v>19.44</v>
      </c>
      <c r="D1660" s="6" t="n">
        <v>9.331200000000001</v>
      </c>
    </row>
    <row r="1661">
      <c r="A1661" s="8" t="n">
        <v>42095</v>
      </c>
      <c r="B1661" s="2" t="inlineStr">
        <is>
          <t>Xerox 213</t>
        </is>
      </c>
      <c r="C1661" s="6" t="n">
        <v>32.4</v>
      </c>
      <c r="D1661" s="6" t="n">
        <v>15.552</v>
      </c>
    </row>
    <row r="1662">
      <c r="A1662" s="8" t="n">
        <v>42095</v>
      </c>
      <c r="B1662" s="2" t="inlineStr">
        <is>
          <t>Xerox 224</t>
        </is>
      </c>
      <c r="C1662" s="6" t="n">
        <v>10.368</v>
      </c>
      <c r="D1662" s="6" t="n">
        <v>3.6288</v>
      </c>
    </row>
    <row r="1663">
      <c r="A1663" s="8" t="n">
        <v>42095</v>
      </c>
      <c r="B1663" s="2" t="inlineStr">
        <is>
          <t>Xerox 226</t>
        </is>
      </c>
      <c r="C1663" s="6" t="n">
        <v>58.32</v>
      </c>
      <c r="D1663" s="6" t="n">
        <v>27.9936</v>
      </c>
    </row>
    <row r="1664">
      <c r="A1664" s="8" t="n">
        <v>42095</v>
      </c>
      <c r="B1664" s="2" t="inlineStr">
        <is>
          <t>Xerox 232</t>
        </is>
      </c>
      <c r="C1664" s="6" t="n">
        <v>71.28</v>
      </c>
      <c r="D1664" s="6" t="n">
        <v>34.2144</v>
      </c>
    </row>
    <row r="1665">
      <c r="A1665" s="8" t="n">
        <v>42095</v>
      </c>
      <c r="B1665" s="2" t="inlineStr">
        <is>
          <t>Zipper Ring Binder Pockets</t>
        </is>
      </c>
      <c r="C1665" s="6" t="n">
        <v>13.728</v>
      </c>
      <c r="D1665" s="6" t="n">
        <v>-2.183999999999999</v>
      </c>
    </row>
    <row r="1666">
      <c r="A1666" s="8" t="n">
        <v>42125</v>
      </c>
      <c r="B1666" s="2" t="inlineStr">
        <is>
          <t>1.7 Cubic Foot Compact "Cube" Office Refrigerators</t>
        </is>
      </c>
      <c r="C1666" s="6" t="n">
        <v>208.16</v>
      </c>
      <c r="D1666" s="6" t="n">
        <v>56.20320000000001</v>
      </c>
    </row>
    <row r="1667">
      <c r="A1667" s="8" t="n">
        <v>42125</v>
      </c>
      <c r="B1667" s="2" t="inlineStr">
        <is>
          <t>24-Hour Round Wall Clock</t>
        </is>
      </c>
      <c r="C1667" s="6" t="n">
        <v>139.86</v>
      </c>
      <c r="D1667" s="6" t="n">
        <v>60.13980000000001</v>
      </c>
    </row>
    <row r="1668">
      <c r="A1668" s="8" t="n">
        <v>42125</v>
      </c>
      <c r="B1668" s="2" t="inlineStr">
        <is>
          <t>4009 Highlighters by Sanford</t>
        </is>
      </c>
      <c r="C1668" s="6" t="n">
        <v>31.84</v>
      </c>
      <c r="D1668" s="6" t="n">
        <v>10.5072</v>
      </c>
    </row>
    <row r="1669">
      <c r="A1669" s="8" t="n">
        <v>42125</v>
      </c>
      <c r="B1669" s="2" t="inlineStr">
        <is>
          <t>Acco 6 Outlet Guardian Basic Surge Suppressor</t>
        </is>
      </c>
      <c r="C1669" s="6" t="n">
        <v>33.28</v>
      </c>
      <c r="D1669" s="6" t="n">
        <v>9.3184</v>
      </c>
    </row>
    <row r="1670">
      <c r="A1670" s="8" t="n">
        <v>42125</v>
      </c>
      <c r="B1670" s="2" t="inlineStr">
        <is>
          <t>Acco PRESSTEX Data Binder with Storage Hooks, Dark Blue, 14 7/8" X 11"</t>
        </is>
      </c>
      <c r="C1670" s="6" t="n">
        <v>16.14</v>
      </c>
      <c r="D1670" s="6" t="n">
        <v>7.9086</v>
      </c>
    </row>
    <row r="1671">
      <c r="A1671" s="8" t="n">
        <v>42125</v>
      </c>
      <c r="B1671" s="2" t="inlineStr">
        <is>
          <t>Acme Design Stainless Steel Bent Scissors</t>
        </is>
      </c>
      <c r="C1671" s="6" t="n">
        <v>75.24000000000001</v>
      </c>
      <c r="D1671" s="6" t="n">
        <v>20.3148</v>
      </c>
    </row>
    <row r="1672">
      <c r="A1672" s="8" t="n">
        <v>42125</v>
      </c>
      <c r="B1672" s="2" t="inlineStr">
        <is>
          <t>Adams "While You Were Out" Message Pads</t>
        </is>
      </c>
      <c r="C1672" s="6" t="n">
        <v>9.42</v>
      </c>
      <c r="D1672" s="6" t="n">
        <v>4.239</v>
      </c>
    </row>
    <row r="1673">
      <c r="A1673" s="8" t="n">
        <v>42125</v>
      </c>
      <c r="B1673" s="2" t="inlineStr">
        <is>
          <t>Adams Telephone Message Books, 5 1/4” x 11”</t>
        </is>
      </c>
      <c r="C1673" s="6" t="n">
        <v>4.832</v>
      </c>
      <c r="D1673" s="6" t="n">
        <v>1.6308</v>
      </c>
    </row>
    <row r="1674">
      <c r="A1674" s="8" t="n">
        <v>42125</v>
      </c>
      <c r="B1674" s="2" t="inlineStr">
        <is>
          <t>Ampad Poly Cover Wirebound Steno Book, 6" x 9" Assorted Colors, Gregg Ruled</t>
        </is>
      </c>
      <c r="C1674" s="6" t="n">
        <v>13.62</v>
      </c>
      <c r="D1674" s="6" t="n">
        <v>6.129</v>
      </c>
    </row>
    <row r="1675">
      <c r="A1675" s="8" t="n">
        <v>42125</v>
      </c>
      <c r="B1675" s="2" t="inlineStr">
        <is>
          <t>Angle-D Ring Binders</t>
        </is>
      </c>
      <c r="C1675" s="6" t="n">
        <v>3.282</v>
      </c>
      <c r="D1675" s="6" t="n">
        <v>-2.6256</v>
      </c>
    </row>
    <row r="1676">
      <c r="A1676" s="8" t="n">
        <v>42125</v>
      </c>
      <c r="B1676" s="2" t="inlineStr">
        <is>
          <t>Apple iPhone 5</t>
        </is>
      </c>
      <c r="C1676" s="6" t="n">
        <v>779.796</v>
      </c>
      <c r="D1676" s="6" t="n">
        <v>-168.9558</v>
      </c>
    </row>
    <row r="1677">
      <c r="A1677" s="8" t="n">
        <v>42125</v>
      </c>
      <c r="B1677" s="2" t="inlineStr">
        <is>
          <t>Avery 481</t>
        </is>
      </c>
      <c r="C1677" s="6" t="n">
        <v>21.56</v>
      </c>
      <c r="D1677" s="6" t="n">
        <v>10.3488</v>
      </c>
    </row>
    <row r="1678">
      <c r="A1678" s="8" t="n">
        <v>42125</v>
      </c>
      <c r="B1678" s="2" t="inlineStr">
        <is>
          <t>Avery 506</t>
        </is>
      </c>
      <c r="C1678" s="6" t="n">
        <v>20.65</v>
      </c>
      <c r="D1678" s="6" t="n">
        <v>9.499000000000001</v>
      </c>
    </row>
    <row r="1679">
      <c r="A1679" s="8" t="n">
        <v>42125</v>
      </c>
      <c r="B1679" s="2" t="inlineStr">
        <is>
          <t>Avery 518</t>
        </is>
      </c>
      <c r="C1679" s="6" t="n">
        <v>9.449999999999999</v>
      </c>
      <c r="D1679" s="6" t="n">
        <v>4.536</v>
      </c>
    </row>
    <row r="1680">
      <c r="A1680" s="8" t="n">
        <v>42125</v>
      </c>
      <c r="B1680" s="2" t="inlineStr">
        <is>
          <t>Avery Arch Ring Binders</t>
        </is>
      </c>
      <c r="C1680" s="6" t="n">
        <v>104.58</v>
      </c>
      <c r="D1680" s="6" t="n">
        <v>-172.557</v>
      </c>
    </row>
    <row r="1681">
      <c r="A1681" s="8" t="n">
        <v>42125</v>
      </c>
      <c r="B1681" s="2" t="inlineStr">
        <is>
          <t>Avery Durable Plastic 1" Binders</t>
        </is>
      </c>
      <c r="C1681" s="6" t="n">
        <v>10.896</v>
      </c>
      <c r="D1681" s="6" t="n">
        <v>3.9498</v>
      </c>
    </row>
    <row r="1682">
      <c r="A1682" s="8" t="n">
        <v>42125</v>
      </c>
      <c r="B1682" s="2" t="inlineStr">
        <is>
          <t>Avery Heavy-Duty EZD View Binder with Locking Rings</t>
        </is>
      </c>
      <c r="C1682" s="6" t="n">
        <v>57.42</v>
      </c>
      <c r="D1682" s="6" t="n">
        <v>26.4132</v>
      </c>
    </row>
    <row r="1683">
      <c r="A1683" s="8" t="n">
        <v>42125</v>
      </c>
      <c r="B1683" s="2" t="inlineStr">
        <is>
          <t>Avery Non-Stick Binders</t>
        </is>
      </c>
      <c r="C1683" s="6" t="n">
        <v>17.96</v>
      </c>
      <c r="D1683" s="6" t="n">
        <v>5.837000000000002</v>
      </c>
    </row>
    <row r="1684">
      <c r="A1684" s="8" t="n">
        <v>42125</v>
      </c>
      <c r="B1684" s="2" t="inlineStr">
        <is>
          <t>Balt Split Level Computer Training Table</t>
        </is>
      </c>
      <c r="C1684" s="6" t="n">
        <v>194.25</v>
      </c>
      <c r="D1684" s="6" t="n">
        <v>-38.84999999999999</v>
      </c>
    </row>
    <row r="1685">
      <c r="A1685" s="8" t="n">
        <v>42125</v>
      </c>
      <c r="B1685" s="2" t="inlineStr">
        <is>
          <t>Belkin 6 Outlet Metallic Surge Strip</t>
        </is>
      </c>
      <c r="C1685" s="6" t="n">
        <v>26.136</v>
      </c>
      <c r="D1685" s="6" t="n">
        <v>1.9602</v>
      </c>
    </row>
    <row r="1686">
      <c r="A1686" s="8" t="n">
        <v>42125</v>
      </c>
      <c r="B1686" s="2" t="inlineStr">
        <is>
          <t>Belkin 8 Outlet Surge Protector</t>
        </is>
      </c>
      <c r="C1686" s="6" t="n">
        <v>245.88</v>
      </c>
      <c r="D1686" s="6" t="n">
        <v>68.84640000000002</v>
      </c>
    </row>
    <row r="1687">
      <c r="A1687" s="8" t="n">
        <v>42125</v>
      </c>
      <c r="B1687" s="2" t="inlineStr">
        <is>
          <t>Bestar Classic Bookcase</t>
        </is>
      </c>
      <c r="C1687" s="6" t="n">
        <v>349.965</v>
      </c>
      <c r="D1687" s="6" t="n">
        <v>-216.9782999999999</v>
      </c>
    </row>
    <row r="1688">
      <c r="A1688" s="8" t="n">
        <v>42125</v>
      </c>
      <c r="B1688" s="2" t="inlineStr">
        <is>
          <t>Bevis Traditional Conference Table Top, Plinth Base</t>
        </is>
      </c>
      <c r="C1688" s="6" t="n">
        <v>700.056</v>
      </c>
      <c r="D1688" s="6" t="n">
        <v>-130.0104</v>
      </c>
    </row>
    <row r="1689">
      <c r="A1689" s="8" t="n">
        <v>42125</v>
      </c>
      <c r="B1689" s="2" t="inlineStr">
        <is>
          <t>Black Print Carbonless 8 1/2" x 8 1/4" Rapid Memo Book</t>
        </is>
      </c>
      <c r="C1689" s="6" t="n">
        <v>17.472</v>
      </c>
      <c r="D1689" s="6" t="n">
        <v>5.678400000000002</v>
      </c>
    </row>
    <row r="1690">
      <c r="A1690" s="8" t="n">
        <v>42125</v>
      </c>
      <c r="B1690" s="2" t="inlineStr">
        <is>
          <t>Boston Home &amp; Office Model 2000 Electric Pencil Sharpeners</t>
        </is>
      </c>
      <c r="C1690" s="6" t="n">
        <v>37.84</v>
      </c>
      <c r="D1690" s="6" t="n">
        <v>2.838000000000001</v>
      </c>
    </row>
    <row r="1691">
      <c r="A1691" s="8" t="n">
        <v>42125</v>
      </c>
      <c r="B1691" s="2" t="inlineStr">
        <is>
          <t>Brother DCP1000 Digital 3 in 1 Multifunction Machine</t>
        </is>
      </c>
      <c r="C1691" s="6" t="n">
        <v>1199.96</v>
      </c>
      <c r="D1691" s="6" t="n">
        <v>224.9924999999999</v>
      </c>
    </row>
    <row r="1692">
      <c r="A1692" s="8" t="n">
        <v>42125</v>
      </c>
      <c r="B1692" s="2" t="inlineStr">
        <is>
          <t>Chromcraft Rectangular Conference Tables</t>
        </is>
      </c>
      <c r="C1692" s="6" t="n">
        <v>355.455</v>
      </c>
      <c r="D1692" s="6" t="n">
        <v>-184.8366</v>
      </c>
    </row>
    <row r="1693">
      <c r="A1693" s="8" t="n">
        <v>42125</v>
      </c>
      <c r="B1693" s="2" t="inlineStr">
        <is>
          <t>Contemporary Borderless Frame</t>
        </is>
      </c>
      <c r="C1693" s="6" t="n">
        <v>10.332</v>
      </c>
      <c r="D1693" s="6" t="n">
        <v>-5.940899999999999</v>
      </c>
    </row>
    <row r="1694">
      <c r="A1694" s="8" t="n">
        <v>42125</v>
      </c>
      <c r="B1694" s="2" t="inlineStr">
        <is>
          <t>DAX Value U-Channel Document Frames, Easel Back</t>
        </is>
      </c>
      <c r="C1694" s="6" t="n">
        <v>34.79</v>
      </c>
      <c r="D1694" s="6" t="n">
        <v>10.7849</v>
      </c>
    </row>
    <row r="1695">
      <c r="A1695" s="8" t="n">
        <v>42125</v>
      </c>
      <c r="B1695" s="2" t="inlineStr">
        <is>
          <t>DAX Wood Document Frame</t>
        </is>
      </c>
      <c r="C1695" s="6" t="n">
        <v>27.46</v>
      </c>
      <c r="D1695" s="6" t="n">
        <v>9.8856</v>
      </c>
    </row>
    <row r="1696">
      <c r="A1696" s="8" t="n">
        <v>42125</v>
      </c>
      <c r="B1696" s="2" t="inlineStr">
        <is>
          <t>DIXON Ticonderoga Erasable Checking Pencils</t>
        </is>
      </c>
      <c r="C1696" s="6" t="n">
        <v>35.712</v>
      </c>
      <c r="D1696" s="6" t="n">
        <v>8.481600000000002</v>
      </c>
    </row>
    <row r="1697">
      <c r="A1697" s="8" t="n">
        <v>42125</v>
      </c>
      <c r="B1697" s="2" t="inlineStr">
        <is>
          <t>Deflect-o EconoMat Studded, No Bevel Mat for Low Pile Carpeting</t>
        </is>
      </c>
      <c r="C1697" s="6" t="n">
        <v>66.11199999999999</v>
      </c>
      <c r="D1697" s="6" t="n">
        <v>-84.2928</v>
      </c>
    </row>
    <row r="1698">
      <c r="A1698" s="8" t="n">
        <v>42125</v>
      </c>
      <c r="B1698" s="2" t="inlineStr">
        <is>
          <t>Deflect-o Glass Clear Studded Chair Mats</t>
        </is>
      </c>
      <c r="C1698" s="6" t="n">
        <v>149.232</v>
      </c>
      <c r="D1698" s="6" t="n">
        <v>3.730799999999988</v>
      </c>
    </row>
    <row r="1699">
      <c r="A1699" s="8" t="n">
        <v>42125</v>
      </c>
      <c r="B1699" s="2" t="inlineStr">
        <is>
          <t>Easy-staple paper</t>
        </is>
      </c>
      <c r="C1699" s="6" t="n">
        <v>35.44</v>
      </c>
      <c r="D1699" s="6" t="n">
        <v>16.6568</v>
      </c>
    </row>
    <row r="1700">
      <c r="A1700" s="8" t="n">
        <v>42125</v>
      </c>
      <c r="B1700" s="2" t="inlineStr">
        <is>
          <t>EcoTones Memo Sheets</t>
        </is>
      </c>
      <c r="C1700" s="6" t="n">
        <v>8</v>
      </c>
      <c r="D1700" s="6" t="n">
        <v>3.84</v>
      </c>
    </row>
    <row r="1701">
      <c r="A1701" s="8" t="n">
        <v>42125</v>
      </c>
      <c r="B1701" s="2" t="inlineStr">
        <is>
          <t>Eldon Portable Mobile Manager</t>
        </is>
      </c>
      <c r="C1701" s="6" t="n">
        <v>45.248</v>
      </c>
      <c r="D1701" s="6" t="n">
        <v>3.959199999999996</v>
      </c>
    </row>
    <row r="1702">
      <c r="A1702" s="8" t="n">
        <v>42125</v>
      </c>
      <c r="B1702" s="2" t="inlineStr">
        <is>
          <t>Eldon Regeneration Recycled Desk Accessories, Smoke</t>
        </is>
      </c>
      <c r="C1702" s="6" t="n">
        <v>12.18</v>
      </c>
      <c r="D1702" s="6" t="n">
        <v>3.897600000000001</v>
      </c>
    </row>
    <row r="1703">
      <c r="A1703" s="8" t="n">
        <v>42125</v>
      </c>
      <c r="B1703" s="2" t="inlineStr">
        <is>
          <t>Electrix Halogen Magnifier Lamp</t>
        </is>
      </c>
      <c r="C1703" s="6" t="n">
        <v>310.88</v>
      </c>
      <c r="D1703" s="6" t="n">
        <v>23.31599999999997</v>
      </c>
    </row>
    <row r="1704">
      <c r="A1704" s="8" t="n">
        <v>42125</v>
      </c>
      <c r="B1704" s="2" t="inlineStr">
        <is>
          <t>Electrix Incandescent Magnifying Lamp, Black</t>
        </is>
      </c>
      <c r="C1704" s="6" t="n">
        <v>29.32</v>
      </c>
      <c r="D1704" s="6" t="n">
        <v>-24.189</v>
      </c>
    </row>
    <row r="1705">
      <c r="A1705" s="8" t="n">
        <v>42125</v>
      </c>
      <c r="B1705" s="2" t="inlineStr">
        <is>
          <t>Fellowes Binding Cases</t>
        </is>
      </c>
      <c r="C1705" s="6" t="n">
        <v>46.8</v>
      </c>
      <c r="D1705" s="6" t="n">
        <v>21.06</v>
      </c>
    </row>
    <row r="1706">
      <c r="A1706" s="8" t="n">
        <v>42125</v>
      </c>
      <c r="B1706" s="2" t="inlineStr">
        <is>
          <t>Fellowes Officeware Wire Shelving</t>
        </is>
      </c>
      <c r="C1706" s="6" t="n">
        <v>359.32</v>
      </c>
      <c r="D1706" s="6" t="n">
        <v>7.186399999999992</v>
      </c>
    </row>
    <row r="1707">
      <c r="A1707" s="8" t="n">
        <v>42125</v>
      </c>
      <c r="B1707" s="2" t="inlineStr">
        <is>
          <t>Fellowes PB300 Plastic Comb Binding Machine</t>
        </is>
      </c>
      <c r="C1707" s="6" t="n">
        <v>2715.93</v>
      </c>
      <c r="D1707" s="6" t="n">
        <v>1276.4871</v>
      </c>
    </row>
    <row r="1708">
      <c r="A1708" s="8" t="n">
        <v>42125</v>
      </c>
      <c r="B1708" s="2" t="inlineStr">
        <is>
          <t>Fellowes Presentation Covers for Comb Binding Machines</t>
        </is>
      </c>
      <c r="C1708" s="6" t="n">
        <v>17.46</v>
      </c>
      <c r="D1708" s="6" t="n">
        <v>-30.555</v>
      </c>
    </row>
    <row r="1709">
      <c r="A1709" s="8" t="n">
        <v>42125</v>
      </c>
      <c r="B1709" s="2" t="inlineStr">
        <is>
          <t>Fellowes Super Stor/Drawer</t>
        </is>
      </c>
      <c r="C1709" s="6" t="n">
        <v>138.75</v>
      </c>
      <c r="D1709" s="6" t="n">
        <v>24.975</v>
      </c>
    </row>
    <row r="1710">
      <c r="A1710" s="8" t="n">
        <v>42125</v>
      </c>
      <c r="B1710" s="2" t="inlineStr">
        <is>
          <t>GBC DocuBind P100 Manual Binding Machine</t>
        </is>
      </c>
      <c r="C1710" s="6" t="n">
        <v>398.352</v>
      </c>
      <c r="D1710" s="6" t="n">
        <v>-331.9599999999999</v>
      </c>
    </row>
    <row r="1711">
      <c r="A1711" s="8" t="n">
        <v>42125</v>
      </c>
      <c r="B1711" s="2" t="inlineStr">
        <is>
          <t>GBC Poly Designer Binding Covers</t>
        </is>
      </c>
      <c r="C1711" s="6" t="n">
        <v>40.176</v>
      </c>
      <c r="D1711" s="6" t="n">
        <v>14.5638</v>
      </c>
    </row>
    <row r="1712">
      <c r="A1712" s="8" t="n">
        <v>42125</v>
      </c>
      <c r="B1712" s="2" t="inlineStr">
        <is>
          <t>GBC Pre-Punched Binding Paper, Plastic, White, 8-1/2" x 11"</t>
        </is>
      </c>
      <c r="C1712" s="6" t="n">
        <v>25.584</v>
      </c>
      <c r="D1712" s="6" t="n">
        <v>8.9544</v>
      </c>
    </row>
    <row r="1713">
      <c r="A1713" s="8" t="n">
        <v>42125</v>
      </c>
      <c r="B1713" s="2" t="inlineStr">
        <is>
          <t>GBC ProClick Punch Binding System</t>
        </is>
      </c>
      <c r="C1713" s="6" t="n">
        <v>447.86</v>
      </c>
      <c r="D1713" s="6" t="n">
        <v>219.4514</v>
      </c>
    </row>
    <row r="1714">
      <c r="A1714" s="8" t="n">
        <v>42125</v>
      </c>
      <c r="B1714" s="2" t="inlineStr">
        <is>
          <t>Geemarc AmpliPOWER60</t>
        </is>
      </c>
      <c r="C1714" s="6" t="n">
        <v>464</v>
      </c>
      <c r="D1714" s="6" t="n">
        <v>134.56</v>
      </c>
    </row>
    <row r="1715">
      <c r="A1715" s="8" t="n">
        <v>42125</v>
      </c>
      <c r="B1715" s="2" t="inlineStr">
        <is>
          <t>Global Commerce Series Low-Back Swivel/Tilt Chairs</t>
        </is>
      </c>
      <c r="C1715" s="6" t="n">
        <v>359.772</v>
      </c>
      <c r="D1715" s="6" t="n">
        <v>-5.13960000000003</v>
      </c>
    </row>
    <row r="1716">
      <c r="A1716" s="8" t="n">
        <v>42125</v>
      </c>
      <c r="B1716" s="2" t="inlineStr">
        <is>
          <t>Global Deluxe Steno Chair</t>
        </is>
      </c>
      <c r="C1716" s="6" t="n">
        <v>107.772</v>
      </c>
      <c r="D1716" s="6" t="n">
        <v>-29.25240000000001</v>
      </c>
    </row>
    <row r="1717">
      <c r="A1717" s="8" t="n">
        <v>42125</v>
      </c>
      <c r="B1717" s="2" t="inlineStr">
        <is>
          <t>Global Value Mid-Back Manager's Chair, Gray</t>
        </is>
      </c>
      <c r="C1717" s="6" t="n">
        <v>127.869</v>
      </c>
      <c r="D1717" s="6" t="n">
        <v>-9.133499999999998</v>
      </c>
    </row>
    <row r="1718">
      <c r="A1718" s="8" t="n">
        <v>42125</v>
      </c>
      <c r="B1718" s="2" t="inlineStr">
        <is>
          <t>Grandstream GXP1160 VoIP phone</t>
        </is>
      </c>
      <c r="C1718" s="6" t="n">
        <v>113.73</v>
      </c>
      <c r="D1718" s="6" t="n">
        <v>32.9817</v>
      </c>
    </row>
    <row r="1719">
      <c r="A1719" s="8" t="n">
        <v>42125</v>
      </c>
      <c r="B1719" s="2" t="inlineStr">
        <is>
          <t>Green Canvas Binder for 8-1/2" x 14" Sheets</t>
        </is>
      </c>
      <c r="C1719" s="6" t="n">
        <v>136.96</v>
      </c>
      <c r="D1719" s="6" t="n">
        <v>51.36</v>
      </c>
    </row>
    <row r="1720">
      <c r="A1720" s="8" t="n">
        <v>42125</v>
      </c>
      <c r="B1720" s="2" t="inlineStr">
        <is>
          <t>Harmony Air Purifier</t>
        </is>
      </c>
      <c r="C1720" s="6" t="n">
        <v>75.59999999999999</v>
      </c>
      <c r="D1720" s="6" t="n">
        <v>-166.32</v>
      </c>
    </row>
    <row r="1721">
      <c r="A1721" s="8" t="n">
        <v>42125</v>
      </c>
      <c r="B1721" s="2" t="inlineStr">
        <is>
          <t>Hewlett Packard LaserJet 3310 Copier</t>
        </is>
      </c>
      <c r="C1721" s="6" t="n">
        <v>1799.97</v>
      </c>
      <c r="D1721" s="6" t="n">
        <v>239.9960000000001</v>
      </c>
    </row>
    <row r="1722">
      <c r="A1722" s="8" t="n">
        <v>42125</v>
      </c>
      <c r="B1722" s="2" t="inlineStr">
        <is>
          <t>Holmes Odor Grabber</t>
        </is>
      </c>
      <c r="C1722" s="6" t="n">
        <v>57.68</v>
      </c>
      <c r="D1722" s="6" t="n">
        <v>19.0344</v>
      </c>
    </row>
    <row r="1723">
      <c r="A1723" s="8" t="n">
        <v>42125</v>
      </c>
      <c r="B1723" s="2" t="inlineStr">
        <is>
          <t>Hon Multipurpose Stacking Arm Chairs</t>
        </is>
      </c>
      <c r="C1723" s="6" t="n">
        <v>1212.96</v>
      </c>
      <c r="D1723" s="6" t="n">
        <v>-69.3119999999999</v>
      </c>
    </row>
    <row r="1724">
      <c r="A1724" s="8" t="n">
        <v>42125</v>
      </c>
      <c r="B1724" s="2" t="inlineStr">
        <is>
          <t>Hon Olson Stacker Stools</t>
        </is>
      </c>
      <c r="C1724" s="6" t="n">
        <v>225.296</v>
      </c>
      <c r="D1724" s="6" t="n">
        <v>22.52959999999999</v>
      </c>
    </row>
    <row r="1725">
      <c r="A1725" s="8" t="n">
        <v>42125</v>
      </c>
      <c r="B1725" s="2" t="inlineStr">
        <is>
          <t>Hon Pagoda Stacking Chairs</t>
        </is>
      </c>
      <c r="C1725" s="6" t="n">
        <v>256.784</v>
      </c>
      <c r="D1725" s="6" t="n">
        <v>32.09799999999998</v>
      </c>
    </row>
    <row r="1726">
      <c r="A1726" s="8" t="n">
        <v>42125</v>
      </c>
      <c r="B1726" s="2" t="inlineStr">
        <is>
          <t>Honeywell Quietcare HEPA Air Cleaner</t>
        </is>
      </c>
      <c r="C1726" s="6" t="n">
        <v>235.95</v>
      </c>
      <c r="D1726" s="6" t="n">
        <v>77.86349999999999</v>
      </c>
    </row>
    <row r="1727">
      <c r="A1727" s="8" t="n">
        <v>42125</v>
      </c>
      <c r="B1727" s="2" t="inlineStr">
        <is>
          <t>I Need's 3d Hello Kitty Hybrid Silicone Case Cover for HTC One X 4g with 3d Hello Kitty Stylus Pen Green/pink</t>
        </is>
      </c>
      <c r="C1727" s="6" t="n">
        <v>57.408</v>
      </c>
      <c r="D1727" s="6" t="n">
        <v>5.7408</v>
      </c>
    </row>
    <row r="1728">
      <c r="A1728" s="8" t="n">
        <v>42125</v>
      </c>
      <c r="B1728" s="2" t="inlineStr">
        <is>
          <t>Ibico Plastic Spiral Binding Combs</t>
        </is>
      </c>
      <c r="C1728" s="6" t="n">
        <v>18.24</v>
      </c>
      <c r="D1728" s="6" t="n">
        <v>-31.008</v>
      </c>
    </row>
    <row r="1729">
      <c r="A1729" s="8" t="n">
        <v>42125</v>
      </c>
      <c r="B1729" s="2" t="inlineStr">
        <is>
          <t>Iceberg Nesting Folding Chair, 19w x 6d x 43h</t>
        </is>
      </c>
      <c r="C1729" s="6" t="n">
        <v>512.336</v>
      </c>
      <c r="D1729" s="6" t="n">
        <v>38.42520000000002</v>
      </c>
    </row>
    <row r="1730">
      <c r="A1730" s="8" t="n">
        <v>42125</v>
      </c>
      <c r="B1730" s="2" t="inlineStr">
        <is>
          <t>Imation 30456 USB Flash Drive 8GB</t>
        </is>
      </c>
      <c r="C1730" s="6" t="n">
        <v>27.6</v>
      </c>
      <c r="D1730" s="6" t="n">
        <v>2.207999999999998</v>
      </c>
    </row>
    <row r="1731">
      <c r="A1731" s="8" t="n">
        <v>42125</v>
      </c>
      <c r="B1731" s="2" t="inlineStr">
        <is>
          <t>Imation Clip USB flash drive - 8 GB</t>
        </is>
      </c>
      <c r="C1731" s="6" t="n">
        <v>56.4</v>
      </c>
      <c r="D1731" s="6" t="n">
        <v>3.384</v>
      </c>
    </row>
    <row r="1732">
      <c r="A1732" s="8" t="n">
        <v>42125</v>
      </c>
      <c r="B1732" s="2" t="inlineStr">
        <is>
          <t>KI Conference Tables</t>
        </is>
      </c>
      <c r="C1732" s="6" t="n">
        <v>567.12</v>
      </c>
      <c r="D1732" s="6" t="n">
        <v>-28.35599999999999</v>
      </c>
    </row>
    <row r="1733">
      <c r="A1733" s="8" t="n">
        <v>42125</v>
      </c>
      <c r="B1733" s="2" t="inlineStr">
        <is>
          <t>Kingston Digital DataTraveler 32GB USB 2.0</t>
        </is>
      </c>
      <c r="C1733" s="6" t="n">
        <v>67.8</v>
      </c>
      <c r="D1733" s="6" t="n">
        <v>4.067999999999998</v>
      </c>
    </row>
    <row r="1734">
      <c r="A1734" s="8" t="n">
        <v>42125</v>
      </c>
      <c r="B1734" s="2" t="inlineStr">
        <is>
          <t>LF Elite 3D Dazzle Designer Hard Case Cover, Lf Stylus Pen and Wiper For Apple Iphone 5c Mini Lite</t>
        </is>
      </c>
      <c r="C1734" s="6" t="n">
        <v>43.6</v>
      </c>
      <c r="D1734" s="6" t="n">
        <v>4.359999999999999</v>
      </c>
    </row>
    <row r="1735">
      <c r="A1735" s="8" t="n">
        <v>42125</v>
      </c>
      <c r="B1735" s="2" t="inlineStr">
        <is>
          <t>Letter Slitter</t>
        </is>
      </c>
      <c r="C1735" s="6" t="n">
        <v>5.04</v>
      </c>
      <c r="D1735" s="6" t="n">
        <v>0.1512000000000002</v>
      </c>
    </row>
    <row r="1736">
      <c r="A1736" s="8" t="n">
        <v>42125</v>
      </c>
      <c r="B1736" s="2" t="inlineStr">
        <is>
          <t>Lifetime Advantage Folding Chairs, 4/Carton</t>
        </is>
      </c>
      <c r="C1736" s="6" t="n">
        <v>872.3200000000001</v>
      </c>
      <c r="D1736" s="6" t="n">
        <v>244.2496</v>
      </c>
    </row>
    <row r="1737">
      <c r="A1737" s="8" t="n">
        <v>42125</v>
      </c>
      <c r="B1737" s="2" t="inlineStr">
        <is>
          <t>Logitech ClearChat Comfort/USB Headset H390</t>
        </is>
      </c>
      <c r="C1737" s="6" t="n">
        <v>46.864</v>
      </c>
      <c r="D1737" s="6" t="n">
        <v>7.615399999999994</v>
      </c>
    </row>
    <row r="1738">
      <c r="A1738" s="8" t="n">
        <v>42125</v>
      </c>
      <c r="B1738" s="2" t="inlineStr">
        <is>
          <t>Logitech Wireless Performance Mouse MX for PC and Mac</t>
        </is>
      </c>
      <c r="C1738" s="6" t="n">
        <v>99.98999999999999</v>
      </c>
      <c r="D1738" s="6" t="n">
        <v>37.9962</v>
      </c>
    </row>
    <row r="1739">
      <c r="A1739" s="8" t="n">
        <v>42125</v>
      </c>
      <c r="B1739" s="2" t="inlineStr">
        <is>
          <t>Model L Table or Wall-Mount Pencil Sharpener</t>
        </is>
      </c>
      <c r="C1739" s="6" t="n">
        <v>107.94</v>
      </c>
      <c r="D1739" s="6" t="n">
        <v>30.22319999999999</v>
      </c>
    </row>
    <row r="1740">
      <c r="A1740" s="8" t="n">
        <v>42125</v>
      </c>
      <c r="B1740" s="2" t="inlineStr">
        <is>
          <t>Motorola L804</t>
        </is>
      </c>
      <c r="C1740" s="6" t="n">
        <v>55.188</v>
      </c>
      <c r="D1740" s="6" t="n">
        <v>-10.1178</v>
      </c>
    </row>
    <row r="1741">
      <c r="A1741" s="8" t="n">
        <v>42125</v>
      </c>
      <c r="B1741" s="2" t="inlineStr">
        <is>
          <t>Newell 317</t>
        </is>
      </c>
      <c r="C1741" s="6" t="n">
        <v>21.168</v>
      </c>
      <c r="D1741" s="6" t="n">
        <v>2.381399999999999</v>
      </c>
    </row>
    <row r="1742">
      <c r="A1742" s="8" t="n">
        <v>42125</v>
      </c>
      <c r="B1742" s="2" t="inlineStr">
        <is>
          <t>Newell 335</t>
        </is>
      </c>
      <c r="C1742" s="6" t="n">
        <v>8.640000000000001</v>
      </c>
      <c r="D1742" s="6" t="n">
        <v>2.505599999999999</v>
      </c>
    </row>
    <row r="1743">
      <c r="A1743" s="8" t="n">
        <v>42125</v>
      </c>
      <c r="B1743" s="2" t="inlineStr">
        <is>
          <t>Newell 350</t>
        </is>
      </c>
      <c r="C1743" s="6" t="n">
        <v>6.56</v>
      </c>
      <c r="D1743" s="6" t="n">
        <v>1.902399999999999</v>
      </c>
    </row>
    <row r="1744">
      <c r="A1744" s="8" t="n">
        <v>42125</v>
      </c>
      <c r="B1744" s="2" t="inlineStr">
        <is>
          <t>Nortel Networks T7316 E Nt8 B27</t>
        </is>
      </c>
      <c r="C1744" s="6" t="n">
        <v>135.98</v>
      </c>
      <c r="D1744" s="6" t="n">
        <v>33.99499999999999</v>
      </c>
    </row>
    <row r="1745">
      <c r="A1745" s="8" t="n">
        <v>42125</v>
      </c>
      <c r="B1745" s="2" t="inlineStr">
        <is>
          <t>OIC Thumb-Tacks</t>
        </is>
      </c>
      <c r="C1745" s="6" t="n">
        <v>5.472</v>
      </c>
      <c r="D1745" s="6" t="n">
        <v>1.8468</v>
      </c>
    </row>
    <row r="1746">
      <c r="A1746" s="8" t="n">
        <v>42125</v>
      </c>
      <c r="B1746" s="2" t="inlineStr">
        <is>
          <t>Plantronics Audio 478 Stereo USB Headset</t>
        </is>
      </c>
      <c r="C1746" s="6" t="n">
        <v>149.97</v>
      </c>
      <c r="D1746" s="6" t="n">
        <v>52.48949999999999</v>
      </c>
    </row>
    <row r="1747">
      <c r="A1747" s="8" t="n">
        <v>42125</v>
      </c>
      <c r="B1747" s="2" t="inlineStr">
        <is>
          <t>Plantronics Encore H101 Dual Earpieces Headset</t>
        </is>
      </c>
      <c r="C1747" s="6" t="n">
        <v>44.95</v>
      </c>
      <c r="D1747" s="6" t="n">
        <v>12.586</v>
      </c>
    </row>
    <row r="1748">
      <c r="A1748" s="8" t="n">
        <v>42125</v>
      </c>
      <c r="B1748" s="2" t="inlineStr">
        <is>
          <t>Plantronics HL10 Handset Lifter</t>
        </is>
      </c>
      <c r="C1748" s="6" t="n">
        <v>1113.504</v>
      </c>
      <c r="D1748" s="6" t="n">
        <v>125.2692</v>
      </c>
    </row>
    <row r="1749">
      <c r="A1749" s="8" t="n">
        <v>42125</v>
      </c>
      <c r="B1749" s="2" t="inlineStr">
        <is>
          <t>Plantronics Voyager Pro Legend</t>
        </is>
      </c>
      <c r="C1749" s="6" t="n">
        <v>617.97</v>
      </c>
      <c r="D1749" s="6" t="n">
        <v>173.0316</v>
      </c>
    </row>
    <row r="1750">
      <c r="A1750" s="8" t="n">
        <v>42125</v>
      </c>
      <c r="B1750" s="2" t="inlineStr">
        <is>
          <t>Rogers Profile Extra Capacity Storage Tub</t>
        </is>
      </c>
      <c r="C1750" s="6" t="n">
        <v>66.95999999999999</v>
      </c>
      <c r="D1750" s="6" t="n">
        <v>-13.392</v>
      </c>
    </row>
    <row r="1751">
      <c r="A1751" s="8" t="n">
        <v>42125</v>
      </c>
      <c r="B1751" s="2" t="inlineStr">
        <is>
          <t>SAFCO Mobile Desk Side File, Wire Frame</t>
        </is>
      </c>
      <c r="C1751" s="6" t="n">
        <v>102.624</v>
      </c>
      <c r="D1751" s="6" t="n">
        <v>7.696799999999996</v>
      </c>
    </row>
    <row r="1752">
      <c r="A1752" s="8" t="n">
        <v>42125</v>
      </c>
      <c r="B1752" s="2" t="inlineStr">
        <is>
          <t>Samsung Galaxy Note 3</t>
        </is>
      </c>
      <c r="C1752" s="6" t="n">
        <v>659.97</v>
      </c>
      <c r="D1752" s="6" t="n">
        <v>197.991</v>
      </c>
    </row>
    <row r="1753">
      <c r="A1753" s="8" t="n">
        <v>42125</v>
      </c>
      <c r="B1753" s="2" t="inlineStr">
        <is>
          <t>SanDisk Cruzer 64 GB USB Flash Drive</t>
        </is>
      </c>
      <c r="C1753" s="6" t="n">
        <v>58.112</v>
      </c>
      <c r="D1753" s="6" t="n">
        <v>7.264000000000003</v>
      </c>
    </row>
    <row r="1754">
      <c r="A1754" s="8" t="n">
        <v>42125</v>
      </c>
      <c r="B1754" s="2" t="inlineStr">
        <is>
          <t>SanDisk Ultra 16 GB MicroSDHC Class 10 Memory Card</t>
        </is>
      </c>
      <c r="C1754" s="6" t="n">
        <v>20.784</v>
      </c>
      <c r="D1754" s="6" t="n">
        <v>-3.6372</v>
      </c>
    </row>
    <row r="1755">
      <c r="A1755" s="8" t="n">
        <v>42125</v>
      </c>
      <c r="B1755" s="2" t="inlineStr">
        <is>
          <t>Sanford Colorific Scented Colored Pencils, 12/Pack</t>
        </is>
      </c>
      <c r="C1755" s="6" t="n">
        <v>38.52</v>
      </c>
      <c r="D1755" s="6" t="n">
        <v>11.9412</v>
      </c>
    </row>
    <row r="1756">
      <c r="A1756" s="8" t="n">
        <v>42125</v>
      </c>
      <c r="B1756" s="2" t="inlineStr">
        <is>
          <t>Sauder Inglewood Library Bookcases</t>
        </is>
      </c>
      <c r="C1756" s="6" t="n">
        <v>290.666</v>
      </c>
      <c r="D1756" s="6" t="n">
        <v>27.35680000000002</v>
      </c>
    </row>
    <row r="1757">
      <c r="A1757" s="8" t="n">
        <v>42125</v>
      </c>
      <c r="B1757" s="2" t="inlineStr">
        <is>
          <t>Sony Micro Vault Click 16 GB USB 2.0 Flash Drive</t>
        </is>
      </c>
      <c r="C1757" s="6" t="n">
        <v>167.97</v>
      </c>
      <c r="D1757" s="6" t="n">
        <v>40.3128</v>
      </c>
    </row>
    <row r="1758">
      <c r="A1758" s="8" t="n">
        <v>42125</v>
      </c>
      <c r="B1758" s="2" t="inlineStr">
        <is>
          <t>Southworth 25% Cotton Premium Laser Paper and Envelopes</t>
        </is>
      </c>
      <c r="C1758" s="6" t="n">
        <v>39.96</v>
      </c>
      <c r="D1758" s="6" t="n">
        <v>19.1808</v>
      </c>
    </row>
    <row r="1759">
      <c r="A1759" s="8" t="n">
        <v>42125</v>
      </c>
      <c r="B1759" s="2" t="inlineStr">
        <is>
          <t>Staple envelope</t>
        </is>
      </c>
      <c r="C1759" s="6" t="n">
        <v>56.064</v>
      </c>
      <c r="D1759" s="6" t="n">
        <v>21.024</v>
      </c>
    </row>
    <row r="1760">
      <c r="A1760" s="8" t="n">
        <v>42125</v>
      </c>
      <c r="B1760" s="2" t="inlineStr">
        <is>
          <t>Staple holder</t>
        </is>
      </c>
      <c r="C1760" s="6" t="n">
        <v>35.91</v>
      </c>
      <c r="D1760" s="6" t="n">
        <v>9.695700000000002</v>
      </c>
    </row>
    <row r="1761">
      <c r="A1761" s="8" t="n">
        <v>42125</v>
      </c>
      <c r="B1761" s="2" t="inlineStr">
        <is>
          <t>Staple-on labels</t>
        </is>
      </c>
      <c r="C1761" s="6" t="n">
        <v>5.78</v>
      </c>
      <c r="D1761" s="6" t="n">
        <v>2.7166</v>
      </c>
    </row>
    <row r="1762">
      <c r="A1762" s="8" t="n">
        <v>42125</v>
      </c>
      <c r="B1762" s="2" t="inlineStr">
        <is>
          <t>Staples</t>
        </is>
      </c>
      <c r="C1762" s="6" t="n">
        <v>7.104</v>
      </c>
      <c r="D1762" s="6" t="n">
        <v>2.3976</v>
      </c>
    </row>
    <row r="1763">
      <c r="A1763" s="8" t="n">
        <v>42125</v>
      </c>
      <c r="B1763" s="2" t="inlineStr">
        <is>
          <t>Storex Dura Pro Binders</t>
        </is>
      </c>
      <c r="C1763" s="6" t="n">
        <v>11.88</v>
      </c>
      <c r="D1763" s="6" t="n">
        <v>5.346</v>
      </c>
    </row>
    <row r="1764">
      <c r="A1764" s="8" t="n">
        <v>42125</v>
      </c>
      <c r="B1764" s="2" t="inlineStr">
        <is>
          <t>Strathmore #10 Envelopes, Ultimate White</t>
        </is>
      </c>
      <c r="C1764" s="6" t="n">
        <v>158.13</v>
      </c>
      <c r="D1764" s="6" t="n">
        <v>77.4837</v>
      </c>
    </row>
    <row r="1765">
      <c r="A1765" s="8" t="n">
        <v>42125</v>
      </c>
      <c r="B1765" s="2" t="inlineStr">
        <is>
          <t>Strathmore Photo Frame Cards</t>
        </is>
      </c>
      <c r="C1765" s="6" t="n">
        <v>14.62</v>
      </c>
      <c r="D1765" s="6" t="n">
        <v>6.7252</v>
      </c>
    </row>
    <row r="1766">
      <c r="A1766" s="8" t="n">
        <v>42125</v>
      </c>
      <c r="B1766" s="2" t="inlineStr">
        <is>
          <t>Surelock Post Binders</t>
        </is>
      </c>
      <c r="C1766" s="6" t="n">
        <v>91.68000000000001</v>
      </c>
      <c r="D1766" s="6" t="n">
        <v>45.84</v>
      </c>
    </row>
    <row r="1767">
      <c r="A1767" s="8" t="n">
        <v>42125</v>
      </c>
      <c r="B1767" s="2" t="inlineStr">
        <is>
          <t>VTech DS6151</t>
        </is>
      </c>
      <c r="C1767" s="6" t="n">
        <v>201.584</v>
      </c>
      <c r="D1767" s="6" t="n">
        <v>20.1584</v>
      </c>
    </row>
    <row r="1768">
      <c r="A1768" s="8" t="n">
        <v>42125</v>
      </c>
      <c r="B1768" s="2" t="inlineStr">
        <is>
          <t>Weyerhaeuser First Choice Laser/Copy Paper (20Lb. and 88 Bright)</t>
        </is>
      </c>
      <c r="C1768" s="6" t="n">
        <v>45.36</v>
      </c>
      <c r="D1768" s="6" t="n">
        <v>21.7728</v>
      </c>
    </row>
    <row r="1769">
      <c r="A1769" s="8" t="n">
        <v>42125</v>
      </c>
      <c r="B1769" s="2" t="inlineStr">
        <is>
          <t>Wilson Electronics DB Pro Signal Booster</t>
        </is>
      </c>
      <c r="C1769" s="6" t="n">
        <v>1432</v>
      </c>
      <c r="D1769" s="6" t="n">
        <v>125.3</v>
      </c>
    </row>
    <row r="1770">
      <c r="A1770" s="8" t="n">
        <v>42125</v>
      </c>
      <c r="B1770" s="2" t="inlineStr">
        <is>
          <t>Wilson Jones Legal Size Ring Binders</t>
        </is>
      </c>
      <c r="C1770" s="6" t="n">
        <v>211.104</v>
      </c>
      <c r="D1770" s="6" t="n">
        <v>79.16400000000002</v>
      </c>
    </row>
    <row r="1771">
      <c r="A1771" s="8" t="n">
        <v>42125</v>
      </c>
      <c r="B1771" s="2" t="inlineStr">
        <is>
          <t>Wirebound Service Call Books, 5 1/2" x 4"</t>
        </is>
      </c>
      <c r="C1771" s="6" t="n">
        <v>48.4</v>
      </c>
      <c r="D1771" s="6" t="n">
        <v>23.232</v>
      </c>
    </row>
    <row r="1772">
      <c r="A1772" s="8" t="n">
        <v>42125</v>
      </c>
      <c r="B1772" s="2" t="inlineStr">
        <is>
          <t>Xblue XB-1670-86 X16 Small Office Telephone - Titanium</t>
        </is>
      </c>
      <c r="C1772" s="6" t="n">
        <v>100.792</v>
      </c>
      <c r="D1772" s="6" t="n">
        <v>6.299499999999995</v>
      </c>
    </row>
    <row r="1773">
      <c r="A1773" s="8" t="n">
        <v>42125</v>
      </c>
      <c r="B1773" s="2" t="inlineStr">
        <is>
          <t>Xerox 1933</t>
        </is>
      </c>
      <c r="C1773" s="6" t="n">
        <v>24.56</v>
      </c>
      <c r="D1773" s="6" t="n">
        <v>11.5432</v>
      </c>
    </row>
    <row r="1774">
      <c r="A1774" s="8" t="n">
        <v>42125</v>
      </c>
      <c r="B1774" s="2" t="inlineStr">
        <is>
          <t>Xerox 1944</t>
        </is>
      </c>
      <c r="C1774" s="6" t="n">
        <v>116.28</v>
      </c>
      <c r="D1774" s="6" t="n">
        <v>56.9772</v>
      </c>
    </row>
    <row r="1775">
      <c r="A1775" s="8" t="n">
        <v>42125</v>
      </c>
      <c r="B1775" s="2" t="inlineStr">
        <is>
          <t>Xerox 1948</t>
        </is>
      </c>
      <c r="C1775" s="6" t="n">
        <v>39.96</v>
      </c>
      <c r="D1775" s="6" t="n">
        <v>17.982</v>
      </c>
    </row>
    <row r="1776">
      <c r="A1776" s="8" t="n">
        <v>42125</v>
      </c>
      <c r="B1776" s="2" t="inlineStr">
        <is>
          <t>Xerox 1949</t>
        </is>
      </c>
      <c r="C1776" s="6" t="n">
        <v>19.92</v>
      </c>
      <c r="D1776" s="6" t="n">
        <v>7.221</v>
      </c>
    </row>
    <row r="1777">
      <c r="A1777" s="8" t="n">
        <v>42125</v>
      </c>
      <c r="B1777" s="2" t="inlineStr">
        <is>
          <t>Xerox 1992</t>
        </is>
      </c>
      <c r="C1777" s="6" t="n">
        <v>17.94</v>
      </c>
      <c r="D1777" s="6" t="n">
        <v>8.7906</v>
      </c>
    </row>
    <row r="1778">
      <c r="A1778" s="8" t="n">
        <v>42125</v>
      </c>
      <c r="B1778" s="2" t="inlineStr">
        <is>
          <t>Xerox 1999</t>
        </is>
      </c>
      <c r="C1778" s="6" t="n">
        <v>12.96</v>
      </c>
      <c r="D1778" s="6" t="n">
        <v>6.2208</v>
      </c>
    </row>
    <row r="1779">
      <c r="A1779" s="8" t="n">
        <v>42125</v>
      </c>
      <c r="B1779" s="2" t="inlineStr">
        <is>
          <t>Xerox 213</t>
        </is>
      </c>
      <c r="C1779" s="6" t="n">
        <v>10.368</v>
      </c>
      <c r="D1779" s="6" t="n">
        <v>3.6288</v>
      </c>
    </row>
    <row r="1780">
      <c r="A1780" s="8" t="n">
        <v>42125</v>
      </c>
      <c r="B1780" s="2" t="inlineStr">
        <is>
          <t>netTALK DUO VoIP Telephone Service</t>
        </is>
      </c>
      <c r="C1780" s="6" t="n">
        <v>83.98399999999999</v>
      </c>
      <c r="D1780" s="6" t="n">
        <v>31.49399999999999</v>
      </c>
    </row>
    <row r="1781">
      <c r="A1781" s="8" t="n">
        <v>42156</v>
      </c>
      <c r="B1781" s="2" t="inlineStr">
        <is>
          <t>#10- 4 1/8" x 9 1/2" Recycled Envelopes</t>
        </is>
      </c>
      <c r="C1781" s="6" t="n">
        <v>13.984</v>
      </c>
      <c r="D1781" s="6" t="n">
        <v>4.7196</v>
      </c>
    </row>
    <row r="1782">
      <c r="A1782" s="8" t="n">
        <v>42156</v>
      </c>
      <c r="B1782" s="2" t="inlineStr">
        <is>
          <t>3M Hangers With Command Adhesive</t>
        </is>
      </c>
      <c r="C1782" s="6" t="n">
        <v>22.2</v>
      </c>
      <c r="D1782" s="6" t="n">
        <v>9.101999999999999</v>
      </c>
    </row>
    <row r="1783">
      <c r="A1783" s="8" t="n">
        <v>42156</v>
      </c>
      <c r="B1783" s="2" t="inlineStr">
        <is>
          <t>Acco 6 Outlet Guardian Premium Surge Suppressor</t>
        </is>
      </c>
      <c r="C1783" s="6" t="n">
        <v>65.52</v>
      </c>
      <c r="D1783" s="6" t="n">
        <v>12.376</v>
      </c>
    </row>
    <row r="1784">
      <c r="A1784" s="8" t="n">
        <v>42156</v>
      </c>
      <c r="B1784" s="2" t="inlineStr">
        <is>
          <t>Acme Kleen Earth Office Shears</t>
        </is>
      </c>
      <c r="C1784" s="6" t="n">
        <v>3.104</v>
      </c>
      <c r="D1784" s="6" t="n">
        <v>0.3492000000000002</v>
      </c>
    </row>
    <row r="1785">
      <c r="A1785" s="8" t="n">
        <v>42156</v>
      </c>
      <c r="B1785" s="2" t="inlineStr">
        <is>
          <t>Acme Office Executive Series Stainless Steel Trimmers</t>
        </is>
      </c>
      <c r="C1785" s="6" t="n">
        <v>17.14</v>
      </c>
      <c r="D1785" s="6" t="n">
        <v>4.4564</v>
      </c>
    </row>
    <row r="1786">
      <c r="A1786" s="8" t="n">
        <v>42156</v>
      </c>
      <c r="B1786" s="2" t="inlineStr">
        <is>
          <t>Acrylic Self-Standing Desk Frames</t>
        </is>
      </c>
      <c r="C1786" s="6" t="n">
        <v>4.272</v>
      </c>
      <c r="D1786" s="6" t="n">
        <v>0.9612000000000003</v>
      </c>
    </row>
    <row r="1787">
      <c r="A1787" s="8" t="n">
        <v>42156</v>
      </c>
      <c r="B1787" s="2" t="inlineStr">
        <is>
          <t>Adams Telephone Message Book w/Frequently-Called Numbers Space, 400 Messages per Book</t>
        </is>
      </c>
      <c r="C1787" s="6" t="n">
        <v>47.88</v>
      </c>
      <c r="D1787" s="6" t="n">
        <v>23.94</v>
      </c>
    </row>
    <row r="1788">
      <c r="A1788" s="8" t="n">
        <v>42156</v>
      </c>
      <c r="B1788" s="2" t="inlineStr">
        <is>
          <t>Adtran 1202752G1</t>
        </is>
      </c>
      <c r="C1788" s="6" t="n">
        <v>881.9299999999999</v>
      </c>
      <c r="D1788" s="6" t="n">
        <v>229.3018</v>
      </c>
    </row>
    <row r="1789">
      <c r="A1789" s="8" t="n">
        <v>42156</v>
      </c>
      <c r="B1789" s="2" t="inlineStr">
        <is>
          <t>Aluminum Document Frame</t>
        </is>
      </c>
      <c r="C1789" s="6" t="n">
        <v>73.31999999999999</v>
      </c>
      <c r="D1789" s="6" t="n">
        <v>21.996</v>
      </c>
    </row>
    <row r="1790">
      <c r="A1790" s="8" t="n">
        <v>42156</v>
      </c>
      <c r="B1790" s="2" t="inlineStr">
        <is>
          <t>Array Parchment Paper, Assorted Colors</t>
        </is>
      </c>
      <c r="C1790" s="6" t="n">
        <v>11.648</v>
      </c>
      <c r="D1790" s="6" t="n">
        <v>4.0768</v>
      </c>
    </row>
    <row r="1791">
      <c r="A1791" s="8" t="n">
        <v>42156</v>
      </c>
      <c r="B1791" s="2" t="inlineStr">
        <is>
          <t>Avery 513</t>
        </is>
      </c>
      <c r="C1791" s="6" t="n">
        <v>15.936</v>
      </c>
      <c r="D1791" s="6" t="n">
        <v>5.1792</v>
      </c>
    </row>
    <row r="1792">
      <c r="A1792" s="8" t="n">
        <v>42156</v>
      </c>
      <c r="B1792" s="2" t="inlineStr">
        <is>
          <t>Avery Hi-Liter EverBold Pen Style Fluorescent Highlighters, 4/Pack</t>
        </is>
      </c>
      <c r="C1792" s="6" t="n">
        <v>71.63200000000001</v>
      </c>
      <c r="D1792" s="6" t="n">
        <v>17.90800000000001</v>
      </c>
    </row>
    <row r="1793">
      <c r="A1793" s="8" t="n">
        <v>42156</v>
      </c>
      <c r="B1793" s="2" t="inlineStr">
        <is>
          <t>Avery Premier Heavy-Duty Binder with Round Locking Rings</t>
        </is>
      </c>
      <c r="C1793" s="6" t="n">
        <v>8.568</v>
      </c>
      <c r="D1793" s="6" t="n">
        <v>-14.5656</v>
      </c>
    </row>
    <row r="1794">
      <c r="A1794" s="8" t="n">
        <v>42156</v>
      </c>
      <c r="B1794" s="2" t="inlineStr">
        <is>
          <t>Avery Trapezoid Extra Heavy Duty 4" Binders</t>
        </is>
      </c>
      <c r="C1794" s="6" t="n">
        <v>25.164</v>
      </c>
      <c r="D1794" s="6" t="n">
        <v>-16.776</v>
      </c>
    </row>
    <row r="1795">
      <c r="A1795" s="8" t="n">
        <v>42156</v>
      </c>
      <c r="B1795" s="2" t="inlineStr">
        <is>
          <t>Avery Trapezoid Ring Binder, 3" Capacity, Black, 1040 sheets</t>
        </is>
      </c>
      <c r="C1795" s="6" t="n">
        <v>24.588</v>
      </c>
      <c r="D1795" s="6" t="n">
        <v>-38.1114</v>
      </c>
    </row>
    <row r="1796">
      <c r="A1796" s="8" t="n">
        <v>42156</v>
      </c>
      <c r="B1796" s="2" t="inlineStr">
        <is>
          <t>BIC Brite Liner Grip Highlighters</t>
        </is>
      </c>
      <c r="C1796" s="6" t="n">
        <v>5.248</v>
      </c>
      <c r="D1796" s="6" t="n">
        <v>1.639999999999999</v>
      </c>
    </row>
    <row r="1797">
      <c r="A1797" s="8" t="n">
        <v>42156</v>
      </c>
      <c r="B1797" s="2" t="inlineStr">
        <is>
          <t>BIC Brite Liner Highlighters, Chisel Tip</t>
        </is>
      </c>
      <c r="C1797" s="6" t="n">
        <v>32.4</v>
      </c>
      <c r="D1797" s="6" t="n">
        <v>10.368</v>
      </c>
    </row>
    <row r="1798">
      <c r="A1798" s="8" t="n">
        <v>42156</v>
      </c>
      <c r="B1798" s="2" t="inlineStr">
        <is>
          <t>Belkin F5C206VTEL 6 Outlet Surge</t>
        </is>
      </c>
      <c r="C1798" s="6" t="n">
        <v>114.9</v>
      </c>
      <c r="D1798" s="6" t="n">
        <v>34.47</v>
      </c>
    </row>
    <row r="1799">
      <c r="A1799" s="8" t="n">
        <v>42156</v>
      </c>
      <c r="B1799" s="2" t="inlineStr">
        <is>
          <t>Bevis 44 x 96 Conference Tables</t>
        </is>
      </c>
      <c r="C1799" s="6" t="n">
        <v>1441.3</v>
      </c>
      <c r="D1799" s="6" t="n">
        <v>245.021</v>
      </c>
    </row>
    <row r="1800">
      <c r="A1800" s="8" t="n">
        <v>42156</v>
      </c>
      <c r="B1800" s="2" t="inlineStr">
        <is>
          <t>Bevis Round Conference Table Top, X-Base</t>
        </is>
      </c>
      <c r="C1800" s="6" t="n">
        <v>268.935</v>
      </c>
      <c r="D1800" s="6" t="n">
        <v>-209.7693</v>
      </c>
    </row>
    <row r="1801">
      <c r="A1801" s="8" t="n">
        <v>42156</v>
      </c>
      <c r="B1801" s="2" t="inlineStr">
        <is>
          <t>Boston 1645 Deluxe Heavier-Duty Electric Pencil Sharpener</t>
        </is>
      </c>
      <c r="C1801" s="6" t="n">
        <v>70.36799999999999</v>
      </c>
      <c r="D1801" s="6" t="n">
        <v>6.157200000000003</v>
      </c>
    </row>
    <row r="1802">
      <c r="A1802" s="8" t="n">
        <v>42156</v>
      </c>
      <c r="B1802" s="2" t="inlineStr">
        <is>
          <t>Boston 16750 Black Compact Battery Pencil Sharpener</t>
        </is>
      </c>
      <c r="C1802" s="6" t="n">
        <v>35</v>
      </c>
      <c r="D1802" s="6" t="n">
        <v>10.5</v>
      </c>
    </row>
    <row r="1803">
      <c r="A1803" s="8" t="n">
        <v>42156</v>
      </c>
      <c r="B1803" s="2" t="inlineStr">
        <is>
          <t>Boston Heavy-Duty Trimline Electric Pencil Sharpeners</t>
        </is>
      </c>
      <c r="C1803" s="6" t="n">
        <v>289.2</v>
      </c>
      <c r="D1803" s="6" t="n">
        <v>83.86799999999999</v>
      </c>
    </row>
    <row r="1804">
      <c r="A1804" s="8" t="n">
        <v>42156</v>
      </c>
      <c r="B1804" s="2" t="inlineStr">
        <is>
          <t>Cardinal Poly Pocket Divider Pockets for Ring Binders</t>
        </is>
      </c>
      <c r="C1804" s="6" t="n">
        <v>2.688</v>
      </c>
      <c r="D1804" s="6" t="n">
        <v>0.8400000000000001</v>
      </c>
    </row>
    <row r="1805">
      <c r="A1805" s="8" t="n">
        <v>42156</v>
      </c>
      <c r="B1805" s="2" t="inlineStr">
        <is>
          <t>Chromcraft Bull-Nose Wood 48" x 96" Rectangular Conference Tables</t>
        </is>
      </c>
      <c r="C1805" s="6" t="n">
        <v>991.764</v>
      </c>
      <c r="D1805" s="6" t="n">
        <v>-347.1174</v>
      </c>
    </row>
    <row r="1806">
      <c r="A1806" s="8" t="n">
        <v>42156</v>
      </c>
      <c r="B1806" s="2" t="inlineStr">
        <is>
          <t>Chromcraft Rectangular Conference Tables</t>
        </is>
      </c>
      <c r="C1806" s="6" t="n">
        <v>1706.184</v>
      </c>
      <c r="D1806" s="6" t="n">
        <v>85.30919999999992</v>
      </c>
    </row>
    <row r="1807">
      <c r="A1807" s="8" t="n">
        <v>42156</v>
      </c>
      <c r="B1807" s="2" t="inlineStr">
        <is>
          <t>Commercial WindTunnel Clean Air Upright Vacuum, Replacement Belts, Filtration Bags</t>
        </is>
      </c>
      <c r="C1807" s="6" t="n">
        <v>15.56</v>
      </c>
      <c r="D1807" s="6" t="n">
        <v>4.0456</v>
      </c>
    </row>
    <row r="1808">
      <c r="A1808" s="8" t="n">
        <v>42156</v>
      </c>
      <c r="B1808" s="2" t="inlineStr">
        <is>
          <t>Contract Clock, 14", Brown</t>
        </is>
      </c>
      <c r="C1808" s="6" t="n">
        <v>61.544</v>
      </c>
      <c r="D1808" s="6" t="n">
        <v>-40.00360000000001</v>
      </c>
    </row>
    <row r="1809">
      <c r="A1809" s="8" t="n">
        <v>42156</v>
      </c>
      <c r="B1809" s="2" t="inlineStr">
        <is>
          <t>DIXON Oriole Pencils</t>
        </is>
      </c>
      <c r="C1809" s="6" t="n">
        <v>18.06</v>
      </c>
      <c r="D1809" s="6" t="n">
        <v>4.695599999999999</v>
      </c>
    </row>
    <row r="1810">
      <c r="A1810" s="8" t="n">
        <v>42156</v>
      </c>
      <c r="B1810" s="2" t="inlineStr">
        <is>
          <t>DXL Angle-View Binders with Locking Rings by Samsill</t>
        </is>
      </c>
      <c r="C1810" s="6" t="n">
        <v>18.504</v>
      </c>
      <c r="D1810" s="6" t="n">
        <v>5.782500000000001</v>
      </c>
    </row>
    <row r="1811">
      <c r="A1811" s="8" t="n">
        <v>42156</v>
      </c>
      <c r="B1811" s="2" t="inlineStr">
        <is>
          <t>Deluxe Chalkboard Eraser Cleaner</t>
        </is>
      </c>
      <c r="C1811" s="6" t="n">
        <v>23.1</v>
      </c>
      <c r="D1811" s="6" t="n">
        <v>10.626</v>
      </c>
    </row>
    <row r="1812">
      <c r="A1812" s="8" t="n">
        <v>42156</v>
      </c>
      <c r="B1812" s="2" t="inlineStr">
        <is>
          <t>Dixon My First Ticonderoga Pencil, #2</t>
        </is>
      </c>
      <c r="C1812" s="6" t="n">
        <v>32.76</v>
      </c>
      <c r="D1812" s="6" t="n">
        <v>3.685499999999998</v>
      </c>
    </row>
    <row r="1813">
      <c r="A1813" s="8" t="n">
        <v>42156</v>
      </c>
      <c r="B1813" s="2" t="inlineStr">
        <is>
          <t>Dot Matrix Printer Tape Reel Labels, White, 5000/Box</t>
        </is>
      </c>
      <c r="C1813" s="6" t="n">
        <v>491.55</v>
      </c>
      <c r="D1813" s="6" t="n">
        <v>240.8595</v>
      </c>
    </row>
    <row r="1814">
      <c r="A1814" s="8" t="n">
        <v>42156</v>
      </c>
      <c r="B1814" s="2" t="inlineStr">
        <is>
          <t>Easy-staple paper</t>
        </is>
      </c>
      <c r="C1814" s="6" t="n">
        <v>16.224</v>
      </c>
      <c r="D1814" s="6" t="n">
        <v>5.8812</v>
      </c>
    </row>
    <row r="1815">
      <c r="A1815" s="8" t="n">
        <v>42156</v>
      </c>
      <c r="B1815" s="2" t="inlineStr">
        <is>
          <t>Eldon Expressions Wood and Plastic Desk Accessories, Cherry Wood</t>
        </is>
      </c>
      <c r="C1815" s="6" t="n">
        <v>48.86</v>
      </c>
      <c r="D1815" s="6" t="n">
        <v>14.1694</v>
      </c>
    </row>
    <row r="1816">
      <c r="A1816" s="8" t="n">
        <v>42156</v>
      </c>
      <c r="B1816" s="2" t="inlineStr">
        <is>
          <t>Eldon Wave Desk Accessories</t>
        </is>
      </c>
      <c r="C1816" s="6" t="n">
        <v>6.24</v>
      </c>
      <c r="D1816" s="6" t="n">
        <v>2.6208</v>
      </c>
    </row>
    <row r="1817">
      <c r="A1817" s="8" t="n">
        <v>42156</v>
      </c>
      <c r="B1817" s="2" t="inlineStr">
        <is>
          <t>Epson Perfection V600 Photo Scanner</t>
        </is>
      </c>
      <c r="C1817" s="6" t="n">
        <v>206.991</v>
      </c>
      <c r="D1817" s="6" t="n">
        <v>-172.4925</v>
      </c>
    </row>
    <row r="1818">
      <c r="A1818" s="8" t="n">
        <v>42156</v>
      </c>
      <c r="B1818" s="2" t="inlineStr">
        <is>
          <t>Executive Impressions 13-1/2" Indoor/Outdoor Wall Clock</t>
        </is>
      </c>
      <c r="C1818" s="6" t="n">
        <v>37.4</v>
      </c>
      <c r="D1818" s="6" t="n">
        <v>14.212</v>
      </c>
    </row>
    <row r="1819">
      <c r="A1819" s="8" t="n">
        <v>42156</v>
      </c>
      <c r="B1819" s="2" t="inlineStr">
        <is>
          <t>Fellowes Advanced 8 Outlet Surge Suppressor with Phone/Fax Protection</t>
        </is>
      </c>
      <c r="C1819" s="6" t="n">
        <v>44.416</v>
      </c>
      <c r="D1819" s="6" t="n">
        <v>3.886400000000009</v>
      </c>
    </row>
    <row r="1820">
      <c r="A1820" s="8" t="n">
        <v>42156</v>
      </c>
      <c r="B1820" s="2" t="inlineStr">
        <is>
          <t>Fellowes Bankers Box Recycled Super Stor/Drawer</t>
        </is>
      </c>
      <c r="C1820" s="6" t="n">
        <v>161.94</v>
      </c>
      <c r="D1820" s="6" t="n">
        <v>9.716399999999993</v>
      </c>
    </row>
    <row r="1821">
      <c r="A1821" s="8" t="n">
        <v>42156</v>
      </c>
      <c r="B1821" s="2" t="inlineStr">
        <is>
          <t>G.E. Halogen Desk Lamp Bulbs</t>
        </is>
      </c>
      <c r="C1821" s="6" t="n">
        <v>13.96</v>
      </c>
      <c r="D1821" s="6" t="n">
        <v>6.7008</v>
      </c>
    </row>
    <row r="1822">
      <c r="A1822" s="8" t="n">
        <v>42156</v>
      </c>
      <c r="B1822" s="2" t="inlineStr">
        <is>
          <t>GBC Clear Cover, 8-1/2 x 11, unpunched, 25 covers per pack</t>
        </is>
      </c>
      <c r="C1822" s="6" t="n">
        <v>45.48</v>
      </c>
      <c r="D1822" s="6" t="n">
        <v>20.9208</v>
      </c>
    </row>
    <row r="1823">
      <c r="A1823" s="8" t="n">
        <v>42156</v>
      </c>
      <c r="B1823" s="2" t="inlineStr">
        <is>
          <t>GBC DocuBind P400 Electric Binding System</t>
        </is>
      </c>
      <c r="C1823" s="6" t="n">
        <v>3266.376</v>
      </c>
      <c r="D1823" s="6" t="n">
        <v>1061.5722</v>
      </c>
    </row>
    <row r="1824">
      <c r="A1824" s="8" t="n">
        <v>42156</v>
      </c>
      <c r="B1824" s="2" t="inlineStr">
        <is>
          <t>GBC Prepunched Paper, 19-Hole, for Binding Systems, 24-lb</t>
        </is>
      </c>
      <c r="C1824" s="6" t="n">
        <v>9.006</v>
      </c>
      <c r="D1824" s="6" t="n">
        <v>-7.204799999999999</v>
      </c>
    </row>
    <row r="1825">
      <c r="A1825" s="8" t="n">
        <v>42156</v>
      </c>
      <c r="B1825" s="2" t="inlineStr">
        <is>
          <t>GBC Recycled Grain Textured Covers</t>
        </is>
      </c>
      <c r="C1825" s="6" t="n">
        <v>31.086</v>
      </c>
      <c r="D1825" s="6" t="n">
        <v>-22.7964</v>
      </c>
    </row>
    <row r="1826">
      <c r="A1826" s="8" t="n">
        <v>42156</v>
      </c>
      <c r="B1826" s="2" t="inlineStr">
        <is>
          <t>GBC Recycled Regency Composition Covers</t>
        </is>
      </c>
      <c r="C1826" s="6" t="n">
        <v>334.768</v>
      </c>
      <c r="D1826" s="6" t="n">
        <v>108.7996</v>
      </c>
    </row>
    <row r="1827">
      <c r="A1827" s="8" t="n">
        <v>42156</v>
      </c>
      <c r="B1827" s="2" t="inlineStr">
        <is>
          <t>GBC Standard Therm-A-Bind Covers</t>
        </is>
      </c>
      <c r="C1827" s="6" t="n">
        <v>59.808</v>
      </c>
      <c r="D1827" s="6" t="n">
        <v>19.4376</v>
      </c>
    </row>
    <row r="1828">
      <c r="A1828" s="8" t="n">
        <v>42156</v>
      </c>
      <c r="B1828" s="2" t="inlineStr">
        <is>
          <t>GE 2-Jack Phone Line Splitter</t>
        </is>
      </c>
      <c r="C1828" s="6" t="n">
        <v>617.97</v>
      </c>
      <c r="D1828" s="6" t="n">
        <v>160.6721999999999</v>
      </c>
    </row>
    <row r="1829">
      <c r="A1829" s="8" t="n">
        <v>42156</v>
      </c>
      <c r="B1829" s="2" t="inlineStr">
        <is>
          <t>Global Commerce Series High-Back Swivel/Tilt Chairs</t>
        </is>
      </c>
      <c r="C1829" s="6" t="n">
        <v>797.944</v>
      </c>
      <c r="D1829" s="6" t="n">
        <v>-56.99599999999998</v>
      </c>
    </row>
    <row r="1830">
      <c r="A1830" s="8" t="n">
        <v>42156</v>
      </c>
      <c r="B1830" s="2" t="inlineStr">
        <is>
          <t>Global Deluxe High-Back Manager's Chair</t>
        </is>
      </c>
      <c r="C1830" s="6" t="n">
        <v>2001.86</v>
      </c>
      <c r="D1830" s="6" t="n">
        <v>580.5393999999999</v>
      </c>
    </row>
    <row r="1831">
      <c r="A1831" s="8" t="n">
        <v>42156</v>
      </c>
      <c r="B1831" s="2" t="inlineStr">
        <is>
          <t>Global Geo Office Task Chair, Gray</t>
        </is>
      </c>
      <c r="C1831" s="6" t="n">
        <v>647.84</v>
      </c>
      <c r="D1831" s="6" t="n">
        <v>32.39200000000005</v>
      </c>
    </row>
    <row r="1832">
      <c r="A1832" s="8" t="n">
        <v>42156</v>
      </c>
      <c r="B1832" s="2" t="inlineStr">
        <is>
          <t>Global Leather Executive Chair</t>
        </is>
      </c>
      <c r="C1832" s="6" t="n">
        <v>1228.465</v>
      </c>
      <c r="D1832" s="6" t="n">
        <v>0</v>
      </c>
    </row>
    <row r="1833">
      <c r="A1833" s="8" t="n">
        <v>42156</v>
      </c>
      <c r="B1833" s="2" t="inlineStr">
        <is>
          <t>Green Canvas Binder for 8-1/2" x 14" Sheets</t>
        </is>
      </c>
      <c r="C1833" s="6" t="n">
        <v>68.48</v>
      </c>
      <c r="D1833" s="6" t="n">
        <v>25.68000000000001</v>
      </c>
    </row>
    <row r="1834">
      <c r="A1834" s="8" t="n">
        <v>42156</v>
      </c>
      <c r="B1834" s="2" t="inlineStr">
        <is>
          <t>HTC One Mini</t>
        </is>
      </c>
      <c r="C1834" s="6" t="n">
        <v>201.584</v>
      </c>
      <c r="D1834" s="6" t="n">
        <v>20.1584</v>
      </c>
    </row>
    <row r="1835">
      <c r="A1835" s="8" t="n">
        <v>42156</v>
      </c>
      <c r="B1835" s="2" t="inlineStr">
        <is>
          <t>Holmes Cool Mist Humidifier for the Whole House with 8-Gallon Output per Day, Extended Life Filter</t>
        </is>
      </c>
      <c r="C1835" s="6" t="n">
        <v>59.7</v>
      </c>
      <c r="D1835" s="6" t="n">
        <v>26.86499999999999</v>
      </c>
    </row>
    <row r="1836">
      <c r="A1836" s="8" t="n">
        <v>42156</v>
      </c>
      <c r="B1836" s="2" t="inlineStr">
        <is>
          <t>Hon 4060 Series Tables</t>
        </is>
      </c>
      <c r="C1836" s="6" t="n">
        <v>447.84</v>
      </c>
      <c r="D1836" s="6" t="n">
        <v>11.19600000000008</v>
      </c>
    </row>
    <row r="1837">
      <c r="A1837" s="8" t="n">
        <v>42156</v>
      </c>
      <c r="B1837" s="2" t="inlineStr">
        <is>
          <t>Hon Deluxe Fabric Upholstered Stacking Chairs, Rounded Back</t>
        </is>
      </c>
      <c r="C1837" s="6" t="n">
        <v>853.9299999999999</v>
      </c>
      <c r="D1837" s="6" t="n">
        <v>0</v>
      </c>
    </row>
    <row r="1838">
      <c r="A1838" s="8" t="n">
        <v>42156</v>
      </c>
      <c r="B1838" s="2" t="inlineStr">
        <is>
          <t>Hon Deluxe Fabric Upholstered Stacking Chairs, Squared Back</t>
        </is>
      </c>
      <c r="C1838" s="6" t="n">
        <v>585.552</v>
      </c>
      <c r="D1838" s="6" t="n">
        <v>73.19399999999996</v>
      </c>
    </row>
    <row r="1839">
      <c r="A1839" s="8" t="n">
        <v>42156</v>
      </c>
      <c r="B1839" s="2" t="inlineStr">
        <is>
          <t>Hon Metal Bookcases, Black</t>
        </is>
      </c>
      <c r="C1839" s="6" t="n">
        <v>193.0656</v>
      </c>
      <c r="D1839" s="6" t="n">
        <v>-19.87440000000001</v>
      </c>
    </row>
    <row r="1840">
      <c r="A1840" s="8" t="n">
        <v>42156</v>
      </c>
      <c r="B1840" s="2" t="inlineStr">
        <is>
          <t>Hon Metal Bookcases, Gray</t>
        </is>
      </c>
      <c r="C1840" s="6" t="n">
        <v>212.94</v>
      </c>
      <c r="D1840" s="6" t="n">
        <v>57.49379999999999</v>
      </c>
    </row>
    <row r="1841">
      <c r="A1841" s="8" t="n">
        <v>42156</v>
      </c>
      <c r="B1841" s="2" t="inlineStr">
        <is>
          <t>Honeywell Enviracaire Portable HEPA Air Cleaner for 17' x 22' Room</t>
        </is>
      </c>
      <c r="C1841" s="6" t="n">
        <v>1503.25</v>
      </c>
      <c r="D1841" s="6" t="n">
        <v>496.0725</v>
      </c>
    </row>
    <row r="1842">
      <c r="A1842" s="8" t="n">
        <v>42156</v>
      </c>
      <c r="B1842" s="2" t="inlineStr">
        <is>
          <t>Honeywell Quietcare HEPA Air Cleaner</t>
        </is>
      </c>
      <c r="C1842" s="6" t="n">
        <v>471.9</v>
      </c>
      <c r="D1842" s="6" t="n">
        <v>155.727</v>
      </c>
    </row>
    <row r="1843">
      <c r="A1843" s="8" t="n">
        <v>42156</v>
      </c>
      <c r="B1843" s="2" t="inlineStr">
        <is>
          <t>Hot File 7-Pocket, Floor Stand</t>
        </is>
      </c>
      <c r="C1843" s="6" t="n">
        <v>356.94</v>
      </c>
      <c r="D1843" s="6" t="n">
        <v>107.082</v>
      </c>
    </row>
    <row r="1844">
      <c r="A1844" s="8" t="n">
        <v>42156</v>
      </c>
      <c r="B1844" s="2" t="inlineStr">
        <is>
          <t>Hunt BOSTON Vista Battery-Operated Pencil Sharpener, Black</t>
        </is>
      </c>
      <c r="C1844" s="6" t="n">
        <v>9.327999999999999</v>
      </c>
      <c r="D1844" s="6" t="n">
        <v>0.8162000000000003</v>
      </c>
    </row>
    <row r="1845">
      <c r="A1845" s="8" t="n">
        <v>42156</v>
      </c>
      <c r="B1845" s="2" t="inlineStr">
        <is>
          <t>Ibico Standard Transparent Covers</t>
        </is>
      </c>
      <c r="C1845" s="6" t="n">
        <v>39.552</v>
      </c>
      <c r="D1845" s="6" t="n">
        <v>14.3376</v>
      </c>
    </row>
    <row r="1846">
      <c r="A1846" s="8" t="n">
        <v>42156</v>
      </c>
      <c r="B1846" s="2" t="inlineStr">
        <is>
          <t>KI Adjustable-Height Table</t>
        </is>
      </c>
      <c r="C1846" s="6" t="n">
        <v>601.86</v>
      </c>
      <c r="D1846" s="6" t="n">
        <v>135.8484</v>
      </c>
    </row>
    <row r="1847">
      <c r="A1847" s="8" t="n">
        <v>42156</v>
      </c>
      <c r="B1847" s="2" t="inlineStr">
        <is>
          <t>KeyTronic 6101 Series - Keyboard - Black</t>
        </is>
      </c>
      <c r="C1847" s="6" t="n">
        <v>196.752</v>
      </c>
      <c r="D1847" s="6" t="n">
        <v>56.56620000000001</v>
      </c>
    </row>
    <row r="1848">
      <c r="A1848" s="8" t="n">
        <v>42156</v>
      </c>
      <c r="B1848" s="2" t="inlineStr">
        <is>
          <t>Konftel 250 Conference phone - Charcoal black</t>
        </is>
      </c>
      <c r="C1848" s="6" t="n">
        <v>1196.244</v>
      </c>
      <c r="D1848" s="6" t="n">
        <v>142.41</v>
      </c>
    </row>
    <row r="1849">
      <c r="A1849" s="8" t="n">
        <v>42156</v>
      </c>
      <c r="B1849" s="2" t="inlineStr">
        <is>
          <t>Lesro Sheffield Collection Coffee Table, End Table, Center Table, Corner Table</t>
        </is>
      </c>
      <c r="C1849" s="6" t="n">
        <v>99.91800000000001</v>
      </c>
      <c r="D1849" s="6" t="n">
        <v>-18.55619999999999</v>
      </c>
    </row>
    <row r="1850">
      <c r="A1850" s="8" t="n">
        <v>42156</v>
      </c>
      <c r="B1850" s="2" t="inlineStr">
        <is>
          <t>Logitech 910-002974 M325 Wireless Mouse for Web Scrolling</t>
        </is>
      </c>
      <c r="C1850" s="6" t="n">
        <v>95.968</v>
      </c>
      <c r="D1850" s="6" t="n">
        <v>28.79040000000001</v>
      </c>
    </row>
    <row r="1851">
      <c r="A1851" s="8" t="n">
        <v>42156</v>
      </c>
      <c r="B1851" s="2" t="inlineStr">
        <is>
          <t>Logitech M510 Wireless Mouse</t>
        </is>
      </c>
      <c r="C1851" s="6" t="n">
        <v>63.984</v>
      </c>
      <c r="D1851" s="6" t="n">
        <v>10.3974</v>
      </c>
    </row>
    <row r="1852">
      <c r="A1852" s="8" t="n">
        <v>42156</v>
      </c>
      <c r="B1852" s="2" t="inlineStr">
        <is>
          <t>Luxo Professional Magnifying Clamp-On Fluorescent Lamps</t>
        </is>
      </c>
      <c r="C1852" s="6" t="n">
        <v>104.01</v>
      </c>
      <c r="D1852" s="6" t="n">
        <v>14.56140000000001</v>
      </c>
    </row>
    <row r="1853">
      <c r="A1853" s="8" t="n">
        <v>42156</v>
      </c>
      <c r="B1853" s="2" t="inlineStr">
        <is>
          <t>Message Book, Phone, Wirebound Standard Line Memo, 2 3/4" X 5"</t>
        </is>
      </c>
      <c r="C1853" s="6" t="n">
        <v>19.65</v>
      </c>
      <c r="D1853" s="6" t="n">
        <v>9.038999999999998</v>
      </c>
    </row>
    <row r="1854">
      <c r="A1854" s="8" t="n">
        <v>42156</v>
      </c>
      <c r="B1854" s="2" t="inlineStr">
        <is>
          <t>Mitel 5320 IP Phone VoIP phone</t>
        </is>
      </c>
      <c r="C1854" s="6" t="n">
        <v>907.152</v>
      </c>
      <c r="D1854" s="6" t="n">
        <v>90.71519999999998</v>
      </c>
    </row>
    <row r="1855">
      <c r="A1855" s="8" t="n">
        <v>42156</v>
      </c>
      <c r="B1855" s="2" t="inlineStr">
        <is>
          <t>Mophie Juice Pack Helium for iPhone</t>
        </is>
      </c>
      <c r="C1855" s="6" t="n">
        <v>239.97</v>
      </c>
      <c r="D1855" s="6" t="n">
        <v>67.19159999999999</v>
      </c>
    </row>
    <row r="1856">
      <c r="A1856" s="8" t="n">
        <v>42156</v>
      </c>
      <c r="B1856" s="2" t="inlineStr">
        <is>
          <t>Newell 322</t>
        </is>
      </c>
      <c r="C1856" s="6" t="n">
        <v>7.28</v>
      </c>
      <c r="D1856" s="6" t="n">
        <v>1.9656</v>
      </c>
    </row>
    <row r="1857">
      <c r="A1857" s="8" t="n">
        <v>42156</v>
      </c>
      <c r="B1857" s="2" t="inlineStr">
        <is>
          <t>Newell 341</t>
        </is>
      </c>
      <c r="C1857" s="6" t="n">
        <v>21.4</v>
      </c>
      <c r="D1857" s="6" t="n">
        <v>6.205999999999998</v>
      </c>
    </row>
    <row r="1858">
      <c r="A1858" s="8" t="n">
        <v>42156</v>
      </c>
      <c r="B1858" s="2" t="inlineStr">
        <is>
          <t>Nontoxic Chalk</t>
        </is>
      </c>
      <c r="C1858" s="6" t="n">
        <v>3.52</v>
      </c>
      <c r="D1858" s="6" t="n">
        <v>1.6896</v>
      </c>
    </row>
    <row r="1859">
      <c r="A1859" s="8" t="n">
        <v>42156</v>
      </c>
      <c r="B1859" s="2" t="inlineStr">
        <is>
          <t>O'Sullivan Living Dimensions 5-Shelf Bookcases</t>
        </is>
      </c>
      <c r="C1859" s="6" t="n">
        <v>353.568</v>
      </c>
      <c r="D1859" s="6" t="n">
        <v>-44.19600000000003</v>
      </c>
    </row>
    <row r="1860">
      <c r="A1860" s="8" t="n">
        <v>42156</v>
      </c>
      <c r="B1860" s="2" t="inlineStr">
        <is>
          <t>OIC #2 Pencils, Medium Soft</t>
        </is>
      </c>
      <c r="C1860" s="6" t="n">
        <v>3.76</v>
      </c>
      <c r="D1860" s="6" t="n">
        <v>1.0904</v>
      </c>
    </row>
    <row r="1861">
      <c r="A1861" s="8" t="n">
        <v>42156</v>
      </c>
      <c r="B1861" s="2" t="inlineStr">
        <is>
          <t>OIC Binder Clips</t>
        </is>
      </c>
      <c r="C1861" s="6" t="n">
        <v>17.9</v>
      </c>
      <c r="D1861" s="6" t="n">
        <v>8.949999999999999</v>
      </c>
    </row>
    <row r="1862">
      <c r="A1862" s="8" t="n">
        <v>42156</v>
      </c>
      <c r="B1862" s="2" t="inlineStr">
        <is>
          <t>Office Impressions Heavy Duty Welded Shelving &amp; Multimedia Storage Drawers</t>
        </is>
      </c>
      <c r="C1862" s="6" t="n">
        <v>501.81</v>
      </c>
      <c r="D1862" s="6" t="n">
        <v>0</v>
      </c>
    </row>
    <row r="1863">
      <c r="A1863" s="8" t="n">
        <v>42156</v>
      </c>
      <c r="B1863" s="2" t="inlineStr">
        <is>
          <t>Okidata C331dn Printer</t>
        </is>
      </c>
      <c r="C1863" s="6" t="n">
        <v>418.8</v>
      </c>
      <c r="D1863" s="6" t="n">
        <v>-97.71999999999997</v>
      </c>
    </row>
    <row r="1864">
      <c r="A1864" s="8" t="n">
        <v>42156</v>
      </c>
      <c r="B1864" s="2" t="inlineStr">
        <is>
          <t>Padded Folding Chairs, Black, 4/Carton</t>
        </is>
      </c>
      <c r="C1864" s="6" t="n">
        <v>170.058</v>
      </c>
      <c r="D1864" s="6" t="n">
        <v>-4.858800000000002</v>
      </c>
    </row>
    <row r="1865">
      <c r="A1865" s="8" t="n">
        <v>42156</v>
      </c>
      <c r="B1865" s="2" t="inlineStr">
        <is>
          <t>Panasonic Kx-TS550</t>
        </is>
      </c>
      <c r="C1865" s="6" t="n">
        <v>82.782</v>
      </c>
      <c r="D1865" s="6" t="n">
        <v>-15.1767</v>
      </c>
    </row>
    <row r="1866">
      <c r="A1866" s="8" t="n">
        <v>42156</v>
      </c>
      <c r="B1866" s="2" t="inlineStr">
        <is>
          <t>Plantronics 81402</t>
        </is>
      </c>
      <c r="C1866" s="6" t="n">
        <v>263.96</v>
      </c>
      <c r="D1866" s="6" t="n">
        <v>19.79699999999997</v>
      </c>
    </row>
    <row r="1867">
      <c r="A1867" s="8" t="n">
        <v>42156</v>
      </c>
      <c r="B1867" s="2" t="inlineStr">
        <is>
          <t>Plantronics Cordless Phone Headset with In-line Volume - M214C</t>
        </is>
      </c>
      <c r="C1867" s="6" t="n">
        <v>139.8</v>
      </c>
      <c r="D1867" s="6" t="n">
        <v>12.23250000000002</v>
      </c>
    </row>
    <row r="1868">
      <c r="A1868" s="8" t="n">
        <v>42156</v>
      </c>
      <c r="B1868" s="2" t="inlineStr">
        <is>
          <t>Polycom SoundStation2 EX Conference phone</t>
        </is>
      </c>
      <c r="C1868" s="6" t="n">
        <v>1214.85</v>
      </c>
      <c r="D1868" s="6" t="n">
        <v>352.3065</v>
      </c>
    </row>
    <row r="1869">
      <c r="A1869" s="8" t="n">
        <v>42156</v>
      </c>
      <c r="B1869" s="2" t="inlineStr">
        <is>
          <t>Prang Drawing Pencil Set</t>
        </is>
      </c>
      <c r="C1869" s="6" t="n">
        <v>20.016</v>
      </c>
      <c r="D1869" s="6" t="n">
        <v>1.751399999999997</v>
      </c>
    </row>
    <row r="1870">
      <c r="A1870" s="8" t="n">
        <v>42156</v>
      </c>
      <c r="B1870" s="2" t="inlineStr">
        <is>
          <t>Presstex Flexible Ring Binders</t>
        </is>
      </c>
      <c r="C1870" s="6" t="n">
        <v>1.365</v>
      </c>
      <c r="D1870" s="6" t="n">
        <v>-0.9099999999999999</v>
      </c>
    </row>
    <row r="1871">
      <c r="A1871" s="8" t="n">
        <v>42156</v>
      </c>
      <c r="B1871" s="2" t="inlineStr">
        <is>
          <t>Recycled Eldon Regeneration Jumbo File</t>
        </is>
      </c>
      <c r="C1871" s="6" t="n">
        <v>36.84</v>
      </c>
      <c r="D1871" s="6" t="n">
        <v>10.3152</v>
      </c>
    </row>
    <row r="1872">
      <c r="A1872" s="8" t="n">
        <v>42156</v>
      </c>
      <c r="B1872" s="2" t="inlineStr">
        <is>
          <t>Recycled Steel Personal File for Standard File Folders</t>
        </is>
      </c>
      <c r="C1872" s="6" t="n">
        <v>132.696</v>
      </c>
      <c r="D1872" s="6" t="n">
        <v>9.952200000000005</v>
      </c>
    </row>
    <row r="1873">
      <c r="A1873" s="8" t="n">
        <v>42156</v>
      </c>
      <c r="B1873" s="2" t="inlineStr">
        <is>
          <t>Round Specialty Laser Printer Labels</t>
        </is>
      </c>
      <c r="C1873" s="6" t="n">
        <v>100.24</v>
      </c>
      <c r="D1873" s="6" t="n">
        <v>33.831</v>
      </c>
    </row>
    <row r="1874">
      <c r="A1874" s="8" t="n">
        <v>42156</v>
      </c>
      <c r="B1874" s="2" t="inlineStr">
        <is>
          <t>SAFCO Commercial Wire Shelving, 72h</t>
        </is>
      </c>
      <c r="C1874" s="6" t="n">
        <v>306.2</v>
      </c>
      <c r="D1874" s="6" t="n">
        <v>0</v>
      </c>
    </row>
    <row r="1875">
      <c r="A1875" s="8" t="n">
        <v>42156</v>
      </c>
      <c r="B1875" s="2" t="inlineStr">
        <is>
          <t>Safco Industrial Wire Shelving System</t>
        </is>
      </c>
      <c r="C1875" s="6" t="n">
        <v>509.488</v>
      </c>
      <c r="D1875" s="6" t="n">
        <v>-127.372</v>
      </c>
    </row>
    <row r="1876">
      <c r="A1876" s="8" t="n">
        <v>42156</v>
      </c>
      <c r="B1876" s="2" t="inlineStr">
        <is>
          <t>Safco Steel Mobile File Cart</t>
        </is>
      </c>
      <c r="C1876" s="6" t="n">
        <v>166.72</v>
      </c>
      <c r="D1876" s="6" t="n">
        <v>41.67999999999999</v>
      </c>
    </row>
    <row r="1877">
      <c r="A1877" s="8" t="n">
        <v>42156</v>
      </c>
      <c r="B1877" s="2" t="inlineStr">
        <is>
          <t>Sanford Colorific Scented Colored Pencils, 12/Pack</t>
        </is>
      </c>
      <c r="C1877" s="6" t="n">
        <v>8.56</v>
      </c>
      <c r="D1877" s="6" t="n">
        <v>2.653599999999999</v>
      </c>
    </row>
    <row r="1878">
      <c r="A1878" s="8" t="n">
        <v>42156</v>
      </c>
      <c r="B1878" s="2" t="inlineStr">
        <is>
          <t>Sanford Liquid Accent Highlighters</t>
        </is>
      </c>
      <c r="C1878" s="6" t="n">
        <v>13.36</v>
      </c>
      <c r="D1878" s="6" t="n">
        <v>4.943200000000001</v>
      </c>
    </row>
    <row r="1879">
      <c r="A1879" s="8" t="n">
        <v>42156</v>
      </c>
      <c r="B1879" s="2" t="inlineStr">
        <is>
          <t>Sanford Uni-Blazer View Highlighters, Chisel Tip, Yellow</t>
        </is>
      </c>
      <c r="C1879" s="6" t="n">
        <v>6.6</v>
      </c>
      <c r="D1879" s="6" t="n">
        <v>2.903999999999999</v>
      </c>
    </row>
    <row r="1880">
      <c r="A1880" s="8" t="n">
        <v>42156</v>
      </c>
      <c r="B1880" s="2" t="inlineStr">
        <is>
          <t>Security-Tint Envelopes</t>
        </is>
      </c>
      <c r="C1880" s="6" t="n">
        <v>15.28</v>
      </c>
      <c r="D1880" s="6" t="n">
        <v>7.4872</v>
      </c>
    </row>
    <row r="1881">
      <c r="A1881" s="8" t="n">
        <v>42156</v>
      </c>
      <c r="B1881" s="2" t="inlineStr">
        <is>
          <t>Self-Adhesive Ring Binder Labels</t>
        </is>
      </c>
      <c r="C1881" s="6" t="n">
        <v>3.168</v>
      </c>
      <c r="D1881" s="6" t="n">
        <v>-2.4288</v>
      </c>
    </row>
    <row r="1882">
      <c r="A1882" s="8" t="n">
        <v>42156</v>
      </c>
      <c r="B1882" s="2" t="inlineStr">
        <is>
          <t>Seth Thomas 14" Day/Date Wall Clock</t>
        </is>
      </c>
      <c r="C1882" s="6" t="n">
        <v>56.96</v>
      </c>
      <c r="D1882" s="6" t="n">
        <v>21.0752</v>
      </c>
    </row>
    <row r="1883">
      <c r="A1883" s="8" t="n">
        <v>42156</v>
      </c>
      <c r="B1883" s="2" t="inlineStr">
        <is>
          <t>Situations Contoured Folding Chairs, 4/Set</t>
        </is>
      </c>
      <c r="C1883" s="6" t="n">
        <v>170.352</v>
      </c>
      <c r="D1883" s="6" t="n">
        <v>10.64699999999999</v>
      </c>
    </row>
    <row r="1884">
      <c r="A1884" s="8" t="n">
        <v>42156</v>
      </c>
      <c r="B1884" s="2" t="inlineStr">
        <is>
          <t>Sony 64GB Class 10 Micro SDHC R40 Memory Card</t>
        </is>
      </c>
      <c r="C1884" s="6" t="n">
        <v>86.376</v>
      </c>
      <c r="D1884" s="6" t="n">
        <v>1.079700000000003</v>
      </c>
    </row>
    <row r="1885">
      <c r="A1885" s="8" t="n">
        <v>42156</v>
      </c>
      <c r="B1885" s="2" t="inlineStr">
        <is>
          <t>Sony Micro Vault Click 16 GB USB 2.0 Flash Drive</t>
        </is>
      </c>
      <c r="C1885" s="6" t="n">
        <v>223.96</v>
      </c>
      <c r="D1885" s="6" t="n">
        <v>53.75040000000001</v>
      </c>
    </row>
    <row r="1886">
      <c r="A1886" s="8" t="n">
        <v>42156</v>
      </c>
      <c r="B1886" s="2" t="inlineStr">
        <is>
          <t>SpineVue Locking Slant-D Ring Binders by Cardinal</t>
        </is>
      </c>
      <c r="C1886" s="6" t="n">
        <v>8.226000000000001</v>
      </c>
      <c r="D1886" s="6" t="n">
        <v>-6.032399999999999</v>
      </c>
    </row>
    <row r="1887">
      <c r="A1887" s="8" t="n">
        <v>42156</v>
      </c>
      <c r="B1887" s="2" t="inlineStr">
        <is>
          <t>Square Credit Card Reader</t>
        </is>
      </c>
      <c r="C1887" s="6" t="n">
        <v>7.992</v>
      </c>
      <c r="D1887" s="6" t="n">
        <v>0.5994000000000002</v>
      </c>
    </row>
    <row r="1888">
      <c r="A1888" s="8" t="n">
        <v>42156</v>
      </c>
      <c r="B1888" s="2" t="inlineStr">
        <is>
          <t>Stacking Trays by OIC</t>
        </is>
      </c>
      <c r="C1888" s="6" t="n">
        <v>3.984</v>
      </c>
      <c r="D1888" s="6" t="n">
        <v>0.6474000000000002</v>
      </c>
    </row>
    <row r="1889">
      <c r="A1889" s="8" t="n">
        <v>42156</v>
      </c>
      <c r="B1889" s="2" t="inlineStr">
        <is>
          <t>Staple envelope</t>
        </is>
      </c>
      <c r="C1889" s="6" t="n">
        <v>66.29599999999999</v>
      </c>
      <c r="D1889" s="6" t="n">
        <v>27.8604</v>
      </c>
    </row>
    <row r="1890">
      <c r="A1890" s="8" t="n">
        <v>42156</v>
      </c>
      <c r="B1890" s="2" t="inlineStr">
        <is>
          <t>Staple remover</t>
        </is>
      </c>
      <c r="C1890" s="6" t="n">
        <v>7.36</v>
      </c>
      <c r="D1890" s="6" t="n">
        <v>0.1471999999999989</v>
      </c>
    </row>
    <row r="1891">
      <c r="A1891" s="8" t="n">
        <v>42156</v>
      </c>
      <c r="B1891" s="2" t="inlineStr">
        <is>
          <t>Staples</t>
        </is>
      </c>
      <c r="C1891" s="6" t="n">
        <v>27.392</v>
      </c>
      <c r="D1891" s="6" t="n">
        <v>10.2328</v>
      </c>
    </row>
    <row r="1892">
      <c r="A1892" s="8" t="n">
        <v>42156</v>
      </c>
      <c r="B1892" s="2" t="inlineStr">
        <is>
          <t>Staples in misc. colors</t>
        </is>
      </c>
      <c r="C1892" s="6" t="n">
        <v>14.52</v>
      </c>
      <c r="D1892" s="6" t="n">
        <v>4.791599999999999</v>
      </c>
    </row>
    <row r="1893">
      <c r="A1893" s="8" t="n">
        <v>42156</v>
      </c>
      <c r="B1893" s="2" t="inlineStr">
        <is>
          <t>Storex DuraTech Recycled Plastic Frosted Binders</t>
        </is>
      </c>
      <c r="C1893" s="6" t="n">
        <v>3.392</v>
      </c>
      <c r="D1893" s="6" t="n">
        <v>-5.088000000000001</v>
      </c>
    </row>
    <row r="1894">
      <c r="A1894" s="8" t="n">
        <v>42156</v>
      </c>
      <c r="B1894" s="2" t="inlineStr">
        <is>
          <t>Tennsco Snap-Together Open Shelving Units, Starter Sets and Add-On Units</t>
        </is>
      </c>
      <c r="C1894" s="6" t="n">
        <v>1676.88</v>
      </c>
      <c r="D1894" s="6" t="n">
        <v>83.84400000000005</v>
      </c>
    </row>
    <row r="1895">
      <c r="A1895" s="8" t="n">
        <v>42156</v>
      </c>
      <c r="B1895" s="2" t="inlineStr">
        <is>
          <t>Texas Instruments TI-34 Scientific Calculator</t>
        </is>
      </c>
      <c r="C1895" s="6" t="n">
        <v>65.97</v>
      </c>
      <c r="D1895" s="6" t="n">
        <v>31.0059</v>
      </c>
    </row>
    <row r="1896">
      <c r="A1896" s="8" t="n">
        <v>42156</v>
      </c>
      <c r="B1896" s="2" t="inlineStr">
        <is>
          <t>Wilson Jones 1" Hanging DublLock Ring Binders</t>
        </is>
      </c>
      <c r="C1896" s="6" t="n">
        <v>11.088</v>
      </c>
      <c r="D1896" s="6" t="n">
        <v>-8.131200000000002</v>
      </c>
    </row>
    <row r="1897">
      <c r="A1897" s="8" t="n">
        <v>42156</v>
      </c>
      <c r="B1897" s="2" t="inlineStr">
        <is>
          <t>Wilson Jones Century Plastic Molded Ring Binders</t>
        </is>
      </c>
      <c r="C1897" s="6" t="n">
        <v>162.006</v>
      </c>
      <c r="D1897" s="6" t="n">
        <v>29.90880000000001</v>
      </c>
    </row>
    <row r="1898">
      <c r="A1898" s="8" t="n">
        <v>42156</v>
      </c>
      <c r="B1898" s="2" t="inlineStr">
        <is>
          <t>Wilson Jones Clip &amp; Carry Folder Binder Tool for Ring Binders, Clear</t>
        </is>
      </c>
      <c r="C1898" s="6" t="n">
        <v>13.92</v>
      </c>
      <c r="D1898" s="6" t="n">
        <v>4.872</v>
      </c>
    </row>
    <row r="1899">
      <c r="A1899" s="8" t="n">
        <v>42156</v>
      </c>
      <c r="B1899" s="2" t="inlineStr">
        <is>
          <t>Wilson Jones Heavy-Duty Casebound Ring Binders with Metal Hinges</t>
        </is>
      </c>
      <c r="C1899" s="6" t="n">
        <v>138.56</v>
      </c>
      <c r="D1899" s="6" t="n">
        <v>66.50879999999999</v>
      </c>
    </row>
    <row r="1900">
      <c r="A1900" s="8" t="n">
        <v>42156</v>
      </c>
      <c r="B1900" s="2" t="inlineStr">
        <is>
          <t>Wireless Extenders zBoost YX545 SOHO Signal Booster</t>
        </is>
      </c>
      <c r="C1900" s="6" t="n">
        <v>1322.93</v>
      </c>
      <c r="D1900" s="6" t="n">
        <v>357.1911</v>
      </c>
    </row>
    <row r="1901">
      <c r="A1901" s="8" t="n">
        <v>42156</v>
      </c>
      <c r="B1901" s="2" t="inlineStr">
        <is>
          <t>Xerox 1892</t>
        </is>
      </c>
      <c r="C1901" s="6" t="n">
        <v>62.016</v>
      </c>
      <c r="D1901" s="6" t="n">
        <v>22.4808</v>
      </c>
    </row>
    <row r="1902">
      <c r="A1902" s="8" t="n">
        <v>42156</v>
      </c>
      <c r="B1902" s="2" t="inlineStr">
        <is>
          <t>Xerox 1902</t>
        </is>
      </c>
      <c r="C1902" s="6" t="n">
        <v>36.544</v>
      </c>
      <c r="D1902" s="6" t="n">
        <v>11.8768</v>
      </c>
    </row>
    <row r="1903">
      <c r="A1903" s="8" t="n">
        <v>42156</v>
      </c>
      <c r="B1903" s="2" t="inlineStr">
        <is>
          <t>Xerox 1909</t>
        </is>
      </c>
      <c r="C1903" s="6" t="n">
        <v>79.14</v>
      </c>
      <c r="D1903" s="6" t="n">
        <v>36.4044</v>
      </c>
    </row>
    <row r="1904">
      <c r="A1904" s="8" t="n">
        <v>42156</v>
      </c>
      <c r="B1904" s="2" t="inlineStr">
        <is>
          <t>Xerox 1913</t>
        </is>
      </c>
      <c r="C1904" s="6" t="n">
        <v>310.688</v>
      </c>
      <c r="D1904" s="6" t="n">
        <v>108.7408</v>
      </c>
    </row>
    <row r="1905">
      <c r="A1905" s="8" t="n">
        <v>42156</v>
      </c>
      <c r="B1905" s="2" t="inlineStr">
        <is>
          <t>Xerox 1941</t>
        </is>
      </c>
      <c r="C1905" s="6" t="n">
        <v>335.52</v>
      </c>
      <c r="D1905" s="6" t="n">
        <v>117.432</v>
      </c>
    </row>
    <row r="1906">
      <c r="A1906" s="8" t="n">
        <v>42156</v>
      </c>
      <c r="B1906" s="2" t="inlineStr">
        <is>
          <t>Xerox 1944</t>
        </is>
      </c>
      <c r="C1906" s="6" t="n">
        <v>62.016</v>
      </c>
      <c r="D1906" s="6" t="n">
        <v>22.4808</v>
      </c>
    </row>
    <row r="1907">
      <c r="A1907" s="8" t="n">
        <v>42156</v>
      </c>
      <c r="B1907" s="2" t="inlineStr">
        <is>
          <t>Xerox 1995</t>
        </is>
      </c>
      <c r="C1907" s="6" t="n">
        <v>41.472</v>
      </c>
      <c r="D1907" s="6" t="n">
        <v>14.5152</v>
      </c>
    </row>
    <row r="1908">
      <c r="A1908" s="8" t="n">
        <v>42156</v>
      </c>
      <c r="B1908" s="2" t="inlineStr">
        <is>
          <t>Xerox 2</t>
        </is>
      </c>
      <c r="C1908" s="6" t="n">
        <v>15.552</v>
      </c>
      <c r="D1908" s="6" t="n">
        <v>5.443199999999999</v>
      </c>
    </row>
    <row r="1909">
      <c r="A1909" s="8" t="n">
        <v>42156</v>
      </c>
      <c r="B1909" s="2" t="inlineStr">
        <is>
          <t>Xerox 205</t>
        </is>
      </c>
      <c r="C1909" s="6" t="n">
        <v>25.92</v>
      </c>
      <c r="D1909" s="6" t="n">
        <v>12.4416</v>
      </c>
    </row>
    <row r="1910">
      <c r="A1910" s="8" t="n">
        <v>42156</v>
      </c>
      <c r="B1910" s="2" t="inlineStr">
        <is>
          <t>Xerox 225</t>
        </is>
      </c>
      <c r="C1910" s="6" t="n">
        <v>25.92</v>
      </c>
      <c r="D1910" s="6" t="n">
        <v>9.072000000000003</v>
      </c>
    </row>
    <row r="1911">
      <c r="A1911" s="8" t="n">
        <v>42186</v>
      </c>
      <c r="B1911" s="2" t="inlineStr">
        <is>
          <t>#10- 4 1/8" x 9 1/2" Recycled Envelopes</t>
        </is>
      </c>
      <c r="C1911" s="6" t="n">
        <v>48.944</v>
      </c>
      <c r="D1911" s="6" t="n">
        <v>16.5186</v>
      </c>
    </row>
    <row r="1912">
      <c r="A1912" s="8" t="n">
        <v>42186</v>
      </c>
      <c r="B1912" s="2" t="inlineStr">
        <is>
          <t>9-3/4 Diameter Round Wall Clock</t>
        </is>
      </c>
      <c r="C1912" s="6" t="n">
        <v>124.11</v>
      </c>
      <c r="D1912" s="6" t="n">
        <v>52.1262</v>
      </c>
    </row>
    <row r="1913">
      <c r="A1913" s="8" t="n">
        <v>42186</v>
      </c>
      <c r="B1913" s="2" t="inlineStr">
        <is>
          <t>AT&amp;T CL2909</t>
        </is>
      </c>
      <c r="C1913" s="6" t="n">
        <v>302.376</v>
      </c>
      <c r="D1913" s="6" t="n">
        <v>37.79700000000003</v>
      </c>
    </row>
    <row r="1914">
      <c r="A1914" s="8" t="n">
        <v>42186</v>
      </c>
      <c r="B1914" s="2" t="inlineStr">
        <is>
          <t>Acco 6 Outlet Guardian Basic Surge Suppressor</t>
        </is>
      </c>
      <c r="C1914" s="6" t="n">
        <v>4.992</v>
      </c>
      <c r="D1914" s="6" t="n">
        <v>-12.9792</v>
      </c>
    </row>
    <row r="1915">
      <c r="A1915" s="8" t="n">
        <v>42186</v>
      </c>
      <c r="B1915" s="2" t="inlineStr">
        <is>
          <t>Acco 6 Outlet Guardian Standard Surge Suppressor</t>
        </is>
      </c>
      <c r="C1915" s="6" t="n">
        <v>4.836</v>
      </c>
      <c r="D1915" s="6" t="n">
        <v>-12.09</v>
      </c>
    </row>
    <row r="1916">
      <c r="A1916" s="8" t="n">
        <v>42186</v>
      </c>
      <c r="B1916" s="2" t="inlineStr">
        <is>
          <t>Acco D-Ring Binder w/DublLock</t>
        </is>
      </c>
      <c r="C1916" s="6" t="n">
        <v>29.932</v>
      </c>
      <c r="D1916" s="6" t="n">
        <v>-46.3946</v>
      </c>
    </row>
    <row r="1917">
      <c r="A1917" s="8" t="n">
        <v>42186</v>
      </c>
      <c r="B1917" s="2" t="inlineStr">
        <is>
          <t>Acco Economy Flexible Poly Round Ring Binder</t>
        </is>
      </c>
      <c r="C1917" s="6" t="n">
        <v>1.044</v>
      </c>
      <c r="D1917" s="6" t="n">
        <v>-1.827</v>
      </c>
    </row>
    <row r="1918">
      <c r="A1918" s="8" t="n">
        <v>42186</v>
      </c>
      <c r="B1918" s="2" t="inlineStr">
        <is>
          <t>Acco Hanging Data Binders</t>
        </is>
      </c>
      <c r="C1918" s="6" t="n">
        <v>3.81</v>
      </c>
      <c r="D1918" s="6" t="n">
        <v>1.8288</v>
      </c>
    </row>
    <row r="1919">
      <c r="A1919" s="8" t="n">
        <v>42186</v>
      </c>
      <c r="B1919" s="2" t="inlineStr">
        <is>
          <t>Acco Pressboard Covers with Storage Hooks, 14 7/8" x 11", Dark Blue</t>
        </is>
      </c>
      <c r="C1919" s="6" t="n">
        <v>6.096</v>
      </c>
      <c r="D1919" s="6" t="n">
        <v>2.2098</v>
      </c>
    </row>
    <row r="1920">
      <c r="A1920" s="8" t="n">
        <v>42186</v>
      </c>
      <c r="B1920" s="2" t="inlineStr">
        <is>
          <t>Acme Kleen Earth Office Shears</t>
        </is>
      </c>
      <c r="C1920" s="6" t="n">
        <v>15.52</v>
      </c>
      <c r="D1920" s="6" t="n">
        <v>4.5008</v>
      </c>
    </row>
    <row r="1921">
      <c r="A1921" s="8" t="n">
        <v>42186</v>
      </c>
      <c r="B1921" s="2" t="inlineStr">
        <is>
          <t>Acme Softgrip Scissors</t>
        </is>
      </c>
      <c r="C1921" s="6" t="n">
        <v>40.7</v>
      </c>
      <c r="D1921" s="6" t="n">
        <v>11.803</v>
      </c>
    </row>
    <row r="1922">
      <c r="A1922" s="8" t="n">
        <v>42186</v>
      </c>
      <c r="B1922" s="2" t="inlineStr">
        <is>
          <t>Advantus Panel Wall Certificate Holder - 8.5x11</t>
        </is>
      </c>
      <c r="C1922" s="6" t="n">
        <v>19.52</v>
      </c>
      <c r="D1922" s="6" t="n">
        <v>5.368</v>
      </c>
    </row>
    <row r="1923">
      <c r="A1923" s="8" t="n">
        <v>42186</v>
      </c>
      <c r="B1923" s="2" t="inlineStr">
        <is>
          <t>Advantus Push Pins</t>
        </is>
      </c>
      <c r="C1923" s="6" t="n">
        <v>6.54</v>
      </c>
      <c r="D1923" s="6" t="n">
        <v>2.6814</v>
      </c>
    </row>
    <row r="1924">
      <c r="A1924" s="8" t="n">
        <v>42186</v>
      </c>
      <c r="B1924" s="2" t="inlineStr">
        <is>
          <t>Apple iPhone 5S</t>
        </is>
      </c>
      <c r="C1924" s="6" t="n">
        <v>911.984</v>
      </c>
      <c r="D1924" s="6" t="n">
        <v>113.998</v>
      </c>
    </row>
    <row r="1925">
      <c r="A1925" s="8" t="n">
        <v>42186</v>
      </c>
      <c r="B1925" s="2" t="inlineStr">
        <is>
          <t>Avery 3 1/2" Diskette Storage Pages, 10/Pack</t>
        </is>
      </c>
      <c r="C1925" s="6" t="n">
        <v>20.88</v>
      </c>
      <c r="D1925" s="6" t="n">
        <v>9.604799999999999</v>
      </c>
    </row>
    <row r="1926">
      <c r="A1926" s="8" t="n">
        <v>42186</v>
      </c>
      <c r="B1926" s="2" t="inlineStr">
        <is>
          <t>Avery 485</t>
        </is>
      </c>
      <c r="C1926" s="6" t="n">
        <v>162.89</v>
      </c>
      <c r="D1926" s="6" t="n">
        <v>76.5583</v>
      </c>
    </row>
    <row r="1927">
      <c r="A1927" s="8" t="n">
        <v>42186</v>
      </c>
      <c r="B1927" s="2" t="inlineStr">
        <is>
          <t>Avery 49</t>
        </is>
      </c>
      <c r="C1927" s="6" t="n">
        <v>2.88</v>
      </c>
      <c r="D1927" s="6" t="n">
        <v>1.4112</v>
      </c>
    </row>
    <row r="1928">
      <c r="A1928" s="8" t="n">
        <v>42186</v>
      </c>
      <c r="B1928" s="2" t="inlineStr">
        <is>
          <t>Avery 514</t>
        </is>
      </c>
      <c r="C1928" s="6" t="n">
        <v>14.4</v>
      </c>
      <c r="D1928" s="6" t="n">
        <v>7.056</v>
      </c>
    </row>
    <row r="1929">
      <c r="A1929" s="8" t="n">
        <v>42186</v>
      </c>
      <c r="B1929" s="2" t="inlineStr">
        <is>
          <t>Avery 516</t>
        </is>
      </c>
      <c r="C1929" s="6" t="n">
        <v>14.62</v>
      </c>
      <c r="D1929" s="6" t="n">
        <v>6.8714</v>
      </c>
    </row>
    <row r="1930">
      <c r="A1930" s="8" t="n">
        <v>42186</v>
      </c>
      <c r="B1930" s="2" t="inlineStr">
        <is>
          <t>Avery Durable Binders</t>
        </is>
      </c>
      <c r="C1930" s="6" t="n">
        <v>5.184</v>
      </c>
      <c r="D1930" s="6" t="n">
        <v>-3.628799999999999</v>
      </c>
    </row>
    <row r="1931">
      <c r="A1931" s="8" t="n">
        <v>42186</v>
      </c>
      <c r="B1931" s="2" t="inlineStr">
        <is>
          <t>Avery Hidden Tab Dividers for Binding Systems</t>
        </is>
      </c>
      <c r="C1931" s="6" t="n">
        <v>14.304</v>
      </c>
      <c r="D1931" s="6" t="n">
        <v>4.6488</v>
      </c>
    </row>
    <row r="1932">
      <c r="A1932" s="8" t="n">
        <v>42186</v>
      </c>
      <c r="B1932" s="2" t="inlineStr">
        <is>
          <t>BOSTON Ranger #55 Pencil Sharpener, Black</t>
        </is>
      </c>
      <c r="C1932" s="6" t="n">
        <v>41.584</v>
      </c>
      <c r="D1932" s="6" t="n">
        <v>4.678200000000004</v>
      </c>
    </row>
    <row r="1933">
      <c r="A1933" s="8" t="n">
        <v>42186</v>
      </c>
      <c r="B1933" s="2" t="inlineStr">
        <is>
          <t>Barricks 18" x 48" Non-Folding Utility Table with Bottom Storage Shelf</t>
        </is>
      </c>
      <c r="C1933" s="6" t="n">
        <v>70.56</v>
      </c>
      <c r="D1933" s="6" t="n">
        <v>-4.031999999999996</v>
      </c>
    </row>
    <row r="1934">
      <c r="A1934" s="8" t="n">
        <v>42186</v>
      </c>
      <c r="B1934" s="2" t="inlineStr">
        <is>
          <t>Belkin 19" Vented Equipment Shelf, Black</t>
        </is>
      </c>
      <c r="C1934" s="6" t="n">
        <v>123.552</v>
      </c>
      <c r="D1934" s="6" t="n">
        <v>-29.3436</v>
      </c>
    </row>
    <row r="1935">
      <c r="A1935" s="8" t="n">
        <v>42186</v>
      </c>
      <c r="B1935" s="2" t="inlineStr">
        <is>
          <t>Belkin 7 Outlet SurgeMaster II</t>
        </is>
      </c>
      <c r="C1935" s="6" t="n">
        <v>39.48</v>
      </c>
      <c r="D1935" s="6" t="n">
        <v>11.0544</v>
      </c>
    </row>
    <row r="1936">
      <c r="A1936" s="8" t="n">
        <v>42186</v>
      </c>
      <c r="B1936" s="2" t="inlineStr">
        <is>
          <t>Bevis Round Conference Table Top &amp; Single Column Base</t>
        </is>
      </c>
      <c r="C1936" s="6" t="n">
        <v>351.216</v>
      </c>
      <c r="D1936" s="6" t="n">
        <v>4.390199999999993</v>
      </c>
    </row>
    <row r="1937">
      <c r="A1937" s="8" t="n">
        <v>42186</v>
      </c>
      <c r="B1937" s="2" t="inlineStr">
        <is>
          <t>Bush Heritage Pine Collection 5-Shelf Bookcase, Albany Pine Finish, *Special Order</t>
        </is>
      </c>
      <c r="C1937" s="6" t="n">
        <v>119.833</v>
      </c>
      <c r="D1937" s="6" t="n">
        <v>7.048999999999992</v>
      </c>
    </row>
    <row r="1938">
      <c r="A1938" s="8" t="n">
        <v>42186</v>
      </c>
      <c r="B1938" s="2" t="inlineStr">
        <is>
          <t>Canon Imageclass D680 Copier / Fax</t>
        </is>
      </c>
      <c r="C1938" s="6" t="n">
        <v>559.992</v>
      </c>
      <c r="D1938" s="6" t="n">
        <v>174.9974999999999</v>
      </c>
    </row>
    <row r="1939">
      <c r="A1939" s="8" t="n">
        <v>42186</v>
      </c>
      <c r="B1939" s="2" t="inlineStr">
        <is>
          <t>Cardinal Holdit Business Card Pockets</t>
        </is>
      </c>
      <c r="C1939" s="6" t="n">
        <v>19.92</v>
      </c>
      <c r="D1939" s="6" t="n">
        <v>6.972000000000001</v>
      </c>
    </row>
    <row r="1940">
      <c r="A1940" s="8" t="n">
        <v>42186</v>
      </c>
      <c r="B1940" s="2" t="inlineStr">
        <is>
          <t>Cardinal Slant-D Ring Binder, Heavy Gauge Vinyl</t>
        </is>
      </c>
      <c r="C1940" s="6" t="n">
        <v>13.904</v>
      </c>
      <c r="D1940" s="6" t="n">
        <v>4.518800000000001</v>
      </c>
    </row>
    <row r="1941">
      <c r="A1941" s="8" t="n">
        <v>42186</v>
      </c>
      <c r="B1941" s="2" t="inlineStr">
        <is>
          <t>Case Logic 2.4GHz Wireless Keyboard</t>
        </is>
      </c>
      <c r="C1941" s="6" t="n">
        <v>99.98</v>
      </c>
      <c r="D1941" s="6" t="n">
        <v>7.998400000000004</v>
      </c>
    </row>
    <row r="1942">
      <c r="A1942" s="8" t="n">
        <v>42186</v>
      </c>
      <c r="B1942" s="2" t="inlineStr">
        <is>
          <t>Cisco SPA112 2 Port Phone Adapter</t>
        </is>
      </c>
      <c r="C1942" s="6" t="n">
        <v>164.85</v>
      </c>
      <c r="D1942" s="6" t="n">
        <v>47.8065</v>
      </c>
    </row>
    <row r="1943">
      <c r="A1943" s="8" t="n">
        <v>42186</v>
      </c>
      <c r="B1943" s="2" t="inlineStr">
        <is>
          <t>Cisco SPA508G</t>
        </is>
      </c>
      <c r="C1943" s="6" t="n">
        <v>197.97</v>
      </c>
      <c r="D1943" s="6" t="n">
        <v>57.41130000000001</v>
      </c>
    </row>
    <row r="1944">
      <c r="A1944" s="8" t="n">
        <v>42186</v>
      </c>
      <c r="B1944" s="2" t="inlineStr">
        <is>
          <t>Clear Mylar Reinforcing Strips</t>
        </is>
      </c>
      <c r="C1944" s="6" t="n">
        <v>89.712</v>
      </c>
      <c r="D1944" s="6" t="n">
        <v>30.27780000000001</v>
      </c>
    </row>
    <row r="1945">
      <c r="A1945" s="8" t="n">
        <v>42186</v>
      </c>
      <c r="B1945" s="2" t="inlineStr">
        <is>
          <t>Crayola Colored Pencils</t>
        </is>
      </c>
      <c r="C1945" s="6" t="n">
        <v>19.68</v>
      </c>
      <c r="D1945" s="6" t="n">
        <v>6.494399999999999</v>
      </c>
    </row>
    <row r="1946">
      <c r="A1946" s="8" t="n">
        <v>42186</v>
      </c>
      <c r="B1946" s="2" t="inlineStr">
        <is>
          <t>DAX Clear Channel Poster Frame</t>
        </is>
      </c>
      <c r="C1946" s="6" t="n">
        <v>17.496</v>
      </c>
      <c r="D1946" s="6" t="n">
        <v>-10.0602</v>
      </c>
    </row>
    <row r="1947">
      <c r="A1947" s="8" t="n">
        <v>42186</v>
      </c>
      <c r="B1947" s="2" t="inlineStr">
        <is>
          <t>DAX Cubicle Frames, 8-1/2 x 11</t>
        </is>
      </c>
      <c r="C1947" s="6" t="n">
        <v>25.71</v>
      </c>
      <c r="D1947" s="6" t="n">
        <v>9.255600000000001</v>
      </c>
    </row>
    <row r="1948">
      <c r="A1948" s="8" t="n">
        <v>42186</v>
      </c>
      <c r="B1948" s="2" t="inlineStr">
        <is>
          <t>DIXON Ticonderoga Erasable Checking Pencils</t>
        </is>
      </c>
      <c r="C1948" s="6" t="n">
        <v>5.58</v>
      </c>
      <c r="D1948" s="6" t="n">
        <v>2.1762</v>
      </c>
    </row>
    <row r="1949">
      <c r="A1949" s="8" t="n">
        <v>42186</v>
      </c>
      <c r="B1949" s="2" t="inlineStr">
        <is>
          <t>DataProducts Ampli Magnifier Task Lamp, Black,</t>
        </is>
      </c>
      <c r="C1949" s="6" t="n">
        <v>129.888</v>
      </c>
      <c r="D1949" s="6" t="n">
        <v>12.98880000000001</v>
      </c>
    </row>
    <row r="1950">
      <c r="A1950" s="8" t="n">
        <v>42186</v>
      </c>
      <c r="B1950" s="2" t="inlineStr">
        <is>
          <t>Easy-staple paper</t>
        </is>
      </c>
      <c r="C1950" s="6" t="n">
        <v>177.2</v>
      </c>
      <c r="D1950" s="6" t="n">
        <v>83.28400000000001</v>
      </c>
    </row>
    <row r="1951">
      <c r="A1951" s="8" t="n">
        <v>42186</v>
      </c>
      <c r="B1951" s="2" t="inlineStr">
        <is>
          <t>Eldon Fold 'N Roll Cart System</t>
        </is>
      </c>
      <c r="C1951" s="6" t="n">
        <v>55.92</v>
      </c>
      <c r="D1951" s="6" t="n">
        <v>6.290999999999997</v>
      </c>
    </row>
    <row r="1952">
      <c r="A1952" s="8" t="n">
        <v>42186</v>
      </c>
      <c r="B1952" s="2" t="inlineStr">
        <is>
          <t>Eldon Mobile Mega Data Cart  Mega Stackable  Add-On Trays</t>
        </is>
      </c>
      <c r="C1952" s="6" t="n">
        <v>236.5</v>
      </c>
      <c r="D1952" s="6" t="n">
        <v>68.58499999999998</v>
      </c>
    </row>
    <row r="1953">
      <c r="A1953" s="8" t="n">
        <v>42186</v>
      </c>
      <c r="B1953" s="2" t="inlineStr">
        <is>
          <t>Eureka Recycled Copy Paper 8 1/2" x 11", Ream</t>
        </is>
      </c>
      <c r="C1953" s="6" t="n">
        <v>10.368</v>
      </c>
      <c r="D1953" s="6" t="n">
        <v>3.6288</v>
      </c>
    </row>
    <row r="1954">
      <c r="A1954" s="8" t="n">
        <v>42186</v>
      </c>
      <c r="B1954" s="2" t="inlineStr">
        <is>
          <t>Fellowes Bankers Box Stor/Drawer Steel Plus</t>
        </is>
      </c>
      <c r="C1954" s="6" t="n">
        <v>281.424</v>
      </c>
      <c r="D1954" s="6" t="n">
        <v>-35.178</v>
      </c>
    </row>
    <row r="1955">
      <c r="A1955" s="8" t="n">
        <v>42186</v>
      </c>
      <c r="B1955" s="2" t="inlineStr">
        <is>
          <t>Fellowes Bases and Tops For Staxonsteel/High-Stak Systems</t>
        </is>
      </c>
      <c r="C1955" s="6" t="n">
        <v>26.632</v>
      </c>
      <c r="D1955" s="6" t="n">
        <v>1.331599999999998</v>
      </c>
    </row>
    <row r="1956">
      <c r="A1956" s="8" t="n">
        <v>42186</v>
      </c>
      <c r="B1956" s="2" t="inlineStr">
        <is>
          <t>Fellowes Mighty 8 Compact Surge Protector</t>
        </is>
      </c>
      <c r="C1956" s="6" t="n">
        <v>32.432</v>
      </c>
      <c r="D1956" s="6" t="n">
        <v>3.243200000000002</v>
      </c>
    </row>
    <row r="1957">
      <c r="A1957" s="8" t="n">
        <v>42186</v>
      </c>
      <c r="B1957" s="2" t="inlineStr">
        <is>
          <t>Fellowes Neat Ideas Storage Cubes</t>
        </is>
      </c>
      <c r="C1957" s="6" t="n">
        <v>25.984</v>
      </c>
      <c r="D1957" s="6" t="n">
        <v>-5.1968</v>
      </c>
    </row>
    <row r="1958">
      <c r="A1958" s="8" t="n">
        <v>42186</v>
      </c>
      <c r="B1958" s="2" t="inlineStr">
        <is>
          <t>Fellowes Personal Hanging Folder Files, Navy</t>
        </is>
      </c>
      <c r="C1958" s="6" t="n">
        <v>53.72</v>
      </c>
      <c r="D1958" s="6" t="n">
        <v>15.0416</v>
      </c>
    </row>
    <row r="1959">
      <c r="A1959" s="8" t="n">
        <v>42186</v>
      </c>
      <c r="B1959" s="2" t="inlineStr">
        <is>
          <t>Fellowes Super Stor/Drawer</t>
        </is>
      </c>
      <c r="C1959" s="6" t="n">
        <v>249.75</v>
      </c>
      <c r="D1959" s="6" t="n">
        <v>44.95500000000001</v>
      </c>
    </row>
    <row r="1960">
      <c r="A1960" s="8" t="n">
        <v>42186</v>
      </c>
      <c r="B1960" s="2" t="inlineStr">
        <is>
          <t>Fluorescent Highlighters by Dixon</t>
        </is>
      </c>
      <c r="C1960" s="6" t="n">
        <v>22.288</v>
      </c>
      <c r="D1960" s="6" t="n">
        <v>3.900400000000001</v>
      </c>
    </row>
    <row r="1961">
      <c r="A1961" s="8" t="n">
        <v>42186</v>
      </c>
      <c r="B1961" s="2" t="inlineStr">
        <is>
          <t>GBC DocuBind P400 Electric Binding System</t>
        </is>
      </c>
      <c r="C1961" s="6" t="n">
        <v>2177.584</v>
      </c>
      <c r="D1961" s="6" t="n">
        <v>-3701.892800000001</v>
      </c>
    </row>
    <row r="1962">
      <c r="A1962" s="8" t="n">
        <v>42186</v>
      </c>
      <c r="B1962" s="2" t="inlineStr">
        <is>
          <t>GBC Instant Index System for Binding Systems</t>
        </is>
      </c>
      <c r="C1962" s="6" t="n">
        <v>8.880000000000001</v>
      </c>
      <c r="D1962" s="6" t="n">
        <v>-13.32</v>
      </c>
    </row>
    <row r="1963">
      <c r="A1963" s="8" t="n">
        <v>42186</v>
      </c>
      <c r="B1963" s="2" t="inlineStr">
        <is>
          <t>GBC Premium Transparent Covers with Diagonal Lined Pattern</t>
        </is>
      </c>
      <c r="C1963" s="6" t="n">
        <v>16.784</v>
      </c>
      <c r="D1963" s="6" t="n">
        <v>-26.8544</v>
      </c>
    </row>
    <row r="1964">
      <c r="A1964" s="8" t="n">
        <v>42186</v>
      </c>
      <c r="B1964" s="2" t="inlineStr">
        <is>
          <t>GE DSL Phone Line Filter</t>
        </is>
      </c>
      <c r="C1964" s="6" t="n">
        <v>255.936</v>
      </c>
      <c r="D1964" s="6" t="n">
        <v>28.7928</v>
      </c>
    </row>
    <row r="1965">
      <c r="A1965" s="8" t="n">
        <v>42186</v>
      </c>
      <c r="B1965" s="2" t="inlineStr">
        <is>
          <t>Global Comet Stacking Armless Chair</t>
        </is>
      </c>
      <c r="C1965" s="6" t="n">
        <v>1196.2</v>
      </c>
      <c r="D1965" s="6" t="n">
        <v>119.6200000000001</v>
      </c>
    </row>
    <row r="1966">
      <c r="A1966" s="8" t="n">
        <v>42186</v>
      </c>
      <c r="B1966" s="2" t="inlineStr">
        <is>
          <t>Global Commerce Series High-Back Swivel/Tilt Chairs</t>
        </is>
      </c>
      <c r="C1966" s="6" t="n">
        <v>854.9400000000001</v>
      </c>
      <c r="D1966" s="6" t="n">
        <v>213.735</v>
      </c>
    </row>
    <row r="1967">
      <c r="A1967" s="8" t="n">
        <v>42186</v>
      </c>
      <c r="B1967" s="2" t="inlineStr">
        <is>
          <t>Global High-Back Leather Tilter, Burgundy</t>
        </is>
      </c>
      <c r="C1967" s="6" t="n">
        <v>172.186</v>
      </c>
      <c r="D1967" s="6" t="n">
        <v>-46.7362</v>
      </c>
    </row>
    <row r="1968">
      <c r="A1968" s="8" t="n">
        <v>42186</v>
      </c>
      <c r="B1968" s="2" t="inlineStr">
        <is>
          <t>Global Troy Executive Leather Low-Back Tilter</t>
        </is>
      </c>
      <c r="C1968" s="6" t="n">
        <v>801.568</v>
      </c>
      <c r="D1968" s="6" t="n">
        <v>50.09799999999996</v>
      </c>
    </row>
    <row r="1969">
      <c r="A1969" s="8" t="n">
        <v>42186</v>
      </c>
      <c r="B1969" s="2" t="inlineStr">
        <is>
          <t>Gould Plastics 18-Pocket Panel Bin, 34w x 5-1/4d x 20-1/2h</t>
        </is>
      </c>
      <c r="C1969" s="6" t="n">
        <v>220.776</v>
      </c>
      <c r="D1969" s="6" t="n">
        <v>-44.15519999999998</v>
      </c>
    </row>
    <row r="1970">
      <c r="A1970" s="8" t="n">
        <v>42186</v>
      </c>
      <c r="B1970" s="2" t="inlineStr">
        <is>
          <t>Griffin GC17055 Auxiliary Audio Cable</t>
        </is>
      </c>
      <c r="C1970" s="6" t="n">
        <v>35.98</v>
      </c>
      <c r="D1970" s="6" t="n">
        <v>10.0744</v>
      </c>
    </row>
    <row r="1971">
      <c r="A1971" s="8" t="n">
        <v>42186</v>
      </c>
      <c r="B1971" s="2" t="inlineStr">
        <is>
          <t>Griffin GC36547 PowerJolt SE Lightning Charger</t>
        </is>
      </c>
      <c r="C1971" s="6" t="n">
        <v>13.494</v>
      </c>
      <c r="D1971" s="6" t="n">
        <v>-2.249000000000001</v>
      </c>
    </row>
    <row r="1972">
      <c r="A1972" s="8" t="n">
        <v>42186</v>
      </c>
      <c r="B1972" s="2" t="inlineStr">
        <is>
          <t>HON 5400 Series Task Chairs for Big and Tall</t>
        </is>
      </c>
      <c r="C1972" s="6" t="n">
        <v>981.372</v>
      </c>
      <c r="D1972" s="6" t="n">
        <v>-140.196</v>
      </c>
    </row>
    <row r="1973">
      <c r="A1973" s="8" t="n">
        <v>42186</v>
      </c>
      <c r="B1973" s="2" t="inlineStr">
        <is>
          <t>High Speed Automatic Electric Letter Opener</t>
        </is>
      </c>
      <c r="C1973" s="6" t="n">
        <v>8187.65</v>
      </c>
      <c r="D1973" s="6" t="n">
        <v>327.5060000000003</v>
      </c>
    </row>
    <row r="1974">
      <c r="A1974" s="8" t="n">
        <v>42186</v>
      </c>
      <c r="B1974" s="2" t="inlineStr">
        <is>
          <t>Hon 2090 “Pillow Soft” Series Mid Back Swivel/Tilt Chairs</t>
        </is>
      </c>
      <c r="C1974" s="6" t="n">
        <v>674.352</v>
      </c>
      <c r="D1974" s="6" t="n">
        <v>-109.5821999999999</v>
      </c>
    </row>
    <row r="1975">
      <c r="A1975" s="8" t="n">
        <v>42186</v>
      </c>
      <c r="B1975" s="2" t="inlineStr">
        <is>
          <t>Hon 2111 Invitation Series Corner Table</t>
        </is>
      </c>
      <c r="C1975" s="6" t="n">
        <v>502.488</v>
      </c>
      <c r="D1975" s="6" t="n">
        <v>-87.93540000000002</v>
      </c>
    </row>
    <row r="1976">
      <c r="A1976" s="8" t="n">
        <v>42186</v>
      </c>
      <c r="B1976" s="2" t="inlineStr">
        <is>
          <t>Hon 30" x 60" Table with Locking Drawer</t>
        </is>
      </c>
      <c r="C1976" s="6" t="n">
        <v>272.848</v>
      </c>
      <c r="D1976" s="6" t="n">
        <v>27.28480000000002</v>
      </c>
    </row>
    <row r="1977">
      <c r="A1977" s="8" t="n">
        <v>42186</v>
      </c>
      <c r="B1977" s="2" t="inlineStr">
        <is>
          <t>Hon 5100 Series Wood Tables</t>
        </is>
      </c>
      <c r="C1977" s="6" t="n">
        <v>698.352</v>
      </c>
      <c r="D1977" s="6" t="n">
        <v>-17.4588</v>
      </c>
    </row>
    <row r="1978">
      <c r="A1978" s="8" t="n">
        <v>42186</v>
      </c>
      <c r="B1978" s="2" t="inlineStr">
        <is>
          <t>Hon Deluxe Fabric Upholstered Stacking Chairs</t>
        </is>
      </c>
      <c r="C1978" s="6" t="n">
        <v>512.3579999999999</v>
      </c>
      <c r="D1978" s="6" t="n">
        <v>-14.63879999999995</v>
      </c>
    </row>
    <row r="1979">
      <c r="A1979" s="8" t="n">
        <v>42186</v>
      </c>
      <c r="B1979" s="2" t="inlineStr">
        <is>
          <t>Hon Every-Day Series Multi-Task Chairs</t>
        </is>
      </c>
      <c r="C1979" s="6" t="n">
        <v>657.9299999999999</v>
      </c>
      <c r="D1979" s="6" t="n">
        <v>-93.99000000000001</v>
      </c>
    </row>
    <row r="1980">
      <c r="A1980" s="8" t="n">
        <v>42186</v>
      </c>
      <c r="B1980" s="2" t="inlineStr">
        <is>
          <t>Hot File 7-Pocket, Floor Stand</t>
        </is>
      </c>
      <c r="C1980" s="6" t="n">
        <v>535.41</v>
      </c>
      <c r="D1980" s="6" t="n">
        <v>160.623</v>
      </c>
    </row>
    <row r="1981">
      <c r="A1981" s="8" t="n">
        <v>42186</v>
      </c>
      <c r="B1981" s="2" t="inlineStr">
        <is>
          <t>Howard Miller 11-1/2" Diameter Grantwood Wall Clock</t>
        </is>
      </c>
      <c r="C1981" s="6" t="n">
        <v>69.008</v>
      </c>
      <c r="D1981" s="6" t="n">
        <v>12.07639999999999</v>
      </c>
    </row>
    <row r="1982">
      <c r="A1982" s="8" t="n">
        <v>42186</v>
      </c>
      <c r="B1982" s="2" t="inlineStr">
        <is>
          <t>I Need's 3d Hello Kitty Hybrid Silicone Case Cover for HTC One X 4g with 3d Hello Kitty Stylus Pen Green/pink</t>
        </is>
      </c>
      <c r="C1982" s="6" t="n">
        <v>38.272</v>
      </c>
      <c r="D1982" s="6" t="n">
        <v>3.827199999999998</v>
      </c>
    </row>
    <row r="1983">
      <c r="A1983" s="8" t="n">
        <v>42186</v>
      </c>
      <c r="B1983" s="2" t="inlineStr">
        <is>
          <t>Ibico Plastic Spiral Binding Combs</t>
        </is>
      </c>
      <c r="C1983" s="6" t="n">
        <v>27.36</v>
      </c>
      <c r="D1983" s="6" t="n">
        <v>-21.88800000000001</v>
      </c>
    </row>
    <row r="1984">
      <c r="A1984" s="8" t="n">
        <v>42186</v>
      </c>
      <c r="B1984" s="2" t="inlineStr">
        <is>
          <t>Imation 8gb Micro Traveldrive Usb 2.0 Flash Drive</t>
        </is>
      </c>
      <c r="C1984" s="6" t="n">
        <v>45</v>
      </c>
      <c r="D1984" s="6" t="n">
        <v>4.950000000000003</v>
      </c>
    </row>
    <row r="1985">
      <c r="A1985" s="8" t="n">
        <v>42186</v>
      </c>
      <c r="B1985" s="2" t="inlineStr">
        <is>
          <t>Inter-Office Recycled Envelopes, Brown Kraft, Button-String,10" x 13" , 100/Box</t>
        </is>
      </c>
      <c r="C1985" s="6" t="n">
        <v>87.92</v>
      </c>
      <c r="D1985" s="6" t="n">
        <v>29.673</v>
      </c>
    </row>
    <row r="1986">
      <c r="A1986" s="8" t="n">
        <v>42186</v>
      </c>
      <c r="B1986" s="2" t="inlineStr">
        <is>
          <t>Letter Size Cart</t>
        </is>
      </c>
      <c r="C1986" s="6" t="n">
        <v>342.864</v>
      </c>
      <c r="D1986" s="6" t="n">
        <v>38.57219999999995</v>
      </c>
    </row>
    <row r="1987">
      <c r="A1987" s="8" t="n">
        <v>42186</v>
      </c>
      <c r="B1987" s="2" t="inlineStr">
        <is>
          <t>Logitech B530 USB Headset - headset - Full size, Binaural</t>
        </is>
      </c>
      <c r="C1987" s="6" t="n">
        <v>73.98</v>
      </c>
      <c r="D1987" s="6" t="n">
        <v>19.9746</v>
      </c>
    </row>
    <row r="1988">
      <c r="A1988" s="8" t="n">
        <v>42186</v>
      </c>
      <c r="B1988" s="2" t="inlineStr">
        <is>
          <t>Logitech G602 Wireless Gaming Mouse</t>
        </is>
      </c>
      <c r="C1988" s="6" t="n">
        <v>159.98</v>
      </c>
      <c r="D1988" s="6" t="n">
        <v>57.59279999999998</v>
      </c>
    </row>
    <row r="1989">
      <c r="A1989" s="8" t="n">
        <v>42186</v>
      </c>
      <c r="B1989" s="2" t="inlineStr">
        <is>
          <t>Logitech Illuminated Ultrathin Keyboard with Backlighting</t>
        </is>
      </c>
      <c r="C1989" s="6" t="n">
        <v>170.97</v>
      </c>
      <c r="D1989" s="6" t="n">
        <v>70.0977</v>
      </c>
    </row>
    <row r="1990">
      <c r="A1990" s="8" t="n">
        <v>42186</v>
      </c>
      <c r="B1990" s="2" t="inlineStr">
        <is>
          <t>Luxo Adjustable Task Clamp Lamp</t>
        </is>
      </c>
      <c r="C1990" s="6" t="n">
        <v>213.216</v>
      </c>
      <c r="D1990" s="6" t="n">
        <v>15.99120000000002</v>
      </c>
    </row>
    <row r="1991">
      <c r="A1991" s="8" t="n">
        <v>42186</v>
      </c>
      <c r="B1991" s="2" t="inlineStr">
        <is>
          <t>Maxell 4.7GB DVD-R 5/Pack</t>
        </is>
      </c>
      <c r="C1991" s="6" t="n">
        <v>2.97</v>
      </c>
      <c r="D1991" s="6" t="n">
        <v>1.3068</v>
      </c>
    </row>
    <row r="1992">
      <c r="A1992" s="8" t="n">
        <v>42186</v>
      </c>
      <c r="B1992" s="2" t="inlineStr">
        <is>
          <t>Maxell 74 Minute CD-R Spindle, 50/Pack</t>
        </is>
      </c>
      <c r="C1992" s="6" t="n">
        <v>41.94</v>
      </c>
      <c r="D1992" s="6" t="n">
        <v>15.0984</v>
      </c>
    </row>
    <row r="1993">
      <c r="A1993" s="8" t="n">
        <v>42186</v>
      </c>
      <c r="B1993" s="2" t="inlineStr">
        <is>
          <t>Memorex Micro Travel Drive 16 GB</t>
        </is>
      </c>
      <c r="C1993" s="6" t="n">
        <v>111.93</v>
      </c>
      <c r="D1993" s="6" t="n">
        <v>34.6983</v>
      </c>
    </row>
    <row r="1994">
      <c r="A1994" s="8" t="n">
        <v>42186</v>
      </c>
      <c r="B1994" s="2" t="inlineStr">
        <is>
          <t>Metal Folding Chairs, Beige, 4/Carton</t>
        </is>
      </c>
      <c r="C1994" s="6" t="n">
        <v>67.88</v>
      </c>
      <c r="D1994" s="6" t="n">
        <v>18.3276</v>
      </c>
    </row>
    <row r="1995">
      <c r="A1995" s="8" t="n">
        <v>42186</v>
      </c>
      <c r="B1995" s="2" t="inlineStr">
        <is>
          <t>Microsoft Natural Keyboard Elite</t>
        </is>
      </c>
      <c r="C1995" s="6" t="n">
        <v>910.176</v>
      </c>
      <c r="D1995" s="6" t="n">
        <v>-56.88600000000008</v>
      </c>
    </row>
    <row r="1996">
      <c r="A1996" s="8" t="n">
        <v>42186</v>
      </c>
      <c r="B1996" s="2" t="inlineStr">
        <is>
          <t>NETGEAR AC1750 Dual Band Gigabit Smart WiFi Router</t>
        </is>
      </c>
      <c r="C1996" s="6" t="n">
        <v>1503.906</v>
      </c>
      <c r="D1996" s="6" t="n">
        <v>342.3786</v>
      </c>
    </row>
    <row r="1997">
      <c r="A1997" s="8" t="n">
        <v>42186</v>
      </c>
      <c r="B1997" s="2" t="inlineStr">
        <is>
          <t>Newell 3-Hole Punched Plastic Slotted Magazine Holders for Binders</t>
        </is>
      </c>
      <c r="C1997" s="6" t="n">
        <v>18.28</v>
      </c>
      <c r="D1997" s="6" t="n">
        <v>6.398000000000001</v>
      </c>
    </row>
    <row r="1998">
      <c r="A1998" s="8" t="n">
        <v>42186</v>
      </c>
      <c r="B1998" s="2" t="inlineStr">
        <is>
          <t>Newell 315</t>
        </is>
      </c>
      <c r="C1998" s="6" t="n">
        <v>17.94</v>
      </c>
      <c r="D1998" s="6" t="n">
        <v>4.484999999999999</v>
      </c>
    </row>
    <row r="1999">
      <c r="A1999" s="8" t="n">
        <v>42186</v>
      </c>
      <c r="B1999" s="2" t="inlineStr">
        <is>
          <t>Newell 32</t>
        </is>
      </c>
      <c r="C1999" s="6" t="n">
        <v>11.52</v>
      </c>
      <c r="D1999" s="6" t="n">
        <v>3.2256</v>
      </c>
    </row>
    <row r="2000">
      <c r="A2000" s="8" t="n">
        <v>42186</v>
      </c>
      <c r="B2000" s="2" t="inlineStr">
        <is>
          <t>Newell 322</t>
        </is>
      </c>
      <c r="C2000" s="6" t="n">
        <v>4.368</v>
      </c>
      <c r="D2000" s="6" t="n">
        <v>0.3822000000000005</v>
      </c>
    </row>
    <row r="2001">
      <c r="A2001" s="8" t="n">
        <v>42186</v>
      </c>
      <c r="B2001" s="2" t="inlineStr">
        <is>
          <t>Newell 324</t>
        </is>
      </c>
      <c r="C2001" s="6" t="n">
        <v>9.24</v>
      </c>
      <c r="D2001" s="6" t="n">
        <v>0.9239999999999995</v>
      </c>
    </row>
    <row r="2002">
      <c r="A2002" s="8" t="n">
        <v>42186</v>
      </c>
      <c r="B2002" s="2" t="inlineStr">
        <is>
          <t>Newell 334</t>
        </is>
      </c>
      <c r="C2002" s="6" t="n">
        <v>99.2</v>
      </c>
      <c r="D2002" s="6" t="n">
        <v>25.792</v>
      </c>
    </row>
    <row r="2003">
      <c r="A2003" s="8" t="n">
        <v>42186</v>
      </c>
      <c r="B2003" s="2" t="inlineStr">
        <is>
          <t>Newell 348</t>
        </is>
      </c>
      <c r="C2003" s="6" t="n">
        <v>13.12</v>
      </c>
      <c r="D2003" s="6" t="n">
        <v>3.804799999999998</v>
      </c>
    </row>
    <row r="2004">
      <c r="A2004" s="8" t="n">
        <v>42186</v>
      </c>
      <c r="B2004" s="2" t="inlineStr">
        <is>
          <t>Nu-Dell Leatherette Frames</t>
        </is>
      </c>
      <c r="C2004" s="6" t="n">
        <v>43.02</v>
      </c>
      <c r="D2004" s="6" t="n">
        <v>15.4872</v>
      </c>
    </row>
    <row r="2005">
      <c r="A2005" s="8" t="n">
        <v>42186</v>
      </c>
      <c r="B2005" s="2" t="inlineStr">
        <is>
          <t>OIC Colored Binder Clips, Assorted Sizes</t>
        </is>
      </c>
      <c r="C2005" s="6" t="n">
        <v>14.32</v>
      </c>
      <c r="D2005" s="6" t="n">
        <v>5.191000000000001</v>
      </c>
    </row>
    <row r="2006">
      <c r="A2006" s="8" t="n">
        <v>42186</v>
      </c>
      <c r="B2006" s="2" t="inlineStr">
        <is>
          <t>Office Star - Ergonomically Designed Knee Chair</t>
        </is>
      </c>
      <c r="C2006" s="6" t="n">
        <v>259.136</v>
      </c>
      <c r="D2006" s="6" t="n">
        <v>-25.91359999999997</v>
      </c>
    </row>
    <row r="2007">
      <c r="A2007" s="8" t="n">
        <v>42186</v>
      </c>
      <c r="B2007" s="2" t="inlineStr">
        <is>
          <t>Perma STOR-ALL Hanging File Box, 13 1/8"W x 12 1/4"D x 10 1/2"H</t>
        </is>
      </c>
      <c r="C2007" s="6" t="n">
        <v>23.92</v>
      </c>
      <c r="D2007" s="6" t="n">
        <v>4.066400000000002</v>
      </c>
    </row>
    <row r="2008">
      <c r="A2008" s="8" t="n">
        <v>42186</v>
      </c>
      <c r="B2008" s="2" t="inlineStr">
        <is>
          <t>Polycom VVX 310 VoIP phone</t>
        </is>
      </c>
      <c r="C2008" s="6" t="n">
        <v>935.948</v>
      </c>
      <c r="D2008" s="6" t="n">
        <v>136.7924</v>
      </c>
    </row>
    <row r="2009">
      <c r="A2009" s="8" t="n">
        <v>42186</v>
      </c>
      <c r="B2009" s="2" t="inlineStr">
        <is>
          <t>Prang Drawing Pencil Set</t>
        </is>
      </c>
      <c r="C2009" s="6" t="n">
        <v>5.56</v>
      </c>
      <c r="D2009" s="6" t="n">
        <v>2.224</v>
      </c>
    </row>
    <row r="2010">
      <c r="A2010" s="8" t="n">
        <v>42186</v>
      </c>
      <c r="B2010" s="2" t="inlineStr">
        <is>
          <t>Premium Writing Pencils, Soft, #2 by Central Association for the Blind</t>
        </is>
      </c>
      <c r="C2010" s="6" t="n">
        <v>5.96</v>
      </c>
      <c r="D2010" s="6" t="n">
        <v>1.6688</v>
      </c>
    </row>
    <row r="2011">
      <c r="A2011" s="8" t="n">
        <v>42186</v>
      </c>
      <c r="B2011" s="2" t="inlineStr">
        <is>
          <t>Rush Hierlooms Collection 1" Thick Stackable Bookcases</t>
        </is>
      </c>
      <c r="C2011" s="6" t="n">
        <v>1367.84</v>
      </c>
      <c r="D2011" s="6" t="n">
        <v>259.8896</v>
      </c>
    </row>
    <row r="2012">
      <c r="A2012" s="8" t="n">
        <v>42186</v>
      </c>
      <c r="B2012" s="2" t="inlineStr">
        <is>
          <t>SAFCO Commercial Wire Shelving, Black</t>
        </is>
      </c>
      <c r="C2012" s="6" t="n">
        <v>276.28</v>
      </c>
      <c r="D2012" s="6" t="n">
        <v>0</v>
      </c>
    </row>
    <row r="2013">
      <c r="A2013" s="8" t="n">
        <v>42186</v>
      </c>
      <c r="B2013" s="2" t="inlineStr">
        <is>
          <t>Safco Chair Connectors, 6/Carton</t>
        </is>
      </c>
      <c r="C2013" s="6" t="n">
        <v>123.136</v>
      </c>
      <c r="D2013" s="6" t="n">
        <v>13.8528</v>
      </c>
    </row>
    <row r="2014">
      <c r="A2014" s="8" t="n">
        <v>42186</v>
      </c>
      <c r="B2014" s="2" t="inlineStr">
        <is>
          <t>Safco Drafting Table</t>
        </is>
      </c>
      <c r="C2014" s="6" t="n">
        <v>170.352</v>
      </c>
      <c r="D2014" s="6" t="n">
        <v>19.16460000000001</v>
      </c>
    </row>
    <row r="2015">
      <c r="A2015" s="8" t="n">
        <v>42186</v>
      </c>
      <c r="B2015" s="2" t="inlineStr">
        <is>
          <t>Self-Adhesive Ring Binder Labels</t>
        </is>
      </c>
      <c r="C2015" s="6" t="n">
        <v>11.264</v>
      </c>
      <c r="D2015" s="6" t="n">
        <v>3.801600000000001</v>
      </c>
    </row>
    <row r="2016">
      <c r="A2016" s="8" t="n">
        <v>42186</v>
      </c>
      <c r="B2016" s="2" t="inlineStr">
        <is>
          <t>Situations Contoured Folding Chairs, 4/Set</t>
        </is>
      </c>
      <c r="C2016" s="6" t="n">
        <v>63.882</v>
      </c>
      <c r="D2016" s="6" t="n">
        <v>10.647</v>
      </c>
    </row>
    <row r="2017">
      <c r="A2017" s="8" t="n">
        <v>42186</v>
      </c>
      <c r="B2017" s="2" t="inlineStr">
        <is>
          <t>Southworth Structures Collection</t>
        </is>
      </c>
      <c r="C2017" s="6" t="n">
        <v>21.84</v>
      </c>
      <c r="D2017" s="6" t="n">
        <v>10.92</v>
      </c>
    </row>
    <row r="2018">
      <c r="A2018" s="8" t="n">
        <v>42186</v>
      </c>
      <c r="B2018" s="2" t="inlineStr">
        <is>
          <t>Staple-based wall hangings</t>
        </is>
      </c>
      <c r="C2018" s="6" t="n">
        <v>77.92</v>
      </c>
      <c r="D2018" s="6" t="n">
        <v>34.2848</v>
      </c>
    </row>
    <row r="2019">
      <c r="A2019" s="8" t="n">
        <v>42186</v>
      </c>
      <c r="B2019" s="2" t="inlineStr">
        <is>
          <t>Stockwell Push Pins</t>
        </is>
      </c>
      <c r="C2019" s="6" t="n">
        <v>3.488</v>
      </c>
      <c r="D2019" s="6" t="n">
        <v>0.5668000000000002</v>
      </c>
    </row>
    <row r="2020">
      <c r="A2020" s="8" t="n">
        <v>42186</v>
      </c>
      <c r="B2020" s="2" t="inlineStr">
        <is>
          <t>Tensor Computer Mounted Lamp</t>
        </is>
      </c>
      <c r="C2020" s="6" t="n">
        <v>134.01</v>
      </c>
      <c r="D2020" s="6" t="n">
        <v>36.1827</v>
      </c>
    </row>
    <row r="2021">
      <c r="A2021" s="8" t="n">
        <v>42186</v>
      </c>
      <c r="B2021" s="2" t="inlineStr">
        <is>
          <t>Tensor Track Tree Floor Lamp</t>
        </is>
      </c>
      <c r="C2021" s="6" t="n">
        <v>31.984</v>
      </c>
      <c r="D2021" s="6" t="n">
        <v>1.199400000000001</v>
      </c>
    </row>
    <row r="2022">
      <c r="A2022" s="8" t="n">
        <v>42186</v>
      </c>
      <c r="B2022" s="2" t="inlineStr">
        <is>
          <t>Tuff Stuff Recycled Round Ring Binders</t>
        </is>
      </c>
      <c r="C2022" s="6" t="n">
        <v>7.712</v>
      </c>
      <c r="D2022" s="6" t="n">
        <v>2.7956</v>
      </c>
    </row>
    <row r="2023">
      <c r="A2023" s="8" t="n">
        <v>42186</v>
      </c>
      <c r="B2023" s="2" t="inlineStr">
        <is>
          <t>VTech DS6151</t>
        </is>
      </c>
      <c r="C2023" s="6" t="n">
        <v>604.752</v>
      </c>
      <c r="D2023" s="6" t="n">
        <v>60.47519999999997</v>
      </c>
    </row>
    <row r="2024">
      <c r="A2024" s="8" t="n">
        <v>42186</v>
      </c>
      <c r="B2024" s="2" t="inlineStr">
        <is>
          <t>Verbatim 25 GB 6x Blu-ray Single Layer Recordable Disc, 1/Pack</t>
        </is>
      </c>
      <c r="C2024" s="6" t="n">
        <v>23.84</v>
      </c>
      <c r="D2024" s="6" t="n">
        <v>3.277999999999999</v>
      </c>
    </row>
    <row r="2025">
      <c r="A2025" s="8" t="n">
        <v>42186</v>
      </c>
      <c r="B2025" s="2" t="inlineStr">
        <is>
          <t>Vinyl Sectional Post Binders</t>
        </is>
      </c>
      <c r="C2025" s="6" t="n">
        <v>180.96</v>
      </c>
      <c r="D2025" s="6" t="n">
        <v>67.86000000000001</v>
      </c>
    </row>
    <row r="2026">
      <c r="A2026" s="8" t="n">
        <v>42186</v>
      </c>
      <c r="B2026" s="2" t="inlineStr">
        <is>
          <t>WD My Passport Ultra 2TB Portable External Hard Drive</t>
        </is>
      </c>
      <c r="C2026" s="6" t="n">
        <v>238</v>
      </c>
      <c r="D2026" s="6" t="n">
        <v>38.08000000000001</v>
      </c>
    </row>
    <row r="2027">
      <c r="A2027" s="8" t="n">
        <v>42186</v>
      </c>
      <c r="B2027" s="2" t="inlineStr">
        <is>
          <t>Westinghouse Clip-On Gooseneck Lamps</t>
        </is>
      </c>
      <c r="C2027" s="6" t="n">
        <v>16.74</v>
      </c>
      <c r="D2027" s="6" t="n">
        <v>-14.229</v>
      </c>
    </row>
    <row r="2028">
      <c r="A2028" s="8" t="n">
        <v>42186</v>
      </c>
      <c r="B2028" s="2" t="inlineStr">
        <is>
          <t>Wilson Jones Custom Binder Spines &amp; Labels</t>
        </is>
      </c>
      <c r="C2028" s="6" t="n">
        <v>16.864</v>
      </c>
      <c r="D2028" s="6" t="n">
        <v>-2.5568</v>
      </c>
    </row>
    <row r="2029">
      <c r="A2029" s="8" t="n">
        <v>42186</v>
      </c>
      <c r="B2029" s="2" t="inlineStr">
        <is>
          <t>Wilson Jones Four-Pocket Poly Binders</t>
        </is>
      </c>
      <c r="C2029" s="6" t="n">
        <v>9.81</v>
      </c>
      <c r="D2029" s="6" t="n">
        <v>-6.866999999999999</v>
      </c>
    </row>
    <row r="2030">
      <c r="A2030" s="8" t="n">
        <v>42186</v>
      </c>
      <c r="B2030" s="2" t="inlineStr">
        <is>
          <t>Wilson Jones Leather-Like Binders with DublLock Round Rings</t>
        </is>
      </c>
      <c r="C2030" s="6" t="n">
        <v>41.904</v>
      </c>
      <c r="D2030" s="6" t="n">
        <v>14.14260000000001</v>
      </c>
    </row>
    <row r="2031">
      <c r="A2031" s="8" t="n">
        <v>42186</v>
      </c>
      <c r="B2031" s="2" t="inlineStr">
        <is>
          <t>Wilson Jones Ledger-Size, Piano-Hinge Binder, 2", Blue</t>
        </is>
      </c>
      <c r="C2031" s="6" t="n">
        <v>196.704</v>
      </c>
      <c r="D2031" s="6" t="n">
        <v>68.8464</v>
      </c>
    </row>
    <row r="2032">
      <c r="A2032" s="8" t="n">
        <v>42186</v>
      </c>
      <c r="B2032" s="2" t="inlineStr">
        <is>
          <t>Wilson SignalBoost 841262 DB PRO Amplifier Kit</t>
        </is>
      </c>
      <c r="C2032" s="6" t="n">
        <v>575.92</v>
      </c>
      <c r="D2032" s="6" t="n">
        <v>71.98999999999995</v>
      </c>
    </row>
    <row r="2033">
      <c r="A2033" s="8" t="n">
        <v>42186</v>
      </c>
      <c r="B2033" s="2" t="inlineStr">
        <is>
          <t>Wirebound Message Books, Two 4 1/4" x 5" Forms per Page</t>
        </is>
      </c>
      <c r="C2033" s="6" t="n">
        <v>22.83</v>
      </c>
      <c r="D2033" s="6" t="n">
        <v>10.7301</v>
      </c>
    </row>
    <row r="2034">
      <c r="A2034" s="8" t="n">
        <v>42186</v>
      </c>
      <c r="B2034" s="2" t="inlineStr">
        <is>
          <t>Xerox 1881</t>
        </is>
      </c>
      <c r="C2034" s="6" t="n">
        <v>49.12</v>
      </c>
      <c r="D2034" s="6" t="n">
        <v>23.0864</v>
      </c>
    </row>
    <row r="2035">
      <c r="A2035" s="8" t="n">
        <v>42186</v>
      </c>
      <c r="B2035" s="2" t="inlineStr">
        <is>
          <t>Xerox 189</t>
        </is>
      </c>
      <c r="C2035" s="6" t="n">
        <v>104.85</v>
      </c>
      <c r="D2035" s="6" t="n">
        <v>50.328</v>
      </c>
    </row>
    <row r="2036">
      <c r="A2036" s="8" t="n">
        <v>42186</v>
      </c>
      <c r="B2036" s="2" t="inlineStr">
        <is>
          <t>Xerox 1895</t>
        </is>
      </c>
      <c r="C2036" s="6" t="n">
        <v>14.352</v>
      </c>
      <c r="D2036" s="6" t="n">
        <v>4.484999999999999</v>
      </c>
    </row>
    <row r="2037">
      <c r="A2037" s="8" t="n">
        <v>42186</v>
      </c>
      <c r="B2037" s="2" t="inlineStr">
        <is>
          <t>Xerox 1897</t>
        </is>
      </c>
      <c r="C2037" s="6" t="n">
        <v>19.92</v>
      </c>
      <c r="D2037" s="6" t="n">
        <v>9.7608</v>
      </c>
    </row>
    <row r="2038">
      <c r="A2038" s="8" t="n">
        <v>42186</v>
      </c>
      <c r="B2038" s="2" t="inlineStr">
        <is>
          <t>Xerox 194</t>
        </is>
      </c>
      <c r="C2038" s="6" t="n">
        <v>177.536</v>
      </c>
      <c r="D2038" s="6" t="n">
        <v>62.13760000000001</v>
      </c>
    </row>
    <row r="2039">
      <c r="A2039" s="8" t="n">
        <v>42186</v>
      </c>
      <c r="B2039" s="2" t="inlineStr">
        <is>
          <t>Xerox 1949</t>
        </is>
      </c>
      <c r="C2039" s="6" t="n">
        <v>35.856</v>
      </c>
      <c r="D2039" s="6" t="n">
        <v>12.9978</v>
      </c>
    </row>
    <row r="2040">
      <c r="A2040" s="8" t="n">
        <v>42186</v>
      </c>
      <c r="B2040" s="2" t="inlineStr">
        <is>
          <t>Xerox 195</t>
        </is>
      </c>
      <c r="C2040" s="6" t="n">
        <v>16.032</v>
      </c>
      <c r="D2040" s="6" t="n">
        <v>5.6112</v>
      </c>
    </row>
    <row r="2041">
      <c r="A2041" s="8" t="n">
        <v>42186</v>
      </c>
      <c r="B2041" s="2" t="inlineStr">
        <is>
          <t>Xerox 1956</t>
        </is>
      </c>
      <c r="C2041" s="6" t="n">
        <v>65.78</v>
      </c>
      <c r="D2041" s="6" t="n">
        <v>32.2322</v>
      </c>
    </row>
    <row r="2042">
      <c r="A2042" s="8" t="n">
        <v>42186</v>
      </c>
      <c r="B2042" s="2" t="inlineStr">
        <is>
          <t>Xerox 1965</t>
        </is>
      </c>
      <c r="C2042" s="6" t="n">
        <v>11.96</v>
      </c>
      <c r="D2042" s="6" t="n">
        <v>5.8604</v>
      </c>
    </row>
    <row r="2043">
      <c r="A2043" s="8" t="n">
        <v>42186</v>
      </c>
      <c r="B2043" s="2" t="inlineStr">
        <is>
          <t>Xerox 1966</t>
        </is>
      </c>
      <c r="C2043" s="6" t="n">
        <v>6.48</v>
      </c>
      <c r="D2043" s="6" t="n">
        <v>3.1752</v>
      </c>
    </row>
    <row r="2044">
      <c r="A2044" s="8" t="n">
        <v>42186</v>
      </c>
      <c r="B2044" s="2" t="inlineStr">
        <is>
          <t>Xerox 1967</t>
        </is>
      </c>
      <c r="C2044" s="6" t="n">
        <v>32.4</v>
      </c>
      <c r="D2044" s="6" t="n">
        <v>15.552</v>
      </c>
    </row>
    <row r="2045">
      <c r="A2045" s="8" t="n">
        <v>42186</v>
      </c>
      <c r="B2045" s="2" t="inlineStr">
        <is>
          <t>Xerox 1995</t>
        </is>
      </c>
      <c r="C2045" s="6" t="n">
        <v>19.44</v>
      </c>
      <c r="D2045" s="6" t="n">
        <v>9.331200000000001</v>
      </c>
    </row>
    <row r="2046">
      <c r="A2046" s="8" t="n">
        <v>42186</v>
      </c>
      <c r="B2046" s="2" t="inlineStr">
        <is>
          <t>Xerox 200</t>
        </is>
      </c>
      <c r="C2046" s="6" t="n">
        <v>10.368</v>
      </c>
      <c r="D2046" s="6" t="n">
        <v>3.6288</v>
      </c>
    </row>
    <row r="2047">
      <c r="A2047" s="8" t="n">
        <v>42186</v>
      </c>
      <c r="B2047" s="2" t="inlineStr">
        <is>
          <t>Zipper Ring Binder Pockets</t>
        </is>
      </c>
      <c r="C2047" s="6" t="n">
        <v>15.6</v>
      </c>
      <c r="D2047" s="6" t="n">
        <v>7.644000000000001</v>
      </c>
    </row>
    <row r="2048">
      <c r="A2048" s="8" t="n">
        <v>42186</v>
      </c>
      <c r="B2048" s="2" t="inlineStr">
        <is>
          <t>iOttie HLCRIO102 Car Mount</t>
        </is>
      </c>
      <c r="C2048" s="6" t="n">
        <v>23.988</v>
      </c>
      <c r="D2048" s="6" t="n">
        <v>-13.993</v>
      </c>
    </row>
    <row r="2049">
      <c r="A2049" s="8" t="n">
        <v>42217</v>
      </c>
      <c r="B2049" s="2" t="inlineStr">
        <is>
          <t>9-3/4 Diameter Round Wall Clock</t>
        </is>
      </c>
      <c r="C2049" s="6" t="n">
        <v>44.128</v>
      </c>
      <c r="D2049" s="6" t="n">
        <v>12.1352</v>
      </c>
    </row>
    <row r="2050">
      <c r="A2050" s="8" t="n">
        <v>42217</v>
      </c>
      <c r="B2050" s="2" t="inlineStr">
        <is>
          <t>AT&amp;T 1070 Corded Phone</t>
        </is>
      </c>
      <c r="C2050" s="6" t="n">
        <v>624.3439999999999</v>
      </c>
      <c r="D2050" s="6" t="n">
        <v>78.04299999999998</v>
      </c>
    </row>
    <row r="2051">
      <c r="A2051" s="8" t="n">
        <v>42217</v>
      </c>
      <c r="B2051" s="2" t="inlineStr">
        <is>
          <t>Acco Clips to Go Binder Clips, 24 Clips in Two Sizes</t>
        </is>
      </c>
      <c r="C2051" s="6" t="n">
        <v>5.68</v>
      </c>
      <c r="D2051" s="6" t="n">
        <v>1.917</v>
      </c>
    </row>
    <row r="2052">
      <c r="A2052" s="8" t="n">
        <v>42217</v>
      </c>
      <c r="B2052" s="2" t="inlineStr">
        <is>
          <t>Acco Side-Punched Conventional Columnar Pads</t>
        </is>
      </c>
      <c r="C2052" s="6" t="n">
        <v>5.552</v>
      </c>
      <c r="D2052" s="6" t="n">
        <v>-1.041</v>
      </c>
    </row>
    <row r="2053">
      <c r="A2053" s="8" t="n">
        <v>42217</v>
      </c>
      <c r="B2053" s="2" t="inlineStr">
        <is>
          <t>Acco Smartsocket Color-Coded Six-Outlet AC Adapter Model Surge Protectors</t>
        </is>
      </c>
      <c r="C2053" s="6" t="n">
        <v>211.248</v>
      </c>
      <c r="D2053" s="6" t="n">
        <v>15.84359999999998</v>
      </c>
    </row>
    <row r="2054">
      <c r="A2054" s="8" t="n">
        <v>42217</v>
      </c>
      <c r="B2054" s="2" t="inlineStr">
        <is>
          <t>Acco Smartsocket Table Surge Protector, 6 Color-Coded Adapter Outlets</t>
        </is>
      </c>
      <c r="C2054" s="6" t="n">
        <v>167.535</v>
      </c>
      <c r="D2054" s="6" t="n">
        <v>37.22999999999999</v>
      </c>
    </row>
    <row r="2055">
      <c r="A2055" s="8" t="n">
        <v>42217</v>
      </c>
      <c r="B2055" s="2" t="inlineStr">
        <is>
          <t>Acco Translucent Poly Ring Binders</t>
        </is>
      </c>
      <c r="C2055" s="6" t="n">
        <v>14.04</v>
      </c>
      <c r="D2055" s="6" t="n">
        <v>6.7392</v>
      </c>
    </row>
    <row r="2056">
      <c r="A2056" s="8" t="n">
        <v>42217</v>
      </c>
      <c r="B2056" s="2" t="inlineStr">
        <is>
          <t>Acme Box Cutter Scissors</t>
        </is>
      </c>
      <c r="C2056" s="6" t="n">
        <v>102.3</v>
      </c>
      <c r="D2056" s="6" t="n">
        <v>26.598</v>
      </c>
    </row>
    <row r="2057">
      <c r="A2057" s="8" t="n">
        <v>42217</v>
      </c>
      <c r="B2057" s="2" t="inlineStr">
        <is>
          <t>Acme Kleencut Forged Steel Scissors</t>
        </is>
      </c>
      <c r="C2057" s="6" t="n">
        <v>9.183999999999999</v>
      </c>
      <c r="D2057" s="6" t="n">
        <v>1.148</v>
      </c>
    </row>
    <row r="2058">
      <c r="A2058" s="8" t="n">
        <v>42217</v>
      </c>
      <c r="B2058" s="2" t="inlineStr">
        <is>
          <t>Acme Serrated Blade Letter Opener</t>
        </is>
      </c>
      <c r="C2058" s="6" t="n">
        <v>7.632</v>
      </c>
      <c r="D2058" s="6" t="n">
        <v>-1.8126</v>
      </c>
    </row>
    <row r="2059">
      <c r="A2059" s="8" t="n">
        <v>42217</v>
      </c>
      <c r="B2059" s="2" t="inlineStr">
        <is>
          <t>Acme Titanium Bonded Scissors</t>
        </is>
      </c>
      <c r="C2059" s="6" t="n">
        <v>32.3</v>
      </c>
      <c r="D2059" s="6" t="n">
        <v>7.139999999999999</v>
      </c>
    </row>
    <row r="2060">
      <c r="A2060" s="8" t="n">
        <v>42217</v>
      </c>
      <c r="B2060" s="2" t="inlineStr">
        <is>
          <t>Acrylic Self-Standing Desk Frames</t>
        </is>
      </c>
      <c r="C2060" s="6" t="n">
        <v>10.68</v>
      </c>
      <c r="D2060" s="6" t="n">
        <v>4.0584</v>
      </c>
    </row>
    <row r="2061">
      <c r="A2061" s="8" t="n">
        <v>42217</v>
      </c>
      <c r="B2061" s="2" t="inlineStr">
        <is>
          <t>Adams Phone Message Book, Professional, 400 Message Capacity, 5 3/6” x 11”</t>
        </is>
      </c>
      <c r="C2061" s="6" t="n">
        <v>20.94</v>
      </c>
      <c r="D2061" s="6" t="n">
        <v>9.841800000000001</v>
      </c>
    </row>
    <row r="2062">
      <c r="A2062" s="8" t="n">
        <v>42217</v>
      </c>
      <c r="B2062" s="2" t="inlineStr">
        <is>
          <t>Advantus Rolling Drawer Organizers</t>
        </is>
      </c>
      <c r="C2062" s="6" t="n">
        <v>423.28</v>
      </c>
      <c r="D2062" s="6" t="n">
        <v>110.0528</v>
      </c>
    </row>
    <row r="2063">
      <c r="A2063" s="8" t="n">
        <v>42217</v>
      </c>
      <c r="B2063" s="2" t="inlineStr">
        <is>
          <t>Akro Stacking Bins</t>
        </is>
      </c>
      <c r="C2063" s="6" t="n">
        <v>15.78</v>
      </c>
      <c r="D2063" s="6" t="n">
        <v>0.6311999999999998</v>
      </c>
    </row>
    <row r="2064">
      <c r="A2064" s="8" t="n">
        <v>42217</v>
      </c>
      <c r="B2064" s="2" t="inlineStr">
        <is>
          <t>Avery 494</t>
        </is>
      </c>
      <c r="C2064" s="6" t="n">
        <v>20.88</v>
      </c>
      <c r="D2064" s="6" t="n">
        <v>9.604799999999999</v>
      </c>
    </row>
    <row r="2065">
      <c r="A2065" s="8" t="n">
        <v>42217</v>
      </c>
      <c r="B2065" s="2" t="inlineStr">
        <is>
          <t>Avery 501</t>
        </is>
      </c>
      <c r="C2065" s="6" t="n">
        <v>2.952</v>
      </c>
      <c r="D2065" s="6" t="n">
        <v>0.9963</v>
      </c>
    </row>
    <row r="2066">
      <c r="A2066" s="8" t="n">
        <v>42217</v>
      </c>
      <c r="B2066" s="2" t="inlineStr">
        <is>
          <t>Avery Heavy-Duty EZD  Binder With Locking Rings</t>
        </is>
      </c>
      <c r="C2066" s="6" t="n">
        <v>17.856</v>
      </c>
      <c r="D2066" s="6" t="n">
        <v>6.249600000000001</v>
      </c>
    </row>
    <row r="2067">
      <c r="A2067" s="8" t="n">
        <v>42217</v>
      </c>
      <c r="B2067" s="2" t="inlineStr">
        <is>
          <t>Avery Hole Reinforcements</t>
        </is>
      </c>
      <c r="C2067" s="6" t="n">
        <v>9.345000000000001</v>
      </c>
      <c r="D2067" s="6" t="n">
        <v>-6.541499999999999</v>
      </c>
    </row>
    <row r="2068">
      <c r="A2068" s="8" t="n">
        <v>42217</v>
      </c>
      <c r="B2068" s="2" t="inlineStr">
        <is>
          <t>Avery Non-Stick Binders</t>
        </is>
      </c>
      <c r="C2068" s="6" t="n">
        <v>17.96</v>
      </c>
      <c r="D2068" s="6" t="n">
        <v>8.2616</v>
      </c>
    </row>
    <row r="2069">
      <c r="A2069" s="8" t="n">
        <v>42217</v>
      </c>
      <c r="B2069" s="2" t="inlineStr">
        <is>
          <t>Avoid Verbal Orders Carbonless Minifold Book</t>
        </is>
      </c>
      <c r="C2069" s="6" t="n">
        <v>3.38</v>
      </c>
      <c r="D2069" s="6" t="n">
        <v>1.5548</v>
      </c>
    </row>
    <row r="2070">
      <c r="A2070" s="8" t="n">
        <v>42217</v>
      </c>
      <c r="B2070" s="2" t="inlineStr">
        <is>
          <t>Balt Solid Wood Rectangular Table</t>
        </is>
      </c>
      <c r="C2070" s="6" t="n">
        <v>174.0585</v>
      </c>
      <c r="D2070" s="6" t="n">
        <v>-110.7645</v>
      </c>
    </row>
    <row r="2071">
      <c r="A2071" s="8" t="n">
        <v>42217</v>
      </c>
      <c r="B2071" s="2" t="inlineStr">
        <is>
          <t>Binney &amp; Smith inkTank Erasable Pocket Highlighter, Chisel Tip, Yellow</t>
        </is>
      </c>
      <c r="C2071" s="6" t="n">
        <v>20.52</v>
      </c>
      <c r="D2071" s="6" t="n">
        <v>9.028800000000002</v>
      </c>
    </row>
    <row r="2072">
      <c r="A2072" s="8" t="n">
        <v>42217</v>
      </c>
      <c r="B2072" s="2" t="inlineStr">
        <is>
          <t>BlackBerry Q10</t>
        </is>
      </c>
      <c r="C2072" s="6" t="n">
        <v>806.336</v>
      </c>
      <c r="D2072" s="6" t="n">
        <v>50.39599999999996</v>
      </c>
    </row>
    <row r="2073">
      <c r="A2073" s="8" t="n">
        <v>42217</v>
      </c>
      <c r="B2073" s="2" t="inlineStr">
        <is>
          <t>Boston KS Multi-Size Manual Pencil Sharpener</t>
        </is>
      </c>
      <c r="C2073" s="6" t="n">
        <v>45.98</v>
      </c>
      <c r="D2073" s="6" t="n">
        <v>12.87439999999999</v>
      </c>
    </row>
    <row r="2074">
      <c r="A2074" s="8" t="n">
        <v>42217</v>
      </c>
      <c r="B2074" s="2" t="inlineStr">
        <is>
          <t>BoxOffice By Design Rectangular and Half-Moon Meeting Room Tables</t>
        </is>
      </c>
      <c r="C2074" s="6" t="n">
        <v>218.75</v>
      </c>
      <c r="D2074" s="6" t="n">
        <v>-161.875</v>
      </c>
    </row>
    <row r="2075">
      <c r="A2075" s="8" t="n">
        <v>42217</v>
      </c>
      <c r="B2075" s="2" t="inlineStr">
        <is>
          <t>Bravo II Megaboss 12-Amp Hard Body Upright, Replacement Belts, 2 Belts per Pack</t>
        </is>
      </c>
      <c r="C2075" s="6" t="n">
        <v>2.6</v>
      </c>
      <c r="D2075" s="6" t="n">
        <v>0.2925</v>
      </c>
    </row>
    <row r="2076">
      <c r="A2076" s="8" t="n">
        <v>42217</v>
      </c>
      <c r="B2076" s="2" t="inlineStr">
        <is>
          <t>Bretford CR8500 Series Meeting Room Furniture</t>
        </is>
      </c>
      <c r="C2076" s="6" t="n">
        <v>1202.94</v>
      </c>
      <c r="D2076" s="6" t="n">
        <v>300.735</v>
      </c>
    </row>
    <row r="2077">
      <c r="A2077" s="8" t="n">
        <v>42217</v>
      </c>
      <c r="B2077" s="2" t="inlineStr">
        <is>
          <t>Bulldog Vacuum Base Pencil Sharpener</t>
        </is>
      </c>
      <c r="C2077" s="6" t="n">
        <v>47.96</v>
      </c>
      <c r="D2077" s="6" t="n">
        <v>4.1965</v>
      </c>
    </row>
    <row r="2078">
      <c r="A2078" s="8" t="n">
        <v>42217</v>
      </c>
      <c r="B2078" s="2" t="inlineStr">
        <is>
          <t>Cardinal Slant-D Ring Binder, Heavy Gauge Vinyl</t>
        </is>
      </c>
      <c r="C2078" s="6" t="n">
        <v>20.856</v>
      </c>
      <c r="D2078" s="6" t="n">
        <v>-16.6848</v>
      </c>
    </row>
    <row r="2079">
      <c r="A2079" s="8" t="n">
        <v>42217</v>
      </c>
      <c r="B2079" s="2" t="inlineStr">
        <is>
          <t>Chromcraft Rectangular Conference Tables</t>
        </is>
      </c>
      <c r="C2079" s="6" t="n">
        <v>853.092</v>
      </c>
      <c r="D2079" s="6" t="n">
        <v>-227.4912</v>
      </c>
    </row>
    <row r="2080">
      <c r="A2080" s="8" t="n">
        <v>42217</v>
      </c>
      <c r="B2080" s="2" t="inlineStr">
        <is>
          <t>Cisco SPA 501G IP Phone</t>
        </is>
      </c>
      <c r="C2080" s="6" t="n">
        <v>213.48</v>
      </c>
      <c r="D2080" s="6" t="n">
        <v>16.011</v>
      </c>
    </row>
    <row r="2081">
      <c r="A2081" s="8" t="n">
        <v>42217</v>
      </c>
      <c r="B2081" s="2" t="inlineStr">
        <is>
          <t>Cisco SPA525G2 IP Phone - Wireless</t>
        </is>
      </c>
      <c r="C2081" s="6" t="n">
        <v>143.64</v>
      </c>
      <c r="D2081" s="6" t="n">
        <v>10.773</v>
      </c>
    </row>
    <row r="2082">
      <c r="A2082" s="8" t="n">
        <v>42217</v>
      </c>
      <c r="B2082" s="2" t="inlineStr">
        <is>
          <t>Cisco Unified IP Phone 7945G VoIP phone</t>
        </is>
      </c>
      <c r="C2082" s="6" t="n">
        <v>1091.168</v>
      </c>
      <c r="D2082" s="6" t="n">
        <v>68.19799999999987</v>
      </c>
    </row>
    <row r="2083">
      <c r="A2083" s="8" t="n">
        <v>42217</v>
      </c>
      <c r="B2083" s="2" t="inlineStr">
        <is>
          <t>Colored Push Pins</t>
        </is>
      </c>
      <c r="C2083" s="6" t="n">
        <v>12.67</v>
      </c>
      <c r="D2083" s="6" t="n">
        <v>4.561200000000001</v>
      </c>
    </row>
    <row r="2084">
      <c r="A2084" s="8" t="n">
        <v>42217</v>
      </c>
      <c r="B2084" s="2" t="inlineStr">
        <is>
          <t>Dana Halogen Swing-Arm Architect Lamp</t>
        </is>
      </c>
      <c r="C2084" s="6" t="n">
        <v>327.76</v>
      </c>
      <c r="D2084" s="6" t="n">
        <v>91.77279999999999</v>
      </c>
    </row>
    <row r="2085">
      <c r="A2085" s="8" t="n">
        <v>42217</v>
      </c>
      <c r="B2085" s="2" t="inlineStr">
        <is>
          <t>Deflect-o EconoMat Studded, No Bevel Mat for Low Pile Carpeting</t>
        </is>
      </c>
      <c r="C2085" s="6" t="n">
        <v>289.24</v>
      </c>
      <c r="D2085" s="6" t="n">
        <v>26.03160000000003</v>
      </c>
    </row>
    <row r="2086">
      <c r="A2086" s="8" t="n">
        <v>42217</v>
      </c>
      <c r="B2086" s="2" t="inlineStr">
        <is>
          <t>Eldon 200 Class Desk Accessories, Smoke</t>
        </is>
      </c>
      <c r="C2086" s="6" t="n">
        <v>6.28</v>
      </c>
      <c r="D2086" s="6" t="n">
        <v>2.6376</v>
      </c>
    </row>
    <row r="2087">
      <c r="A2087" s="8" t="n">
        <v>42217</v>
      </c>
      <c r="B2087" s="2" t="inlineStr">
        <is>
          <t>Eldon Delta Triangular Chair Mat, 52" x 58", Clear</t>
        </is>
      </c>
      <c r="C2087" s="6" t="n">
        <v>121.376</v>
      </c>
      <c r="D2087" s="6" t="n">
        <v>-3.034399999999991</v>
      </c>
    </row>
    <row r="2088">
      <c r="A2088" s="8" t="n">
        <v>42217</v>
      </c>
      <c r="B2088" s="2" t="inlineStr">
        <is>
          <t>Eldon Image Series Desk Accessories, Ebony</t>
        </is>
      </c>
      <c r="C2088" s="6" t="n">
        <v>12.35</v>
      </c>
      <c r="D2088" s="6" t="n">
        <v>5.434000000000001</v>
      </c>
    </row>
    <row r="2089">
      <c r="A2089" s="8" t="n">
        <v>42217</v>
      </c>
      <c r="B2089" s="2" t="inlineStr">
        <is>
          <t>Eureka The Boss Cordless Rechargeable Stick Vac</t>
        </is>
      </c>
      <c r="C2089" s="6" t="n">
        <v>101.96</v>
      </c>
      <c r="D2089" s="6" t="n">
        <v>27.5292</v>
      </c>
    </row>
    <row r="2090">
      <c r="A2090" s="8" t="n">
        <v>42217</v>
      </c>
      <c r="B2090" s="2" t="inlineStr">
        <is>
          <t>Faber Castell Col-Erase Pencils</t>
        </is>
      </c>
      <c r="C2090" s="6" t="n">
        <v>3.912</v>
      </c>
      <c r="D2090" s="6" t="n">
        <v>1.0269</v>
      </c>
    </row>
    <row r="2091">
      <c r="A2091" s="8" t="n">
        <v>42217</v>
      </c>
      <c r="B2091" s="2" t="inlineStr">
        <is>
          <t>Fellowes Advanced Computer Series Surge Protectors</t>
        </is>
      </c>
      <c r="C2091" s="6" t="n">
        <v>79.47</v>
      </c>
      <c r="D2091" s="6" t="n">
        <v>22.2516</v>
      </c>
    </row>
    <row r="2092">
      <c r="A2092" s="8" t="n">
        <v>42217</v>
      </c>
      <c r="B2092" s="2" t="inlineStr">
        <is>
          <t>Fellowes Bankers Box Stor/Drawer Steel Plus</t>
        </is>
      </c>
      <c r="C2092" s="6" t="n">
        <v>95.94</v>
      </c>
      <c r="D2092" s="6" t="n">
        <v>9.593999999999994</v>
      </c>
    </row>
    <row r="2093">
      <c r="A2093" s="8" t="n">
        <v>42217</v>
      </c>
      <c r="B2093" s="2" t="inlineStr">
        <is>
          <t>Fellowes Superior 10 Outlet Split Surge Protector</t>
        </is>
      </c>
      <c r="C2093" s="6" t="n">
        <v>228.36</v>
      </c>
      <c r="D2093" s="6" t="n">
        <v>39.20180000000001</v>
      </c>
    </row>
    <row r="2094">
      <c r="A2094" s="8" t="n">
        <v>42217</v>
      </c>
      <c r="B2094" s="2" t="inlineStr">
        <is>
          <t>G.E. Longer-Life Indoor Recessed Floodlight Bulbs</t>
        </is>
      </c>
      <c r="C2094" s="6" t="n">
        <v>13.28</v>
      </c>
      <c r="D2094" s="6" t="n">
        <v>6.3744</v>
      </c>
    </row>
    <row r="2095">
      <c r="A2095" s="8" t="n">
        <v>42217</v>
      </c>
      <c r="B2095" s="2" t="inlineStr">
        <is>
          <t>GBC DocuBind 200 Manual Binding Machine</t>
        </is>
      </c>
      <c r="C2095" s="6" t="n">
        <v>505.176</v>
      </c>
      <c r="D2095" s="6" t="n">
        <v>-336.784</v>
      </c>
    </row>
    <row r="2096">
      <c r="A2096" s="8" t="n">
        <v>42217</v>
      </c>
      <c r="B2096" s="2" t="inlineStr">
        <is>
          <t>GBC DocuBind P50 Personal Binding Machine</t>
        </is>
      </c>
      <c r="C2096" s="6" t="n">
        <v>76.776</v>
      </c>
      <c r="D2096" s="6" t="n">
        <v>-58.8616</v>
      </c>
    </row>
    <row r="2097">
      <c r="A2097" s="8" t="n">
        <v>42217</v>
      </c>
      <c r="B2097" s="2" t="inlineStr">
        <is>
          <t>GBC DocuBind TL300 Electric Binding System</t>
        </is>
      </c>
      <c r="C2097" s="6" t="n">
        <v>896.99</v>
      </c>
      <c r="D2097" s="6" t="n">
        <v>421.5853</v>
      </c>
    </row>
    <row r="2098">
      <c r="A2098" s="8" t="n">
        <v>42217</v>
      </c>
      <c r="B2098" s="2" t="inlineStr">
        <is>
          <t>GBC Durable Plastic Covers</t>
        </is>
      </c>
      <c r="C2098" s="6" t="n">
        <v>77.40000000000001</v>
      </c>
      <c r="D2098" s="6" t="n">
        <v>-37.539</v>
      </c>
    </row>
    <row r="2099">
      <c r="A2099" s="8" t="n">
        <v>42217</v>
      </c>
      <c r="B2099" s="2" t="inlineStr">
        <is>
          <t>GBC Linen Binding Covers</t>
        </is>
      </c>
      <c r="C2099" s="6" t="n">
        <v>49.568</v>
      </c>
      <c r="D2099" s="6" t="n">
        <v>17.3488</v>
      </c>
    </row>
    <row r="2100">
      <c r="A2100" s="8" t="n">
        <v>42217</v>
      </c>
      <c r="B2100" s="2" t="inlineStr">
        <is>
          <t>GE 30522EE2</t>
        </is>
      </c>
      <c r="C2100" s="6" t="n">
        <v>579.95</v>
      </c>
      <c r="D2100" s="6" t="n">
        <v>168.1854999999999</v>
      </c>
    </row>
    <row r="2101">
      <c r="A2101" s="8" t="n">
        <v>42217</v>
      </c>
      <c r="B2101" s="2" t="inlineStr">
        <is>
          <t>Global Leather and Oak Executive Chair, Black</t>
        </is>
      </c>
      <c r="C2101" s="6" t="n">
        <v>421.372</v>
      </c>
      <c r="D2101" s="6" t="n">
        <v>-6.019599999999969</v>
      </c>
    </row>
    <row r="2102">
      <c r="A2102" s="8" t="n">
        <v>42217</v>
      </c>
      <c r="B2102" s="2" t="inlineStr">
        <is>
          <t>Global Value Steno Chair, Gray</t>
        </is>
      </c>
      <c r="C2102" s="6" t="n">
        <v>340.144</v>
      </c>
      <c r="D2102" s="6" t="n">
        <v>21.25900000000001</v>
      </c>
    </row>
    <row r="2103">
      <c r="A2103" s="8" t="n">
        <v>42217</v>
      </c>
      <c r="B2103" s="2" t="inlineStr">
        <is>
          <t>Globe Weis Peel &amp; Seel First Class Envelopes</t>
        </is>
      </c>
      <c r="C2103" s="6" t="n">
        <v>38.34</v>
      </c>
      <c r="D2103" s="6" t="n">
        <v>17.253</v>
      </c>
    </row>
    <row r="2104">
      <c r="A2104" s="8" t="n">
        <v>42217</v>
      </c>
      <c r="B2104" s="2" t="inlineStr">
        <is>
          <t>Great White Multi-Use Recycled Paper (20Lb. and 84 Bright)</t>
        </is>
      </c>
      <c r="C2104" s="6" t="n">
        <v>5.98</v>
      </c>
      <c r="D2104" s="6" t="n">
        <v>2.690999999999999</v>
      </c>
    </row>
    <row r="2105">
      <c r="A2105" s="8" t="n">
        <v>42217</v>
      </c>
      <c r="B2105" s="2" t="inlineStr">
        <is>
          <t>Hon GuestStacker Chair</t>
        </is>
      </c>
      <c r="C2105" s="6" t="n">
        <v>1133.35</v>
      </c>
      <c r="D2105" s="6" t="n">
        <v>294.671</v>
      </c>
    </row>
    <row r="2106">
      <c r="A2106" s="8" t="n">
        <v>42217</v>
      </c>
      <c r="B2106" s="2" t="inlineStr">
        <is>
          <t>Hon Metal Bookcases, Gray</t>
        </is>
      </c>
      <c r="C2106" s="6" t="n">
        <v>638.8200000000001</v>
      </c>
      <c r="D2106" s="6" t="n">
        <v>172.4814000000001</v>
      </c>
    </row>
    <row r="2107">
      <c r="A2107" s="8" t="n">
        <v>42217</v>
      </c>
      <c r="B2107" s="2" t="inlineStr">
        <is>
          <t>Honeywell Quietcare HEPA Air Cleaner</t>
        </is>
      </c>
      <c r="C2107" s="6" t="n">
        <v>62.92</v>
      </c>
      <c r="D2107" s="6" t="n">
        <v>10.2245</v>
      </c>
    </row>
    <row r="2108">
      <c r="A2108" s="8" t="n">
        <v>42217</v>
      </c>
      <c r="B2108" s="2" t="inlineStr">
        <is>
          <t>Hoover WindTunnel Plus Canister Vacuum</t>
        </is>
      </c>
      <c r="C2108" s="6" t="n">
        <v>1089.75</v>
      </c>
      <c r="D2108" s="6" t="n">
        <v>305.13</v>
      </c>
    </row>
    <row r="2109">
      <c r="A2109" s="8" t="n">
        <v>42217</v>
      </c>
      <c r="B2109" s="2" t="inlineStr">
        <is>
          <t>Ibico Ibimaster 300 Manual Binding System</t>
        </is>
      </c>
      <c r="C2109" s="6" t="n">
        <v>2060.744</v>
      </c>
      <c r="D2109" s="6" t="n">
        <v>643.9825000000001</v>
      </c>
    </row>
    <row r="2110">
      <c r="A2110" s="8" t="n">
        <v>42217</v>
      </c>
      <c r="B2110" s="2" t="inlineStr">
        <is>
          <t>Ibico Standard Transparent Covers</t>
        </is>
      </c>
      <c r="C2110" s="6" t="n">
        <v>13.184</v>
      </c>
      <c r="D2110" s="6" t="n">
        <v>4.779200000000001</v>
      </c>
    </row>
    <row r="2111">
      <c r="A2111" s="8" t="n">
        <v>42217</v>
      </c>
      <c r="B2111" s="2" t="inlineStr">
        <is>
          <t>Insertable Tab Indexes For Data Binders</t>
        </is>
      </c>
      <c r="C2111" s="6" t="n">
        <v>2.862</v>
      </c>
      <c r="D2111" s="6" t="n">
        <v>-2.2896</v>
      </c>
    </row>
    <row r="2112">
      <c r="A2112" s="8" t="n">
        <v>42217</v>
      </c>
      <c r="B2112" s="2" t="inlineStr">
        <is>
          <t>Jawbone MINI JAMBOX Wireless Bluetooth Speaker</t>
        </is>
      </c>
      <c r="C2112" s="6" t="n">
        <v>219.168</v>
      </c>
      <c r="D2112" s="6" t="n">
        <v>-43.83359999999999</v>
      </c>
    </row>
    <row r="2113">
      <c r="A2113" s="8" t="n">
        <v>42217</v>
      </c>
      <c r="B2113" s="2" t="inlineStr">
        <is>
          <t>Jiffy Padded Mailers with Self-Seal Closure</t>
        </is>
      </c>
      <c r="C2113" s="6" t="n">
        <v>29.808</v>
      </c>
      <c r="D2113" s="6" t="n">
        <v>10.8054</v>
      </c>
    </row>
    <row r="2114">
      <c r="A2114" s="8" t="n">
        <v>42217</v>
      </c>
      <c r="B2114" s="2" t="inlineStr">
        <is>
          <t>KeyTronic KT400U2 - Keyboard - Black</t>
        </is>
      </c>
      <c r="C2114" s="6" t="n">
        <v>92.52</v>
      </c>
      <c r="D2114" s="6" t="n">
        <v>18.504</v>
      </c>
    </row>
    <row r="2115">
      <c r="A2115" s="8" t="n">
        <v>42217</v>
      </c>
      <c r="B2115" s="2" t="inlineStr">
        <is>
          <t>Logitech Desktop MK120 Mouse and keyboard Combo</t>
        </is>
      </c>
      <c r="C2115" s="6" t="n">
        <v>16.36</v>
      </c>
      <c r="D2115" s="6" t="n">
        <v>1.635999999999999</v>
      </c>
    </row>
    <row r="2116">
      <c r="A2116" s="8" t="n">
        <v>42217</v>
      </c>
      <c r="B2116" s="2" t="inlineStr">
        <is>
          <t>Logitech G700s Rechargeable Gaming Mouse</t>
        </is>
      </c>
      <c r="C2116" s="6" t="n">
        <v>199.98</v>
      </c>
      <c r="D2116" s="6" t="n">
        <v>83.99159999999999</v>
      </c>
    </row>
    <row r="2117">
      <c r="A2117" s="8" t="n">
        <v>42217</v>
      </c>
      <c r="B2117" s="2" t="inlineStr">
        <is>
          <t>Logitech Gaming G510s - Keyboard</t>
        </is>
      </c>
      <c r="C2117" s="6" t="n">
        <v>339.96</v>
      </c>
      <c r="D2117" s="6" t="n">
        <v>122.3856</v>
      </c>
    </row>
    <row r="2118">
      <c r="A2118" s="8" t="n">
        <v>42217</v>
      </c>
      <c r="B2118" s="2" t="inlineStr">
        <is>
          <t>Master Caster Door Stop, Large Neon Orange</t>
        </is>
      </c>
      <c r="C2118" s="6" t="n">
        <v>29.12</v>
      </c>
      <c r="D2118" s="6" t="n">
        <v>12.5216</v>
      </c>
    </row>
    <row r="2119">
      <c r="A2119" s="8" t="n">
        <v>42217</v>
      </c>
      <c r="B2119" s="2" t="inlineStr">
        <is>
          <t>Maxell 4.7GB DVD-R</t>
        </is>
      </c>
      <c r="C2119" s="6" t="n">
        <v>414.348</v>
      </c>
      <c r="D2119" s="6" t="n">
        <v>146.4408</v>
      </c>
    </row>
    <row r="2120">
      <c r="A2120" s="8" t="n">
        <v>42217</v>
      </c>
      <c r="B2120" s="2" t="inlineStr">
        <is>
          <t>Maxell 74 Minute CD-R Spindle, 50/Pack</t>
        </is>
      </c>
      <c r="C2120" s="6" t="n">
        <v>335.52</v>
      </c>
      <c r="D2120" s="6" t="n">
        <v>120.7872</v>
      </c>
    </row>
    <row r="2121">
      <c r="A2121" s="8" t="n">
        <v>42217</v>
      </c>
      <c r="B2121" s="2" t="inlineStr">
        <is>
          <t>Memorex Micro Travel Drive 4 GB</t>
        </is>
      </c>
      <c r="C2121" s="6" t="n">
        <v>21.2</v>
      </c>
      <c r="D2121" s="6" t="n">
        <v>9.116</v>
      </c>
    </row>
    <row r="2122">
      <c r="A2122" s="8" t="n">
        <v>42217</v>
      </c>
      <c r="B2122" s="2" t="inlineStr">
        <is>
          <t>Motorola Droid Maxx</t>
        </is>
      </c>
      <c r="C2122" s="6" t="n">
        <v>299.98</v>
      </c>
      <c r="D2122" s="6" t="n">
        <v>83.99440000000001</v>
      </c>
    </row>
    <row r="2123">
      <c r="A2123" s="8" t="n">
        <v>42217</v>
      </c>
      <c r="B2123" s="2" t="inlineStr">
        <is>
          <t>Newell 329</t>
        </is>
      </c>
      <c r="C2123" s="6" t="n">
        <v>16.4</v>
      </c>
      <c r="D2123" s="6" t="n">
        <v>4.263999999999999</v>
      </c>
    </row>
    <row r="2124">
      <c r="A2124" s="8" t="n">
        <v>42217</v>
      </c>
      <c r="B2124" s="2" t="inlineStr">
        <is>
          <t>Newell 340</t>
        </is>
      </c>
      <c r="C2124" s="6" t="n">
        <v>8.640000000000001</v>
      </c>
      <c r="D2124" s="6" t="n">
        <v>2.505599999999999</v>
      </c>
    </row>
    <row r="2125">
      <c r="A2125" s="8" t="n">
        <v>42217</v>
      </c>
      <c r="B2125" s="2" t="inlineStr">
        <is>
          <t>Newell 341</t>
        </is>
      </c>
      <c r="C2125" s="6" t="n">
        <v>8.56</v>
      </c>
      <c r="D2125" s="6" t="n">
        <v>2.4824</v>
      </c>
    </row>
    <row r="2126">
      <c r="A2126" s="8" t="n">
        <v>42217</v>
      </c>
      <c r="B2126" s="2" t="inlineStr">
        <is>
          <t>Novimex Fabric Task Chair</t>
        </is>
      </c>
      <c r="C2126" s="6" t="n">
        <v>195.136</v>
      </c>
      <c r="D2126" s="6" t="n">
        <v>-12.196</v>
      </c>
    </row>
    <row r="2127">
      <c r="A2127" s="8" t="n">
        <v>42217</v>
      </c>
      <c r="B2127" s="2" t="inlineStr">
        <is>
          <t>Nu-Dell Float Frame 11 x 14 1/2</t>
        </is>
      </c>
      <c r="C2127" s="6" t="n">
        <v>53.88</v>
      </c>
      <c r="D2127" s="6" t="n">
        <v>22.6296</v>
      </c>
    </row>
    <row r="2128">
      <c r="A2128" s="8" t="n">
        <v>42217</v>
      </c>
      <c r="B2128" s="2" t="inlineStr">
        <is>
          <t>O'Sullivan 2-Shelf Heavy-Duty Bookcases</t>
        </is>
      </c>
      <c r="C2128" s="6" t="n">
        <v>155.456</v>
      </c>
      <c r="D2128" s="6" t="n">
        <v>-7.772800000000018</v>
      </c>
    </row>
    <row r="2129">
      <c r="A2129" s="8" t="n">
        <v>42217</v>
      </c>
      <c r="B2129" s="2" t="inlineStr">
        <is>
          <t>OIC Colored Binder Clips, Assorted Sizes</t>
        </is>
      </c>
      <c r="C2129" s="6" t="n">
        <v>40.096</v>
      </c>
      <c r="D2129" s="6" t="n">
        <v>14.5348</v>
      </c>
    </row>
    <row r="2130">
      <c r="A2130" s="8" t="n">
        <v>42217</v>
      </c>
      <c r="B2130" s="2" t="inlineStr">
        <is>
          <t>Panasonic KX T7731-B Digital phone</t>
        </is>
      </c>
      <c r="C2130" s="6" t="n">
        <v>399.96</v>
      </c>
      <c r="D2130" s="6" t="n">
        <v>34.99649999999997</v>
      </c>
    </row>
    <row r="2131">
      <c r="A2131" s="8" t="n">
        <v>42217</v>
      </c>
      <c r="B2131" s="2" t="inlineStr">
        <is>
          <t>Performers Binder/Pad Holder, Black</t>
        </is>
      </c>
      <c r="C2131" s="6" t="n">
        <v>196.21</v>
      </c>
      <c r="D2131" s="6" t="n">
        <v>98.105</v>
      </c>
    </row>
    <row r="2132">
      <c r="A2132" s="8" t="n">
        <v>42217</v>
      </c>
      <c r="B2132" s="2" t="inlineStr">
        <is>
          <t>Personal Creations Ink Jet Cards and Labels</t>
        </is>
      </c>
      <c r="C2132" s="6" t="n">
        <v>45.92</v>
      </c>
      <c r="D2132" s="6" t="n">
        <v>22.5008</v>
      </c>
    </row>
    <row r="2133">
      <c r="A2133" s="8" t="n">
        <v>42217</v>
      </c>
      <c r="B2133" s="2" t="inlineStr">
        <is>
          <t>Plantronics Audio 478 Stereo USB Headset</t>
        </is>
      </c>
      <c r="C2133" s="6" t="n">
        <v>149.97</v>
      </c>
      <c r="D2133" s="6" t="n">
        <v>52.48949999999999</v>
      </c>
    </row>
    <row r="2134">
      <c r="A2134" s="8" t="n">
        <v>42217</v>
      </c>
      <c r="B2134" s="2" t="inlineStr">
        <is>
          <t>Plantronics CS 50-USB - headset - Convertible, Monaural</t>
        </is>
      </c>
      <c r="C2134" s="6" t="n">
        <v>135.99</v>
      </c>
      <c r="D2134" s="6" t="n">
        <v>36.71729999999999</v>
      </c>
    </row>
    <row r="2135">
      <c r="A2135" s="8" t="n">
        <v>42217</v>
      </c>
      <c r="B2135" s="2" t="inlineStr">
        <is>
          <t>Polycom VVX 310 VoIP phone</t>
        </is>
      </c>
      <c r="C2135" s="6" t="n">
        <v>1007.944</v>
      </c>
      <c r="D2135" s="6" t="n">
        <v>75.59580000000005</v>
      </c>
    </row>
    <row r="2136">
      <c r="A2136" s="8" t="n">
        <v>42217</v>
      </c>
      <c r="B2136" s="2" t="inlineStr">
        <is>
          <t>Portable Personal File Box</t>
        </is>
      </c>
      <c r="C2136" s="6" t="n">
        <v>48.84</v>
      </c>
      <c r="D2136" s="6" t="n">
        <v>13.18679999999999</v>
      </c>
    </row>
    <row r="2137">
      <c r="A2137" s="8" t="n">
        <v>42217</v>
      </c>
      <c r="B2137" s="2" t="inlineStr">
        <is>
          <t>Premium Transparent Presentation Covers by GBC</t>
        </is>
      </c>
      <c r="C2137" s="6" t="n">
        <v>62.94</v>
      </c>
      <c r="D2137" s="6" t="n">
        <v>30.21120000000001</v>
      </c>
    </row>
    <row r="2138">
      <c r="A2138" s="8" t="n">
        <v>42217</v>
      </c>
      <c r="B2138" s="2" t="inlineStr">
        <is>
          <t>Redi-Strip #10 Envelopes, 4 1/8 x 9 1/2</t>
        </is>
      </c>
      <c r="C2138" s="6" t="n">
        <v>4.72</v>
      </c>
      <c r="D2138" s="6" t="n">
        <v>1.652</v>
      </c>
    </row>
    <row r="2139">
      <c r="A2139" s="8" t="n">
        <v>42217</v>
      </c>
      <c r="B2139" s="2" t="inlineStr">
        <is>
          <t>Regeneration Desk Collection</t>
        </is>
      </c>
      <c r="C2139" s="6" t="n">
        <v>4.224</v>
      </c>
      <c r="D2139" s="6" t="n">
        <v>1.2672</v>
      </c>
    </row>
    <row r="2140">
      <c r="A2140" s="8" t="n">
        <v>42217</v>
      </c>
      <c r="B2140" s="2" t="inlineStr">
        <is>
          <t>Riverleaf Stik-Withit Designer Note Cubes</t>
        </is>
      </c>
      <c r="C2140" s="6" t="n">
        <v>20.12</v>
      </c>
      <c r="D2140" s="6" t="n">
        <v>9.2552</v>
      </c>
    </row>
    <row r="2141">
      <c r="A2141" s="8" t="n">
        <v>42217</v>
      </c>
      <c r="B2141" s="2" t="inlineStr">
        <is>
          <t>SAFCO PlanMaster Heigh-Adjustable Drafting Table Base, 43w x 30d x 30-37h, Black</t>
        </is>
      </c>
      <c r="C2141" s="6" t="n">
        <v>489.23</v>
      </c>
      <c r="D2141" s="6" t="n">
        <v>41.93400000000003</v>
      </c>
    </row>
    <row r="2142">
      <c r="A2142" s="8" t="n">
        <v>42217</v>
      </c>
      <c r="B2142" s="2" t="inlineStr">
        <is>
          <t>Safco Chair Connectors, 6/Carton</t>
        </is>
      </c>
      <c r="C2142" s="6" t="n">
        <v>500.24</v>
      </c>
      <c r="D2142" s="6" t="n">
        <v>145.0696</v>
      </c>
    </row>
    <row r="2143">
      <c r="A2143" s="8" t="n">
        <v>42217</v>
      </c>
      <c r="B2143" s="2" t="inlineStr">
        <is>
          <t>Safco Wire Cube Shelving System, For Use as 4 or 5 14" Cubes, Black</t>
        </is>
      </c>
      <c r="C2143" s="6" t="n">
        <v>158.9</v>
      </c>
      <c r="D2143" s="6" t="n">
        <v>7.944999999999993</v>
      </c>
    </row>
    <row r="2144">
      <c r="A2144" s="8" t="n">
        <v>42217</v>
      </c>
      <c r="B2144" s="2" t="inlineStr">
        <is>
          <t>SanDisk Cruzer 32 GB USB Flash Drive</t>
        </is>
      </c>
      <c r="C2144" s="6" t="n">
        <v>95.09999999999999</v>
      </c>
      <c r="D2144" s="6" t="n">
        <v>30.432</v>
      </c>
    </row>
    <row r="2145">
      <c r="A2145" s="8" t="n">
        <v>42217</v>
      </c>
      <c r="B2145" s="2" t="inlineStr">
        <is>
          <t>SanDisk Ultra 32 GB MicroSDHC Class 10 Memory Card</t>
        </is>
      </c>
      <c r="C2145" s="6" t="n">
        <v>176.8</v>
      </c>
      <c r="D2145" s="6" t="n">
        <v>22.98400000000001</v>
      </c>
    </row>
    <row r="2146">
      <c r="A2146" s="8" t="n">
        <v>42217</v>
      </c>
      <c r="B2146" s="2" t="inlineStr">
        <is>
          <t>SanDisk Ultra 64 GB MicroSDHC Class 10 Memory Card</t>
        </is>
      </c>
      <c r="C2146" s="6" t="n">
        <v>95.976</v>
      </c>
      <c r="D2146" s="6" t="n">
        <v>-10.79730000000001</v>
      </c>
    </row>
    <row r="2147">
      <c r="A2147" s="8" t="n">
        <v>42217</v>
      </c>
      <c r="B2147" s="2" t="inlineStr">
        <is>
          <t>Sanford 52201 APSCO Electric Pencil Sharpener</t>
        </is>
      </c>
      <c r="C2147" s="6" t="n">
        <v>40.97</v>
      </c>
      <c r="D2147" s="6" t="n">
        <v>10.6522</v>
      </c>
    </row>
    <row r="2148">
      <c r="A2148" s="8" t="n">
        <v>42217</v>
      </c>
      <c r="B2148" s="2" t="inlineStr">
        <is>
          <t>Satellite Sectional Post Binders</t>
        </is>
      </c>
      <c r="C2148" s="6" t="n">
        <v>69.456</v>
      </c>
      <c r="D2148" s="6" t="n">
        <v>22.5732</v>
      </c>
    </row>
    <row r="2149">
      <c r="A2149" s="8" t="n">
        <v>42217</v>
      </c>
      <c r="B2149" s="2" t="inlineStr">
        <is>
          <t>Self-Adhesive Address Labels for Typewriters by Universal</t>
        </is>
      </c>
      <c r="C2149" s="6" t="n">
        <v>17.544</v>
      </c>
      <c r="D2149" s="6" t="n">
        <v>5.921100000000001</v>
      </c>
    </row>
    <row r="2150">
      <c r="A2150" s="8" t="n">
        <v>42217</v>
      </c>
      <c r="B2150" s="2" t="inlineStr">
        <is>
          <t>Seth Thomas 14" Day/Date Wall Clock</t>
        </is>
      </c>
      <c r="C2150" s="6" t="n">
        <v>85.44</v>
      </c>
      <c r="D2150" s="6" t="n">
        <v>31.6128</v>
      </c>
    </row>
    <row r="2151">
      <c r="A2151" s="8" t="n">
        <v>42217</v>
      </c>
      <c r="B2151" s="2" t="inlineStr">
        <is>
          <t>Sharp 1540cs Digital Laser Copier</t>
        </is>
      </c>
      <c r="C2151" s="6" t="n">
        <v>549.99</v>
      </c>
      <c r="D2151" s="6" t="n">
        <v>274.995</v>
      </c>
    </row>
    <row r="2152">
      <c r="A2152" s="8" t="n">
        <v>42217</v>
      </c>
      <c r="B2152" s="2" t="inlineStr">
        <is>
          <t>Sharp AL-1530CS Digital Copier</t>
        </is>
      </c>
      <c r="C2152" s="6" t="n">
        <v>1199.976</v>
      </c>
      <c r="D2152" s="6" t="n">
        <v>434.9913</v>
      </c>
    </row>
    <row r="2153">
      <c r="A2153" s="8" t="n">
        <v>42217</v>
      </c>
      <c r="B2153" s="2" t="inlineStr">
        <is>
          <t>SlimView Poly Binder, 3/8"</t>
        </is>
      </c>
      <c r="C2153" s="6" t="n">
        <v>8.288</v>
      </c>
      <c r="D2153" s="6" t="n">
        <v>2.6936</v>
      </c>
    </row>
    <row r="2154">
      <c r="A2154" s="8" t="n">
        <v>42217</v>
      </c>
      <c r="B2154" s="2" t="inlineStr">
        <is>
          <t>Smead Adjustable Mobile File Trolley with Lockable Top</t>
        </is>
      </c>
      <c r="C2154" s="6" t="n">
        <v>838.38</v>
      </c>
      <c r="D2154" s="6" t="n">
        <v>226.3626</v>
      </c>
    </row>
    <row r="2155">
      <c r="A2155" s="8" t="n">
        <v>42217</v>
      </c>
      <c r="B2155" s="2" t="inlineStr">
        <is>
          <t>Southworth 25% Cotton Premium Laser Paper and Envelopes</t>
        </is>
      </c>
      <c r="C2155" s="6" t="n">
        <v>259.74</v>
      </c>
      <c r="D2155" s="6" t="n">
        <v>124.6752</v>
      </c>
    </row>
    <row r="2156">
      <c r="A2156" s="8" t="n">
        <v>42217</v>
      </c>
      <c r="B2156" s="2" t="inlineStr">
        <is>
          <t>Space Solutions HD Industrial Steel Shelving.</t>
        </is>
      </c>
      <c r="C2156" s="6" t="n">
        <v>344.91</v>
      </c>
      <c r="D2156" s="6" t="n">
        <v>10.34730000000002</v>
      </c>
    </row>
    <row r="2157">
      <c r="A2157" s="8" t="n">
        <v>42217</v>
      </c>
      <c r="B2157" s="2" t="inlineStr">
        <is>
          <t>Square Ring Data Binders, Rigid 75 Pt. Covers, 11" x 14-7/8"</t>
        </is>
      </c>
      <c r="C2157" s="6" t="n">
        <v>12.384</v>
      </c>
      <c r="D2157" s="6" t="n">
        <v>-19.8144</v>
      </c>
    </row>
    <row r="2158">
      <c r="A2158" s="8" t="n">
        <v>42217</v>
      </c>
      <c r="B2158" s="2" t="inlineStr">
        <is>
          <t>Staple magnet</t>
        </is>
      </c>
      <c r="C2158" s="6" t="n">
        <v>21.36</v>
      </c>
      <c r="D2158" s="6" t="n">
        <v>5.767199999999999</v>
      </c>
    </row>
    <row r="2159">
      <c r="A2159" s="8" t="n">
        <v>42217</v>
      </c>
      <c r="B2159" s="2" t="inlineStr">
        <is>
          <t>Super Bands, 12/Pack</t>
        </is>
      </c>
      <c r="C2159" s="6" t="n">
        <v>4.464</v>
      </c>
      <c r="D2159" s="6" t="n">
        <v>-0.9485999999999999</v>
      </c>
    </row>
    <row r="2160">
      <c r="A2160" s="8" t="n">
        <v>42217</v>
      </c>
      <c r="B2160" s="2" t="inlineStr">
        <is>
          <t>Tennsco Single-Tier Lockers</t>
        </is>
      </c>
      <c r="C2160" s="6" t="n">
        <v>375.34</v>
      </c>
      <c r="D2160" s="6" t="n">
        <v>18.767</v>
      </c>
    </row>
    <row r="2161">
      <c r="A2161" s="8" t="n">
        <v>42217</v>
      </c>
      <c r="B2161" s="2" t="inlineStr">
        <is>
          <t>Tripp Lite TLP810NET Broadband Surge for Modem/Fax</t>
        </is>
      </c>
      <c r="C2161" s="6" t="n">
        <v>152.91</v>
      </c>
      <c r="D2161" s="6" t="n">
        <v>42.81479999999999</v>
      </c>
    </row>
    <row r="2162">
      <c r="A2162" s="8" t="n">
        <v>42217</v>
      </c>
      <c r="B2162" s="2" t="inlineStr">
        <is>
          <t>Turquoise Lead Holder with Pocket Clip</t>
        </is>
      </c>
      <c r="C2162" s="6" t="n">
        <v>10.72</v>
      </c>
      <c r="D2162" s="6" t="n">
        <v>1.741999999999999</v>
      </c>
    </row>
    <row r="2163">
      <c r="A2163" s="8" t="n">
        <v>42217</v>
      </c>
      <c r="B2163" s="2" t="inlineStr">
        <is>
          <t>Tyvek  Top-Opening Peel &amp; Seel Envelopes, Plain White</t>
        </is>
      </c>
      <c r="C2163" s="6" t="n">
        <v>130.464</v>
      </c>
      <c r="D2163" s="6" t="n">
        <v>44.0316</v>
      </c>
    </row>
    <row r="2164">
      <c r="A2164" s="8" t="n">
        <v>42217</v>
      </c>
      <c r="B2164" s="2" t="inlineStr">
        <is>
          <t>Vinyl Coated Wire Paper Clips in Organizer Box, 800/Box</t>
        </is>
      </c>
      <c r="C2164" s="6" t="n">
        <v>22.96</v>
      </c>
      <c r="D2164" s="6" t="n">
        <v>10.7912</v>
      </c>
    </row>
    <row r="2165">
      <c r="A2165" s="8" t="n">
        <v>42217</v>
      </c>
      <c r="B2165" s="2" t="inlineStr">
        <is>
          <t>White Computer Printout Paper by Universal</t>
        </is>
      </c>
      <c r="C2165" s="6" t="n">
        <v>93.024</v>
      </c>
      <c r="D2165" s="6" t="n">
        <v>33.7212</v>
      </c>
    </row>
    <row r="2166">
      <c r="A2166" s="8" t="n">
        <v>42217</v>
      </c>
      <c r="B2166" s="2" t="inlineStr">
        <is>
          <t>Wilson Jones 1" Hanging DublLock Ring Binders</t>
        </is>
      </c>
      <c r="C2166" s="6" t="n">
        <v>12.672</v>
      </c>
      <c r="D2166" s="6" t="n">
        <v>4.4352</v>
      </c>
    </row>
    <row r="2167">
      <c r="A2167" s="8" t="n">
        <v>42217</v>
      </c>
      <c r="B2167" s="2" t="inlineStr">
        <is>
          <t>Wilson Jones 14 Line Acrylic Coated Pressboard Data Binders</t>
        </is>
      </c>
      <c r="C2167" s="6" t="n">
        <v>26.7</v>
      </c>
      <c r="D2167" s="6" t="n">
        <v>12.549</v>
      </c>
    </row>
    <row r="2168">
      <c r="A2168" s="8" t="n">
        <v>42217</v>
      </c>
      <c r="B2168" s="2" t="inlineStr">
        <is>
          <t>Wilson Jones Custom Binder Spines &amp; Labels</t>
        </is>
      </c>
      <c r="C2168" s="6" t="n">
        <v>6.528</v>
      </c>
      <c r="D2168" s="6" t="n">
        <v>-4.5696</v>
      </c>
    </row>
    <row r="2169">
      <c r="A2169" s="8" t="n">
        <v>42217</v>
      </c>
      <c r="B2169" s="2" t="inlineStr">
        <is>
          <t>Wilson Jones Elliptical Ring 3 1/2" Capacity Binders, 800 sheets</t>
        </is>
      </c>
      <c r="C2169" s="6" t="n">
        <v>25.68</v>
      </c>
      <c r="D2169" s="6" t="n">
        <v>-39.80400000000001</v>
      </c>
    </row>
    <row r="2170">
      <c r="A2170" s="8" t="n">
        <v>42217</v>
      </c>
      <c r="B2170" s="2" t="inlineStr">
        <is>
          <t>Wilson Jones Hanging View Binder, White, 1"</t>
        </is>
      </c>
      <c r="C2170" s="6" t="n">
        <v>22.72</v>
      </c>
      <c r="D2170" s="6" t="n">
        <v>7.383999999999999</v>
      </c>
    </row>
    <row r="2171">
      <c r="A2171" s="8" t="n">
        <v>42217</v>
      </c>
      <c r="B2171" s="2" t="inlineStr">
        <is>
          <t>Wilson Jones Standard D-Ring Binders</t>
        </is>
      </c>
      <c r="C2171" s="6" t="n">
        <v>25.3</v>
      </c>
      <c r="D2171" s="6" t="n">
        <v>11.891</v>
      </c>
    </row>
    <row r="2172">
      <c r="A2172" s="8" t="n">
        <v>42217</v>
      </c>
      <c r="B2172" s="2" t="inlineStr">
        <is>
          <t>Wilson Jones data.warehouse D-Ring Binders with DublLock</t>
        </is>
      </c>
      <c r="C2172" s="6" t="n">
        <v>19.752</v>
      </c>
      <c r="D2172" s="6" t="n">
        <v>6.913199999999998</v>
      </c>
    </row>
    <row r="2173">
      <c r="A2173" s="8" t="n">
        <v>42217</v>
      </c>
      <c r="B2173" s="2" t="inlineStr">
        <is>
          <t>Xerox 1884</t>
        </is>
      </c>
      <c r="C2173" s="6" t="n">
        <v>39.96</v>
      </c>
      <c r="D2173" s="6" t="n">
        <v>18.7812</v>
      </c>
    </row>
    <row r="2174">
      <c r="A2174" s="8" t="n">
        <v>42217</v>
      </c>
      <c r="B2174" s="2" t="inlineStr">
        <is>
          <t>Xerox 1898</t>
        </is>
      </c>
      <c r="C2174" s="6" t="n">
        <v>13.36</v>
      </c>
      <c r="D2174" s="6" t="n">
        <v>6.4128</v>
      </c>
    </row>
    <row r="2175">
      <c r="A2175" s="8" t="n">
        <v>42217</v>
      </c>
      <c r="B2175" s="2" t="inlineStr">
        <is>
          <t>Xerox 1899</t>
        </is>
      </c>
      <c r="C2175" s="6" t="n">
        <v>11.56</v>
      </c>
      <c r="D2175" s="6" t="n">
        <v>5.6644</v>
      </c>
    </row>
    <row r="2176">
      <c r="A2176" s="8" t="n">
        <v>42217</v>
      </c>
      <c r="B2176" s="2" t="inlineStr">
        <is>
          <t>Xerox 1913</t>
        </is>
      </c>
      <c r="C2176" s="6" t="n">
        <v>110.96</v>
      </c>
      <c r="D2176" s="6" t="n">
        <v>53.2608</v>
      </c>
    </row>
    <row r="2177">
      <c r="A2177" s="8" t="n">
        <v>42217</v>
      </c>
      <c r="B2177" s="2" t="inlineStr">
        <is>
          <t>Xerox 1916</t>
        </is>
      </c>
      <c r="C2177" s="6" t="n">
        <v>78.304</v>
      </c>
      <c r="D2177" s="6" t="n">
        <v>29.364</v>
      </c>
    </row>
    <row r="2178">
      <c r="A2178" s="8" t="n">
        <v>42217</v>
      </c>
      <c r="B2178" s="2" t="inlineStr">
        <is>
          <t>Xerox 1921</t>
        </is>
      </c>
      <c r="C2178" s="6" t="n">
        <v>23.976</v>
      </c>
      <c r="D2178" s="6" t="n">
        <v>7.4925</v>
      </c>
    </row>
    <row r="2179">
      <c r="A2179" s="8" t="n">
        <v>42217</v>
      </c>
      <c r="B2179" s="2" t="inlineStr">
        <is>
          <t>Xerox 1925</t>
        </is>
      </c>
      <c r="C2179" s="6" t="n">
        <v>92.94</v>
      </c>
      <c r="D2179" s="6" t="n">
        <v>41.823</v>
      </c>
    </row>
    <row r="2180">
      <c r="A2180" s="8" t="n">
        <v>42217</v>
      </c>
      <c r="B2180" s="2" t="inlineStr">
        <is>
          <t>Xerox 1929</t>
        </is>
      </c>
      <c r="C2180" s="6" t="n">
        <v>114.2</v>
      </c>
      <c r="D2180" s="6" t="n">
        <v>52.53199999999999</v>
      </c>
    </row>
    <row r="2181">
      <c r="A2181" s="8" t="n">
        <v>42217</v>
      </c>
      <c r="B2181" s="2" t="inlineStr">
        <is>
          <t>Xerox 1931</t>
        </is>
      </c>
      <c r="C2181" s="6" t="n">
        <v>31.104</v>
      </c>
      <c r="D2181" s="6" t="n">
        <v>10.8864</v>
      </c>
    </row>
    <row r="2182">
      <c r="A2182" s="8" t="n">
        <v>42217</v>
      </c>
      <c r="B2182" s="2" t="inlineStr">
        <is>
          <t>Xerox 1934</t>
        </is>
      </c>
      <c r="C2182" s="6" t="n">
        <v>447.84</v>
      </c>
      <c r="D2182" s="6" t="n">
        <v>219.4416</v>
      </c>
    </row>
    <row r="2183">
      <c r="A2183" s="8" t="n">
        <v>42217</v>
      </c>
      <c r="B2183" s="2" t="inlineStr">
        <is>
          <t>Xerox 1940</t>
        </is>
      </c>
      <c r="C2183" s="6" t="n">
        <v>109.92</v>
      </c>
      <c r="D2183" s="6" t="n">
        <v>53.8608</v>
      </c>
    </row>
    <row r="2184">
      <c r="A2184" s="8" t="n">
        <v>42217</v>
      </c>
      <c r="B2184" s="2" t="inlineStr">
        <is>
          <t>Xerox 1955</t>
        </is>
      </c>
      <c r="C2184" s="6" t="n">
        <v>91.36</v>
      </c>
      <c r="D2184" s="6" t="n">
        <v>29.692</v>
      </c>
    </row>
    <row r="2185">
      <c r="A2185" s="8" t="n">
        <v>42217</v>
      </c>
      <c r="B2185" s="2" t="inlineStr">
        <is>
          <t>Xerox 1976</t>
        </is>
      </c>
      <c r="C2185" s="6" t="n">
        <v>15.552</v>
      </c>
      <c r="D2185" s="6" t="n">
        <v>5.443199999999999</v>
      </c>
    </row>
    <row r="2186">
      <c r="A2186" s="8" t="n">
        <v>42217</v>
      </c>
      <c r="B2186" s="2" t="inlineStr">
        <is>
          <t>Xerox 1978</t>
        </is>
      </c>
      <c r="C2186" s="6" t="n">
        <v>17.34</v>
      </c>
      <c r="D2186" s="6" t="n">
        <v>8.496600000000001</v>
      </c>
    </row>
    <row r="2187">
      <c r="A2187" s="8" t="n">
        <v>42217</v>
      </c>
      <c r="B2187" s="2" t="inlineStr">
        <is>
          <t>Xerox 1986</t>
        </is>
      </c>
      <c r="C2187" s="6" t="n">
        <v>13.36</v>
      </c>
      <c r="D2187" s="6" t="n">
        <v>6.4128</v>
      </c>
    </row>
    <row r="2188">
      <c r="A2188" s="8" t="n">
        <v>42217</v>
      </c>
      <c r="B2188" s="2" t="inlineStr">
        <is>
          <t>Xerox 1988</t>
        </is>
      </c>
      <c r="C2188" s="6" t="n">
        <v>223.056</v>
      </c>
      <c r="D2188" s="6" t="n">
        <v>69.70500000000001</v>
      </c>
    </row>
    <row r="2189">
      <c r="A2189" s="8" t="n">
        <v>42217</v>
      </c>
      <c r="B2189" s="2" t="inlineStr">
        <is>
          <t>Xerox 1993</t>
        </is>
      </c>
      <c r="C2189" s="6" t="n">
        <v>19.44</v>
      </c>
      <c r="D2189" s="6" t="n">
        <v>9.525600000000001</v>
      </c>
    </row>
    <row r="2190">
      <c r="A2190" s="8" t="n">
        <v>42217</v>
      </c>
      <c r="B2190" s="2" t="inlineStr">
        <is>
          <t>Xerox 1994</t>
        </is>
      </c>
      <c r="C2190" s="6" t="n">
        <v>25.92</v>
      </c>
      <c r="D2190" s="6" t="n">
        <v>12.4416</v>
      </c>
    </row>
    <row r="2191">
      <c r="A2191" s="8" t="n">
        <v>42217</v>
      </c>
      <c r="B2191" s="2" t="inlineStr">
        <is>
          <t>Xerox 203</t>
        </is>
      </c>
      <c r="C2191" s="6" t="n">
        <v>15.552</v>
      </c>
      <c r="D2191" s="6" t="n">
        <v>5.443199999999999</v>
      </c>
    </row>
    <row r="2192">
      <c r="A2192" s="8" t="n">
        <v>42217</v>
      </c>
      <c r="B2192" s="2" t="inlineStr">
        <is>
          <t>Xerox 21</t>
        </is>
      </c>
      <c r="C2192" s="6" t="n">
        <v>15.552</v>
      </c>
      <c r="D2192" s="6" t="n">
        <v>5.443199999999999</v>
      </c>
    </row>
    <row r="2193">
      <c r="A2193" s="8" t="n">
        <v>42217</v>
      </c>
      <c r="B2193" s="2" t="inlineStr">
        <is>
          <t>Xerox 229</t>
        </is>
      </c>
      <c r="C2193" s="6" t="n">
        <v>31.104</v>
      </c>
      <c r="D2193" s="6" t="n">
        <v>10.8864</v>
      </c>
    </row>
    <row r="2194">
      <c r="A2194" s="8" t="n">
        <v>42217</v>
      </c>
      <c r="B2194" s="2" t="inlineStr">
        <is>
          <t>Xerox 23</t>
        </is>
      </c>
      <c r="C2194" s="6" t="n">
        <v>25.92</v>
      </c>
      <c r="D2194" s="6" t="n">
        <v>12.4416</v>
      </c>
    </row>
    <row r="2195">
      <c r="A2195" s="8" t="n">
        <v>42248</v>
      </c>
      <c r="B2195" s="2" t="inlineStr">
        <is>
          <t>#10 White Business Envelopes,4 1/8 x 9 1/2</t>
        </is>
      </c>
      <c r="C2195" s="6" t="n">
        <v>78.34999999999999</v>
      </c>
      <c r="D2195" s="6" t="n">
        <v>36.82449999999999</v>
      </c>
    </row>
    <row r="2196">
      <c r="A2196" s="8" t="n">
        <v>42248</v>
      </c>
      <c r="B2196" s="2" t="inlineStr">
        <is>
          <t>3D Systems Cube Printer, 2nd Generation, White</t>
        </is>
      </c>
      <c r="C2196" s="6" t="n">
        <v>1299.99</v>
      </c>
      <c r="D2196" s="6" t="n">
        <v>-571.9956</v>
      </c>
    </row>
    <row r="2197">
      <c r="A2197" s="8" t="n">
        <v>42248</v>
      </c>
      <c r="B2197" s="2" t="inlineStr">
        <is>
          <t>3M Polarizing Task Lamp with Clamp Arm, Light Gray</t>
        </is>
      </c>
      <c r="C2197" s="6" t="n">
        <v>821.88</v>
      </c>
      <c r="D2197" s="6" t="n">
        <v>213.6888</v>
      </c>
    </row>
    <row r="2198">
      <c r="A2198" s="8" t="n">
        <v>42248</v>
      </c>
      <c r="B2198" s="2" t="inlineStr">
        <is>
          <t>AT&amp;T EL51110 DECT</t>
        </is>
      </c>
      <c r="C2198" s="6" t="n">
        <v>377.97</v>
      </c>
      <c r="D2198" s="6" t="n">
        <v>109.6113</v>
      </c>
    </row>
    <row r="2199">
      <c r="A2199" s="8" t="n">
        <v>42248</v>
      </c>
      <c r="B2199" s="2" t="inlineStr">
        <is>
          <t>Acco 3-Hole Punch</t>
        </is>
      </c>
      <c r="C2199" s="6" t="n">
        <v>0.876</v>
      </c>
      <c r="D2199" s="6" t="n">
        <v>-1.4016</v>
      </c>
    </row>
    <row r="2200">
      <c r="A2200" s="8" t="n">
        <v>42248</v>
      </c>
      <c r="B2200" s="2" t="inlineStr">
        <is>
          <t>Acco 6 Outlet Guardian Standard Surge Suppressor</t>
        </is>
      </c>
      <c r="C2200" s="6" t="n">
        <v>36.27</v>
      </c>
      <c r="D2200" s="6" t="n">
        <v>10.881</v>
      </c>
    </row>
    <row r="2201">
      <c r="A2201" s="8" t="n">
        <v>42248</v>
      </c>
      <c r="B2201" s="2" t="inlineStr">
        <is>
          <t>Acco Hot Clips Clips to Go</t>
        </is>
      </c>
      <c r="C2201" s="6" t="n">
        <v>13.16</v>
      </c>
      <c r="D2201" s="6" t="n">
        <v>4.112500000000001</v>
      </c>
    </row>
    <row r="2202">
      <c r="A2202" s="8" t="n">
        <v>42248</v>
      </c>
      <c r="B2202" s="2" t="inlineStr">
        <is>
          <t>Acco PRESSTEX Data Binder with Storage Hooks, Light Blue, 9 1/2" X 11"</t>
        </is>
      </c>
      <c r="C2202" s="6" t="n">
        <v>8.608000000000001</v>
      </c>
      <c r="D2202" s="6" t="n">
        <v>3.0128</v>
      </c>
    </row>
    <row r="2203">
      <c r="A2203" s="8" t="n">
        <v>42248</v>
      </c>
      <c r="B2203" s="2" t="inlineStr">
        <is>
          <t>Acco Pressboard Covers with Storage Hooks, 14 7/8" x 11", Light Blue</t>
        </is>
      </c>
      <c r="C2203" s="6" t="n">
        <v>5.892</v>
      </c>
      <c r="D2203" s="6" t="n">
        <v>-4.124400000000001</v>
      </c>
    </row>
    <row r="2204">
      <c r="A2204" s="8" t="n">
        <v>42248</v>
      </c>
      <c r="B2204" s="2" t="inlineStr">
        <is>
          <t>Acco Six-Outlet Power Strip, 4' Cord Length</t>
        </is>
      </c>
      <c r="C2204" s="6" t="n">
        <v>41.376</v>
      </c>
      <c r="D2204" s="6" t="n">
        <v>3.103200000000001</v>
      </c>
    </row>
    <row r="2205">
      <c r="A2205" s="8" t="n">
        <v>42248</v>
      </c>
      <c r="B2205" s="2" t="inlineStr">
        <is>
          <t>Acco Suede Grain Vinyl Round Ring Binder</t>
        </is>
      </c>
      <c r="C2205" s="6" t="n">
        <v>2.502</v>
      </c>
      <c r="D2205" s="6" t="n">
        <v>-2.0016</v>
      </c>
    </row>
    <row r="2206">
      <c r="A2206" s="8" t="n">
        <v>42248</v>
      </c>
      <c r="B2206" s="2" t="inlineStr">
        <is>
          <t>Acme Design Line 8" Stainless Steel Bent Scissors w/Champagne Handles, 3-1/8" Cut</t>
        </is>
      </c>
      <c r="C2206" s="6" t="n">
        <v>27.36</v>
      </c>
      <c r="D2206" s="6" t="n">
        <v>7.3872</v>
      </c>
    </row>
    <row r="2207">
      <c r="A2207" s="8" t="n">
        <v>42248</v>
      </c>
      <c r="B2207" s="2" t="inlineStr">
        <is>
          <t>Acme Value Line Scissors</t>
        </is>
      </c>
      <c r="C2207" s="6" t="n">
        <v>7.3</v>
      </c>
      <c r="D2207" s="6" t="n">
        <v>2.19</v>
      </c>
    </row>
    <row r="2208">
      <c r="A2208" s="8" t="n">
        <v>42248</v>
      </c>
      <c r="B2208" s="2" t="inlineStr">
        <is>
          <t>Advantus Motivational Note Cards</t>
        </is>
      </c>
      <c r="C2208" s="6" t="n">
        <v>26.2</v>
      </c>
      <c r="D2208" s="6" t="n">
        <v>12.838</v>
      </c>
    </row>
    <row r="2209">
      <c r="A2209" s="8" t="n">
        <v>42248</v>
      </c>
      <c r="B2209" s="2" t="inlineStr">
        <is>
          <t>Advantus Panel Wall Acrylic Frame</t>
        </is>
      </c>
      <c r="C2209" s="6" t="n">
        <v>13.128</v>
      </c>
      <c r="D2209" s="6" t="n">
        <v>3.7743</v>
      </c>
    </row>
    <row r="2210">
      <c r="A2210" s="8" t="n">
        <v>42248</v>
      </c>
      <c r="B2210" s="2" t="inlineStr">
        <is>
          <t>Advantus Plastic Paper Clips</t>
        </is>
      </c>
      <c r="C2210" s="6" t="n">
        <v>45</v>
      </c>
      <c r="D2210" s="6" t="n">
        <v>21.6</v>
      </c>
    </row>
    <row r="2211">
      <c r="A2211" s="8" t="n">
        <v>42248</v>
      </c>
      <c r="B2211" s="2" t="inlineStr">
        <is>
          <t>Akro-Mils 12-Gallon Tote</t>
        </is>
      </c>
      <c r="C2211" s="6" t="n">
        <v>19.86</v>
      </c>
      <c r="D2211" s="6" t="n">
        <v>5.759399999999999</v>
      </c>
    </row>
    <row r="2212">
      <c r="A2212" s="8" t="n">
        <v>42248</v>
      </c>
      <c r="B2212" s="2" t="inlineStr">
        <is>
          <t>Alphabetical Labels for Top Tab Filing</t>
        </is>
      </c>
      <c r="C2212" s="6" t="n">
        <v>103.6</v>
      </c>
      <c r="D2212" s="6" t="n">
        <v>51.8</v>
      </c>
    </row>
    <row r="2213">
      <c r="A2213" s="8" t="n">
        <v>42248</v>
      </c>
      <c r="B2213" s="2" t="inlineStr">
        <is>
          <t>Ampad Poly Cover Wirebound Steno Book, 6" x 9" Assorted Colors, Gregg Ruled</t>
        </is>
      </c>
      <c r="C2213" s="6" t="n">
        <v>10.896</v>
      </c>
      <c r="D2213" s="6" t="n">
        <v>3.404999999999999</v>
      </c>
    </row>
    <row r="2214">
      <c r="A2214" s="8" t="n">
        <v>42248</v>
      </c>
      <c r="B2214" s="2" t="inlineStr">
        <is>
          <t>Angle-D Binders with Locking Rings, Label Holders</t>
        </is>
      </c>
      <c r="C2214" s="6" t="n">
        <v>9.49</v>
      </c>
      <c r="D2214" s="6" t="n">
        <v>-9.854999999999997</v>
      </c>
    </row>
    <row r="2215">
      <c r="A2215" s="8" t="n">
        <v>42248</v>
      </c>
      <c r="B2215" s="2" t="inlineStr">
        <is>
          <t>Ativa V4110MDD Micro-Cut Shredder</t>
        </is>
      </c>
      <c r="C2215" s="6" t="n">
        <v>2799.96</v>
      </c>
      <c r="D2215" s="6" t="n">
        <v>1371.9804</v>
      </c>
    </row>
    <row r="2216">
      <c r="A2216" s="8" t="n">
        <v>42248</v>
      </c>
      <c r="B2216" s="2" t="inlineStr">
        <is>
          <t>Avery 48</t>
        </is>
      </c>
      <c r="C2216" s="6" t="n">
        <v>18.9</v>
      </c>
      <c r="D2216" s="6" t="n">
        <v>8.694000000000001</v>
      </c>
    </row>
    <row r="2217">
      <c r="A2217" s="8" t="n">
        <v>42248</v>
      </c>
      <c r="B2217" s="2" t="inlineStr">
        <is>
          <t>Avery 485</t>
        </is>
      </c>
      <c r="C2217" s="6" t="n">
        <v>75.18000000000001</v>
      </c>
      <c r="D2217" s="6" t="n">
        <v>35.3346</v>
      </c>
    </row>
    <row r="2218">
      <c r="A2218" s="8" t="n">
        <v>42248</v>
      </c>
      <c r="B2218" s="2" t="inlineStr">
        <is>
          <t>Avery 499</t>
        </is>
      </c>
      <c r="C2218" s="6" t="n">
        <v>9.960000000000001</v>
      </c>
      <c r="D2218" s="6" t="n">
        <v>4.5816</v>
      </c>
    </row>
    <row r="2219">
      <c r="A2219" s="8" t="n">
        <v>42248</v>
      </c>
      <c r="B2219" s="2" t="inlineStr">
        <is>
          <t>Avery 51</t>
        </is>
      </c>
      <c r="C2219" s="6" t="n">
        <v>20.16</v>
      </c>
      <c r="D2219" s="6" t="n">
        <v>6.552</v>
      </c>
    </row>
    <row r="2220">
      <c r="A2220" s="8" t="n">
        <v>42248</v>
      </c>
      <c r="B2220" s="2" t="inlineStr">
        <is>
          <t>Avery 514</t>
        </is>
      </c>
      <c r="C2220" s="6" t="n">
        <v>14.4</v>
      </c>
      <c r="D2220" s="6" t="n">
        <v>7.056</v>
      </c>
    </row>
    <row r="2221">
      <c r="A2221" s="8" t="n">
        <v>42248</v>
      </c>
      <c r="B2221" s="2" t="inlineStr">
        <is>
          <t>Avery 516</t>
        </is>
      </c>
      <c r="C2221" s="6" t="n">
        <v>58.48</v>
      </c>
      <c r="D2221" s="6" t="n">
        <v>27.4856</v>
      </c>
    </row>
    <row r="2222">
      <c r="A2222" s="8" t="n">
        <v>42248</v>
      </c>
      <c r="B2222" s="2" t="inlineStr">
        <is>
          <t>Avery Arch Ring Binders</t>
        </is>
      </c>
      <c r="C2222" s="6" t="n">
        <v>139.44</v>
      </c>
      <c r="D2222" s="6" t="n">
        <v>47.06099999999999</v>
      </c>
    </row>
    <row r="2223">
      <c r="A2223" s="8" t="n">
        <v>42248</v>
      </c>
      <c r="B2223" s="2" t="inlineStr">
        <is>
          <t>Avery Binding System Hidden Tab Executive Style Index Sets</t>
        </is>
      </c>
      <c r="C2223" s="6" t="n">
        <v>18.464</v>
      </c>
      <c r="D2223" s="6" t="n">
        <v>6.923999999999999</v>
      </c>
    </row>
    <row r="2224">
      <c r="A2224" s="8" t="n">
        <v>42248</v>
      </c>
      <c r="B2224" s="2" t="inlineStr">
        <is>
          <t>Avery Durable Slant Ring Binders, No Labels</t>
        </is>
      </c>
      <c r="C2224" s="6" t="n">
        <v>5.97</v>
      </c>
      <c r="D2224" s="6" t="n">
        <v>-4.577000000000001</v>
      </c>
    </row>
    <row r="2225">
      <c r="A2225" s="8" t="n">
        <v>42248</v>
      </c>
      <c r="B2225" s="2" t="inlineStr">
        <is>
          <t>Avery File Folder Labels</t>
        </is>
      </c>
      <c r="C2225" s="6" t="n">
        <v>4.608</v>
      </c>
      <c r="D2225" s="6" t="n">
        <v>1.670399999999999</v>
      </c>
    </row>
    <row r="2226">
      <c r="A2226" s="8" t="n">
        <v>42248</v>
      </c>
      <c r="B2226" s="2" t="inlineStr">
        <is>
          <t>Avery Heavy-Duty EZD View Binder with Locking Rings</t>
        </is>
      </c>
      <c r="C2226" s="6" t="n">
        <v>3.828</v>
      </c>
      <c r="D2226" s="6" t="n">
        <v>-6.5076</v>
      </c>
    </row>
    <row r="2227">
      <c r="A2227" s="8" t="n">
        <v>42248</v>
      </c>
      <c r="B2227" s="2" t="inlineStr">
        <is>
          <t>Avery Hi-Liter GlideStik Fluorescent Highlighter, Yellow Ink</t>
        </is>
      </c>
      <c r="C2227" s="6" t="n">
        <v>13.04</v>
      </c>
      <c r="D2227" s="6" t="n">
        <v>5.7376</v>
      </c>
    </row>
    <row r="2228">
      <c r="A2228" s="8" t="n">
        <v>42248</v>
      </c>
      <c r="B2228" s="2" t="inlineStr">
        <is>
          <t>Avery Legal 4-Ring Binder</t>
        </is>
      </c>
      <c r="C2228" s="6" t="n">
        <v>83.92</v>
      </c>
      <c r="D2228" s="6" t="n">
        <v>31.47</v>
      </c>
    </row>
    <row r="2229">
      <c r="A2229" s="8" t="n">
        <v>42248</v>
      </c>
      <c r="B2229" s="2" t="inlineStr">
        <is>
          <t>Avery Poly Binder Pockets</t>
        </is>
      </c>
      <c r="C2229" s="6" t="n">
        <v>7.16</v>
      </c>
      <c r="D2229" s="6" t="n">
        <v>3.4368</v>
      </c>
    </row>
    <row r="2230">
      <c r="A2230" s="8" t="n">
        <v>42248</v>
      </c>
      <c r="B2230" s="2" t="inlineStr">
        <is>
          <t>Avery Recycled Flexi-View Covers for Binding Systems</t>
        </is>
      </c>
      <c r="C2230" s="6" t="n">
        <v>32.06</v>
      </c>
      <c r="D2230" s="6" t="n">
        <v>15.3888</v>
      </c>
    </row>
    <row r="2231">
      <c r="A2231" s="8" t="n">
        <v>42248</v>
      </c>
      <c r="B2231" s="2" t="inlineStr">
        <is>
          <t>Avery Self-Adhesive Photo Pockets for Polaroid Photos</t>
        </is>
      </c>
      <c r="C2231" s="6" t="n">
        <v>2.724</v>
      </c>
      <c r="D2231" s="6" t="n">
        <v>-4.3584</v>
      </c>
    </row>
    <row r="2232">
      <c r="A2232" s="8" t="n">
        <v>42248</v>
      </c>
      <c r="B2232" s="2" t="inlineStr">
        <is>
          <t>Avery Trapezoid Extra Heavy Duty 4" Binders</t>
        </is>
      </c>
      <c r="C2232" s="6" t="n">
        <v>33.552</v>
      </c>
      <c r="D2232" s="6" t="n">
        <v>12.582</v>
      </c>
    </row>
    <row r="2233">
      <c r="A2233" s="8" t="n">
        <v>42248</v>
      </c>
      <c r="B2233" s="2" t="inlineStr">
        <is>
          <t>BIC Brite Liner Highlighters</t>
        </is>
      </c>
      <c r="C2233" s="6" t="n">
        <v>9.936</v>
      </c>
      <c r="D2233" s="6" t="n">
        <v>2.7324</v>
      </c>
    </row>
    <row r="2234">
      <c r="A2234" s="8" t="n">
        <v>42248</v>
      </c>
      <c r="B2234" s="2" t="inlineStr">
        <is>
          <t>BOSTON Model 1800 Electric Pencil Sharpeners, Putty/Woodgrain</t>
        </is>
      </c>
      <c r="C2234" s="6" t="n">
        <v>53.94</v>
      </c>
      <c r="D2234" s="6" t="n">
        <v>15.64259999999999</v>
      </c>
    </row>
    <row r="2235">
      <c r="A2235" s="8" t="n">
        <v>42248</v>
      </c>
      <c r="B2235" s="2" t="inlineStr">
        <is>
          <t>Belkin 8 Outlet SurgeMaster II Gold Surge Protector</t>
        </is>
      </c>
      <c r="C2235" s="6" t="n">
        <v>143.952</v>
      </c>
      <c r="D2235" s="6" t="n">
        <v>14.39519999999999</v>
      </c>
    </row>
    <row r="2236">
      <c r="A2236" s="8" t="n">
        <v>42248</v>
      </c>
      <c r="B2236" s="2" t="inlineStr">
        <is>
          <t>Belkin Standard 104 key USB Keyboard</t>
        </is>
      </c>
      <c r="C2236" s="6" t="n">
        <v>46.688</v>
      </c>
      <c r="D2236" s="6" t="n">
        <v>-2.917999999999999</v>
      </c>
    </row>
    <row r="2237">
      <c r="A2237" s="8" t="n">
        <v>42248</v>
      </c>
      <c r="B2237" s="2" t="inlineStr">
        <is>
          <t>Bevis 44 x 96 Conference Tables</t>
        </is>
      </c>
      <c r="C2237" s="6" t="n">
        <v>617.7</v>
      </c>
      <c r="D2237" s="6" t="n">
        <v>-407.682</v>
      </c>
    </row>
    <row r="2238">
      <c r="A2238" s="8" t="n">
        <v>42248</v>
      </c>
      <c r="B2238" s="2" t="inlineStr">
        <is>
          <t>Bevis Oval Conference Table, Walnut</t>
        </is>
      </c>
      <c r="C2238" s="6" t="n">
        <v>2348.82</v>
      </c>
      <c r="D2238" s="6" t="n">
        <v>399.2993999999997</v>
      </c>
    </row>
    <row r="2239">
      <c r="A2239" s="8" t="n">
        <v>42248</v>
      </c>
      <c r="B2239" s="2" t="inlineStr">
        <is>
          <t>Black &amp; Decker Filter for Double Action Dustbuster Cordless Vac BLDV7210</t>
        </is>
      </c>
      <c r="C2239" s="6" t="n">
        <v>16.78</v>
      </c>
      <c r="D2239" s="6" t="n">
        <v>4.195</v>
      </c>
    </row>
    <row r="2240">
      <c r="A2240" s="8" t="n">
        <v>42248</v>
      </c>
      <c r="B2240" s="2" t="inlineStr">
        <is>
          <t>Boston 16701 Slimline Battery Pencil Sharpener</t>
        </is>
      </c>
      <c r="C2240" s="6" t="n">
        <v>38.256</v>
      </c>
      <c r="D2240" s="6" t="n">
        <v>4.781999999999996</v>
      </c>
    </row>
    <row r="2241">
      <c r="A2241" s="8" t="n">
        <v>42248</v>
      </c>
      <c r="B2241" s="2" t="inlineStr">
        <is>
          <t>Boston 16801 Nautilus Battery Pencil Sharpener</t>
        </is>
      </c>
      <c r="C2241" s="6" t="n">
        <v>66.03</v>
      </c>
      <c r="D2241" s="6" t="n">
        <v>17.1678</v>
      </c>
    </row>
    <row r="2242">
      <c r="A2242" s="8" t="n">
        <v>42248</v>
      </c>
      <c r="B2242" s="2" t="inlineStr">
        <is>
          <t>Bush Heritage Pine Collection 5-Shelf Bookcase, Albany Pine Finish, *Special Order</t>
        </is>
      </c>
      <c r="C2242" s="6" t="n">
        <v>493.43</v>
      </c>
      <c r="D2242" s="6" t="n">
        <v>-70.48999999999995</v>
      </c>
    </row>
    <row r="2243">
      <c r="A2243" s="8" t="n">
        <v>42248</v>
      </c>
      <c r="B2243" s="2" t="inlineStr">
        <is>
          <t>C-Line Cubicle Keepers Polyproplyene Holder With Velcro Backings</t>
        </is>
      </c>
      <c r="C2243" s="6" t="n">
        <v>14.19</v>
      </c>
      <c r="D2243" s="6" t="n">
        <v>5.5341</v>
      </c>
    </row>
    <row r="2244">
      <c r="A2244" s="8" t="n">
        <v>42248</v>
      </c>
      <c r="B2244" s="2" t="inlineStr">
        <is>
          <t>C-Line Cubicle Keepers Polyproplyene Holder w/Velcro Back, 8-1/2x11, 25/Bx</t>
        </is>
      </c>
      <c r="C2244" s="6" t="n">
        <v>164.22</v>
      </c>
      <c r="D2244" s="6" t="n">
        <v>50.90819999999999</v>
      </c>
    </row>
    <row r="2245">
      <c r="A2245" s="8" t="n">
        <v>42248</v>
      </c>
      <c r="B2245" s="2" t="inlineStr">
        <is>
          <t>Canon PC1080F Personal Copier</t>
        </is>
      </c>
      <c r="C2245" s="6" t="n">
        <v>1799.97</v>
      </c>
      <c r="D2245" s="6" t="n">
        <v>701.9883</v>
      </c>
    </row>
    <row r="2246">
      <c r="A2246" s="8" t="n">
        <v>42248</v>
      </c>
      <c r="B2246" s="2" t="inlineStr">
        <is>
          <t>Cardinal Holdit Business Card Pockets</t>
        </is>
      </c>
      <c r="C2246" s="6" t="n">
        <v>3.984</v>
      </c>
      <c r="D2246" s="6" t="n">
        <v>1.3944</v>
      </c>
    </row>
    <row r="2247">
      <c r="A2247" s="8" t="n">
        <v>42248</v>
      </c>
      <c r="B2247" s="2" t="inlineStr">
        <is>
          <t>Carina 42"Hx23 3/4"W Media Storage Unit</t>
        </is>
      </c>
      <c r="C2247" s="6" t="n">
        <v>64.78400000000001</v>
      </c>
      <c r="D2247" s="6" t="n">
        <v>-14.57639999999999</v>
      </c>
    </row>
    <row r="2248">
      <c r="A2248" s="8" t="n">
        <v>42248</v>
      </c>
      <c r="B2248" s="2" t="inlineStr">
        <is>
          <t>Carina Double Wide Media Storage Towers in Natural &amp; Black</t>
        </is>
      </c>
      <c r="C2248" s="6" t="n">
        <v>890.78</v>
      </c>
      <c r="D2248" s="6" t="n">
        <v>35.63119999999998</v>
      </c>
    </row>
    <row r="2249">
      <c r="A2249" s="8" t="n">
        <v>42248</v>
      </c>
      <c r="B2249" s="2" t="inlineStr">
        <is>
          <t>Colored Envelopes</t>
        </is>
      </c>
      <c r="C2249" s="6" t="n">
        <v>11.07</v>
      </c>
      <c r="D2249" s="6" t="n">
        <v>5.0922</v>
      </c>
    </row>
    <row r="2250">
      <c r="A2250" s="8" t="n">
        <v>42248</v>
      </c>
      <c r="B2250" s="2" t="inlineStr">
        <is>
          <t>Compact Automatic Electric Letter Opener</t>
        </is>
      </c>
      <c r="C2250" s="6" t="n">
        <v>357.93</v>
      </c>
      <c r="D2250" s="6" t="n">
        <v>7.158599999999979</v>
      </c>
    </row>
    <row r="2251">
      <c r="A2251" s="8" t="n">
        <v>42248</v>
      </c>
      <c r="B2251" s="2" t="inlineStr">
        <is>
          <t>Computer Room Manger, 14"</t>
        </is>
      </c>
      <c r="C2251" s="6" t="n">
        <v>97.44</v>
      </c>
      <c r="D2251" s="6" t="n">
        <v>35.07839999999999</v>
      </c>
    </row>
    <row r="2252">
      <c r="A2252" s="8" t="n">
        <v>42248</v>
      </c>
      <c r="B2252" s="2" t="inlineStr">
        <is>
          <t>DAX Black Cherry Wood-Tone Poster Frame</t>
        </is>
      </c>
      <c r="C2252" s="6" t="n">
        <v>21.184</v>
      </c>
      <c r="D2252" s="6" t="n">
        <v>4.766400000000001</v>
      </c>
    </row>
    <row r="2253">
      <c r="A2253" s="8" t="n">
        <v>42248</v>
      </c>
      <c r="B2253" s="2" t="inlineStr">
        <is>
          <t>DAX Natural Wood-Tone Poster Frame</t>
        </is>
      </c>
      <c r="C2253" s="6" t="n">
        <v>42.368</v>
      </c>
      <c r="D2253" s="6" t="n">
        <v>8.473599999999998</v>
      </c>
    </row>
    <row r="2254">
      <c r="A2254" s="8" t="n">
        <v>42248</v>
      </c>
      <c r="B2254" s="2" t="inlineStr">
        <is>
          <t>DMI Arturo Collection Mission-style Design Wood Chair</t>
        </is>
      </c>
      <c r="C2254" s="6" t="n">
        <v>603.92</v>
      </c>
      <c r="D2254" s="6" t="n">
        <v>45.29399999999998</v>
      </c>
    </row>
    <row r="2255">
      <c r="A2255" s="8" t="n">
        <v>42248</v>
      </c>
      <c r="B2255" s="2" t="inlineStr">
        <is>
          <t>DMI Eclipse Executive Suite Bookcases</t>
        </is>
      </c>
      <c r="C2255" s="6" t="n">
        <v>801.568</v>
      </c>
      <c r="D2255" s="6" t="n">
        <v>-10.01959999999997</v>
      </c>
    </row>
    <row r="2256">
      <c r="A2256" s="8" t="n">
        <v>42248</v>
      </c>
      <c r="B2256" s="2" t="inlineStr">
        <is>
          <t>DXL Angle-View Binders with Locking Rings by Samsill</t>
        </is>
      </c>
      <c r="C2256" s="6" t="n">
        <v>43.176</v>
      </c>
      <c r="D2256" s="6" t="n">
        <v>13.4925</v>
      </c>
    </row>
    <row r="2257">
      <c r="A2257" s="8" t="n">
        <v>42248</v>
      </c>
      <c r="B2257" s="2" t="inlineStr">
        <is>
          <t>Dana Fluorescent Magnifying Lamp, White, 36"</t>
        </is>
      </c>
      <c r="C2257" s="6" t="n">
        <v>254.9</v>
      </c>
      <c r="D2257" s="6" t="n">
        <v>76.47</v>
      </c>
    </row>
    <row r="2258">
      <c r="A2258" s="8" t="n">
        <v>42248</v>
      </c>
      <c r="B2258" s="2" t="inlineStr">
        <is>
          <t>Dana Swing-Arm Lamps</t>
        </is>
      </c>
      <c r="C2258" s="6" t="n">
        <v>8.544</v>
      </c>
      <c r="D2258" s="6" t="n">
        <v>-7.475999999999999</v>
      </c>
    </row>
    <row r="2259">
      <c r="A2259" s="8" t="n">
        <v>42248</v>
      </c>
      <c r="B2259" s="2" t="inlineStr">
        <is>
          <t>Decoflex Hanging Personal Folder File, Blue</t>
        </is>
      </c>
      <c r="C2259" s="6" t="n">
        <v>138.78</v>
      </c>
      <c r="D2259" s="6" t="n">
        <v>37.4706</v>
      </c>
    </row>
    <row r="2260">
      <c r="A2260" s="8" t="n">
        <v>42248</v>
      </c>
      <c r="B2260" s="2" t="inlineStr">
        <is>
          <t>Deflect-o DuraMat Antistatic Studded Beveled Mat for Medium Pile Carpeting</t>
        </is>
      </c>
      <c r="C2260" s="6" t="n">
        <v>337.088</v>
      </c>
      <c r="D2260" s="6" t="n">
        <v>16.8544</v>
      </c>
    </row>
    <row r="2261">
      <c r="A2261" s="8" t="n">
        <v>42248</v>
      </c>
      <c r="B2261" s="2" t="inlineStr">
        <is>
          <t>Deflect-o DuraMat Lighweight, Studded, Beveled Mat for Low Pile Carpeting</t>
        </is>
      </c>
      <c r="C2261" s="6" t="n">
        <v>127.95</v>
      </c>
      <c r="D2261" s="6" t="n">
        <v>21.75150000000001</v>
      </c>
    </row>
    <row r="2262">
      <c r="A2262" s="8" t="n">
        <v>42248</v>
      </c>
      <c r="B2262" s="2" t="inlineStr">
        <is>
          <t>Deflect-o SuperTray Unbreakable Stackable Tray, Letter, Black</t>
        </is>
      </c>
      <c r="C2262" s="6" t="n">
        <v>87.54000000000001</v>
      </c>
      <c r="D2262" s="6" t="n">
        <v>37.64220000000001</v>
      </c>
    </row>
    <row r="2263">
      <c r="A2263" s="8" t="n">
        <v>42248</v>
      </c>
      <c r="B2263" s="2" t="inlineStr">
        <is>
          <t>Dixon Ticonderoga Core-Lock Colored Pencils</t>
        </is>
      </c>
      <c r="C2263" s="6" t="n">
        <v>36.44</v>
      </c>
      <c r="D2263" s="6" t="n">
        <v>5.921500000000002</v>
      </c>
    </row>
    <row r="2264">
      <c r="A2264" s="8" t="n">
        <v>42248</v>
      </c>
      <c r="B2264" s="2" t="inlineStr">
        <is>
          <t>Dual Level, Single-Width Filing Carts</t>
        </is>
      </c>
      <c r="C2264" s="6" t="n">
        <v>1705.66</v>
      </c>
      <c r="D2264" s="6" t="n">
        <v>443.4716000000001</v>
      </c>
    </row>
    <row r="2265">
      <c r="A2265" s="8" t="n">
        <v>42248</v>
      </c>
      <c r="B2265" s="2" t="inlineStr">
        <is>
          <t>Easy-staple paper</t>
        </is>
      </c>
      <c r="C2265" s="6" t="n">
        <v>29.88</v>
      </c>
      <c r="D2265" s="6" t="n">
        <v>14.0436</v>
      </c>
    </row>
    <row r="2266">
      <c r="A2266" s="8" t="n">
        <v>42248</v>
      </c>
      <c r="B2266" s="2" t="inlineStr">
        <is>
          <t>EcoTones Memo Sheets</t>
        </is>
      </c>
      <c r="C2266" s="6" t="n">
        <v>28.8</v>
      </c>
      <c r="D2266" s="6" t="n">
        <v>10.08</v>
      </c>
    </row>
    <row r="2267">
      <c r="A2267" s="8" t="n">
        <v>42248</v>
      </c>
      <c r="B2267" s="2" t="inlineStr">
        <is>
          <t>Economy Rollaway Files</t>
        </is>
      </c>
      <c r="C2267" s="6" t="n">
        <v>264.32</v>
      </c>
      <c r="D2267" s="6" t="n">
        <v>19.82399999999998</v>
      </c>
    </row>
    <row r="2268">
      <c r="A2268" s="8" t="n">
        <v>42248</v>
      </c>
      <c r="B2268" s="2" t="inlineStr">
        <is>
          <t>Eldon Expressions Wood and Plastic Desk Accessories, Cherry Wood</t>
        </is>
      </c>
      <c r="C2268" s="6" t="n">
        <v>41.88</v>
      </c>
      <c r="D2268" s="6" t="n">
        <v>12.1452</v>
      </c>
    </row>
    <row r="2269">
      <c r="A2269" s="8" t="n">
        <v>42248</v>
      </c>
      <c r="B2269" s="2" t="inlineStr">
        <is>
          <t>Eldon File Chest Portable File</t>
        </is>
      </c>
      <c r="C2269" s="6" t="n">
        <v>79.40000000000001</v>
      </c>
      <c r="D2269" s="6" t="n">
        <v>5.954999999999998</v>
      </c>
    </row>
    <row r="2270">
      <c r="A2270" s="8" t="n">
        <v>42248</v>
      </c>
      <c r="B2270" s="2" t="inlineStr">
        <is>
          <t>Eldon Gobal File Keepers</t>
        </is>
      </c>
      <c r="C2270" s="6" t="n">
        <v>30.28</v>
      </c>
      <c r="D2270" s="6" t="n">
        <v>1.211200000000002</v>
      </c>
    </row>
    <row r="2271">
      <c r="A2271" s="8" t="n">
        <v>42248</v>
      </c>
      <c r="B2271" s="2" t="inlineStr">
        <is>
          <t>Eldon ProFile File 'N Store Portable File Tub Letter/Legal Size Black</t>
        </is>
      </c>
      <c r="C2271" s="6" t="n">
        <v>57.93</v>
      </c>
      <c r="D2271" s="6" t="n">
        <v>16.2204</v>
      </c>
    </row>
    <row r="2272">
      <c r="A2272" s="8" t="n">
        <v>42248</v>
      </c>
      <c r="B2272" s="2" t="inlineStr">
        <is>
          <t>Epson TM-T88V Direct Thermal Printer - Monochrome - Desktop</t>
        </is>
      </c>
      <c r="C2272" s="6" t="n">
        <v>559.71</v>
      </c>
      <c r="D2272" s="6" t="n">
        <v>-121.2705</v>
      </c>
    </row>
    <row r="2273">
      <c r="A2273" s="8" t="n">
        <v>42248</v>
      </c>
      <c r="B2273" s="2" t="inlineStr">
        <is>
          <t>Epson WorkForce WF-2530 All-in-One Printer, Copier Scanner</t>
        </is>
      </c>
      <c r="C2273" s="6" t="n">
        <v>279.96</v>
      </c>
      <c r="D2273" s="6" t="n">
        <v>120.3828</v>
      </c>
    </row>
    <row r="2274">
      <c r="A2274" s="8" t="n">
        <v>42248</v>
      </c>
      <c r="B2274" s="2" t="inlineStr">
        <is>
          <t>Eureka Sanitaire  Commercial Upright</t>
        </is>
      </c>
      <c r="C2274" s="6" t="n">
        <v>795.408</v>
      </c>
      <c r="D2274" s="6" t="n">
        <v>59.65560000000005</v>
      </c>
    </row>
    <row r="2275">
      <c r="A2275" s="8" t="n">
        <v>42248</v>
      </c>
      <c r="B2275" s="2" t="inlineStr">
        <is>
          <t>Euro-Pro Shark Turbo Vacuum</t>
        </is>
      </c>
      <c r="C2275" s="6" t="n">
        <v>30.98</v>
      </c>
      <c r="D2275" s="6" t="n">
        <v>8.0548</v>
      </c>
    </row>
    <row r="2276">
      <c r="A2276" s="8" t="n">
        <v>42248</v>
      </c>
      <c r="B2276" s="2" t="inlineStr">
        <is>
          <t>Executive Impressions 12" Wall Clock</t>
        </is>
      </c>
      <c r="C2276" s="6" t="n">
        <v>35.34</v>
      </c>
      <c r="D2276" s="6" t="n">
        <v>13.42920000000001</v>
      </c>
    </row>
    <row r="2277">
      <c r="A2277" s="8" t="n">
        <v>42248</v>
      </c>
      <c r="B2277" s="2" t="inlineStr">
        <is>
          <t>Executive Impressions 13" Clairmont Wall Clock</t>
        </is>
      </c>
      <c r="C2277" s="6" t="n">
        <v>57.69</v>
      </c>
      <c r="D2277" s="6" t="n">
        <v>23.6529</v>
      </c>
    </row>
    <row r="2278">
      <c r="A2278" s="8" t="n">
        <v>42248</v>
      </c>
      <c r="B2278" s="2" t="inlineStr">
        <is>
          <t>Fellowes 8 Outlet Superior Workstation Surge Protector</t>
        </is>
      </c>
      <c r="C2278" s="6" t="n">
        <v>166.84</v>
      </c>
      <c r="D2278" s="6" t="n">
        <v>18.76949999999999</v>
      </c>
    </row>
    <row r="2279">
      <c r="A2279" s="8" t="n">
        <v>42248</v>
      </c>
      <c r="B2279" s="2" t="inlineStr">
        <is>
          <t>Fellowes Basic Home/Office Series Surge Protectors</t>
        </is>
      </c>
      <c r="C2279" s="6" t="n">
        <v>25.96</v>
      </c>
      <c r="D2279" s="6" t="n">
        <v>7.528400000000001</v>
      </c>
    </row>
    <row r="2280">
      <c r="A2280" s="8" t="n">
        <v>42248</v>
      </c>
      <c r="B2280" s="2" t="inlineStr">
        <is>
          <t>Fellowes Mobile File Cart, Black</t>
        </is>
      </c>
      <c r="C2280" s="6" t="n">
        <v>62.18</v>
      </c>
      <c r="D2280" s="6" t="n">
        <v>16.7886</v>
      </c>
    </row>
    <row r="2281">
      <c r="A2281" s="8" t="n">
        <v>42248</v>
      </c>
      <c r="B2281" s="2" t="inlineStr">
        <is>
          <t>Fellowes Officeware Wire Shelving</t>
        </is>
      </c>
      <c r="C2281" s="6" t="n">
        <v>449.15</v>
      </c>
      <c r="D2281" s="6" t="n">
        <v>8.983000000000004</v>
      </c>
    </row>
    <row r="2282">
      <c r="A2282" s="8" t="n">
        <v>42248</v>
      </c>
      <c r="B2282" s="2" t="inlineStr">
        <is>
          <t>Fellowes Super Stor/Drawer Files</t>
        </is>
      </c>
      <c r="C2282" s="6" t="n">
        <v>807.75</v>
      </c>
      <c r="D2282" s="6" t="n">
        <v>153.4725</v>
      </c>
    </row>
    <row r="2283">
      <c r="A2283" s="8" t="n">
        <v>42248</v>
      </c>
      <c r="B2283" s="2" t="inlineStr">
        <is>
          <t>File Shuttle II and Handi-File, Black</t>
        </is>
      </c>
      <c r="C2283" s="6" t="n">
        <v>169.45</v>
      </c>
      <c r="D2283" s="6" t="n">
        <v>42.36249999999998</v>
      </c>
    </row>
    <row r="2284">
      <c r="A2284" s="8" t="n">
        <v>42248</v>
      </c>
      <c r="B2284" s="2" t="inlineStr">
        <is>
          <t>GBC DocuBind P100 Manual Binding Machine</t>
        </is>
      </c>
      <c r="C2284" s="6" t="n">
        <v>331.96</v>
      </c>
      <c r="D2284" s="6" t="n">
        <v>149.382</v>
      </c>
    </row>
    <row r="2285">
      <c r="A2285" s="8" t="n">
        <v>42248</v>
      </c>
      <c r="B2285" s="2" t="inlineStr">
        <is>
          <t>GBC DocuBind TL300 Electric Binding System</t>
        </is>
      </c>
      <c r="C2285" s="6" t="n">
        <v>1793.98</v>
      </c>
      <c r="D2285" s="6" t="n">
        <v>843.1706</v>
      </c>
    </row>
    <row r="2286">
      <c r="A2286" s="8" t="n">
        <v>42248</v>
      </c>
      <c r="B2286" s="2" t="inlineStr">
        <is>
          <t>GBC Instant Index System for Binding Systems</t>
        </is>
      </c>
      <c r="C2286" s="6" t="n">
        <v>18.648</v>
      </c>
      <c r="D2286" s="6" t="n">
        <v>-12.432</v>
      </c>
    </row>
    <row r="2287">
      <c r="A2287" s="8" t="n">
        <v>42248</v>
      </c>
      <c r="B2287" s="2" t="inlineStr">
        <is>
          <t>GBC Instant Report Kit</t>
        </is>
      </c>
      <c r="C2287" s="6" t="n">
        <v>12.94</v>
      </c>
      <c r="D2287" s="6" t="n">
        <v>6.47</v>
      </c>
    </row>
    <row r="2288">
      <c r="A2288" s="8" t="n">
        <v>42248</v>
      </c>
      <c r="B2288" s="2" t="inlineStr">
        <is>
          <t>GBC Laser Imprintable Binding System Covers, Desert Sand</t>
        </is>
      </c>
      <c r="C2288" s="6" t="n">
        <v>42.81</v>
      </c>
      <c r="D2288" s="6" t="n">
        <v>20.1207</v>
      </c>
    </row>
    <row r="2289">
      <c r="A2289" s="8" t="n">
        <v>42248</v>
      </c>
      <c r="B2289" s="2" t="inlineStr">
        <is>
          <t>GBC Prestige Therm-A-Bind Covers</t>
        </is>
      </c>
      <c r="C2289" s="6" t="n">
        <v>137.24</v>
      </c>
      <c r="D2289" s="6" t="n">
        <v>46.31850000000001</v>
      </c>
    </row>
    <row r="2290">
      <c r="A2290" s="8" t="n">
        <v>42248</v>
      </c>
      <c r="B2290" s="2" t="inlineStr">
        <is>
          <t>GBC ProClick Punch Binding System</t>
        </is>
      </c>
      <c r="C2290" s="6" t="n">
        <v>51.184</v>
      </c>
      <c r="D2290" s="6" t="n">
        <v>-79.33520000000001</v>
      </c>
    </row>
    <row r="2291">
      <c r="A2291" s="8" t="n">
        <v>42248</v>
      </c>
      <c r="B2291" s="2" t="inlineStr">
        <is>
          <t>GBC Standard Plastic Binding Systems' Combs</t>
        </is>
      </c>
      <c r="C2291" s="6" t="n">
        <v>10.048</v>
      </c>
      <c r="D2291" s="6" t="n">
        <v>3.14</v>
      </c>
    </row>
    <row r="2292">
      <c r="A2292" s="8" t="n">
        <v>42248</v>
      </c>
      <c r="B2292" s="2" t="inlineStr">
        <is>
          <t>GBC VeloBinder Strips</t>
        </is>
      </c>
      <c r="C2292" s="6" t="n">
        <v>7.68</v>
      </c>
      <c r="D2292" s="6" t="n">
        <v>-11.52</v>
      </c>
    </row>
    <row r="2293">
      <c r="A2293" s="8" t="n">
        <v>42248</v>
      </c>
      <c r="B2293" s="2" t="inlineStr">
        <is>
          <t>Geographics Note Cards, Blank, White, 8 1/2" x 11"</t>
        </is>
      </c>
      <c r="C2293" s="6" t="n">
        <v>17.904</v>
      </c>
      <c r="D2293" s="6" t="n">
        <v>6.266399999999999</v>
      </c>
    </row>
    <row r="2294">
      <c r="A2294" s="8" t="n">
        <v>42248</v>
      </c>
      <c r="B2294" s="2" t="inlineStr">
        <is>
          <t>Global Italian Leather Office Chair</t>
        </is>
      </c>
      <c r="C2294" s="6" t="n">
        <v>785.88</v>
      </c>
      <c r="D2294" s="6" t="n">
        <v>212.1876</v>
      </c>
    </row>
    <row r="2295">
      <c r="A2295" s="8" t="n">
        <v>42248</v>
      </c>
      <c r="B2295" s="2" t="inlineStr">
        <is>
          <t>Global Leather Executive Chair</t>
        </is>
      </c>
      <c r="C2295" s="6" t="n">
        <v>631.782</v>
      </c>
      <c r="D2295" s="6" t="n">
        <v>140.396</v>
      </c>
    </row>
    <row r="2296">
      <c r="A2296" s="8" t="n">
        <v>42248</v>
      </c>
      <c r="B2296" s="2" t="inlineStr">
        <is>
          <t>Global Super Steno Chair</t>
        </is>
      </c>
      <c r="C2296" s="6" t="n">
        <v>172.764</v>
      </c>
      <c r="D2296" s="6" t="n">
        <v>13.43719999999999</v>
      </c>
    </row>
    <row r="2297">
      <c r="A2297" s="8" t="n">
        <v>42248</v>
      </c>
      <c r="B2297" s="2" t="inlineStr">
        <is>
          <t>Gould Plastics 9-Pocket Panel Bin, 18-3/8w x 5-1/4d x 20-1/2h, Black</t>
        </is>
      </c>
      <c r="C2297" s="6" t="n">
        <v>211.96</v>
      </c>
      <c r="D2297" s="6" t="n">
        <v>8.478400000000022</v>
      </c>
    </row>
    <row r="2298">
      <c r="A2298" s="8" t="n">
        <v>42248</v>
      </c>
      <c r="B2298" s="2" t="inlineStr">
        <is>
          <t>GuestStacker Chair with Chrome Finish Legs</t>
        </is>
      </c>
      <c r="C2298" s="6" t="n">
        <v>1487.04</v>
      </c>
      <c r="D2298" s="6" t="n">
        <v>148.704</v>
      </c>
    </row>
    <row r="2299">
      <c r="A2299" s="8" t="n">
        <v>42248</v>
      </c>
      <c r="B2299" s="2" t="inlineStr">
        <is>
          <t>HON 5400 Series Task Chairs for Big and Tall</t>
        </is>
      </c>
      <c r="C2299" s="6" t="n">
        <v>3785.292</v>
      </c>
      <c r="D2299" s="6" t="n">
        <v>420.5879999999997</v>
      </c>
    </row>
    <row r="2300">
      <c r="A2300" s="8" t="n">
        <v>42248</v>
      </c>
      <c r="B2300" s="2" t="inlineStr">
        <is>
          <t>HP Designjet T520 Inkjet Large Format Printer - 24" Color</t>
        </is>
      </c>
      <c r="C2300" s="6" t="n">
        <v>2624.985</v>
      </c>
      <c r="D2300" s="6" t="n">
        <v>-944.9946</v>
      </c>
    </row>
    <row r="2301">
      <c r="A2301" s="8" t="n">
        <v>42248</v>
      </c>
      <c r="B2301" s="2" t="inlineStr">
        <is>
          <t>Holmes Cool Mist Humidifier for the Whole House with 8-Gallon Output per Day, Extended Life Filter</t>
        </is>
      </c>
      <c r="C2301" s="6" t="n">
        <v>19.9</v>
      </c>
      <c r="D2301" s="6" t="n">
        <v>8.954999999999998</v>
      </c>
    </row>
    <row r="2302">
      <c r="A2302" s="8" t="n">
        <v>42248</v>
      </c>
      <c r="B2302" s="2" t="inlineStr">
        <is>
          <t>Holmes Odor Grabber</t>
        </is>
      </c>
      <c r="C2302" s="6" t="n">
        <v>69.21599999999999</v>
      </c>
      <c r="D2302" s="6" t="n">
        <v>11.24759999999999</v>
      </c>
    </row>
    <row r="2303">
      <c r="A2303" s="8" t="n">
        <v>42248</v>
      </c>
      <c r="B2303" s="2" t="inlineStr">
        <is>
          <t>Holmes Replacement Filter for HEPA Air Cleaner, Medium Room</t>
        </is>
      </c>
      <c r="C2303" s="6" t="n">
        <v>79.31</v>
      </c>
      <c r="D2303" s="6" t="n">
        <v>34.1033</v>
      </c>
    </row>
    <row r="2304">
      <c r="A2304" s="8" t="n">
        <v>42248</v>
      </c>
      <c r="B2304" s="2" t="inlineStr">
        <is>
          <t>Hon 2111 Invitation Series Straight Table</t>
        </is>
      </c>
      <c r="C2304" s="6" t="n">
        <v>73.91500000000001</v>
      </c>
      <c r="D2304" s="6" t="n">
        <v>-45.82729999999999</v>
      </c>
    </row>
    <row r="2305">
      <c r="A2305" s="8" t="n">
        <v>42248</v>
      </c>
      <c r="B2305" s="2" t="inlineStr">
        <is>
          <t>Hon 30" x 60" Table with Locking Drawer</t>
        </is>
      </c>
      <c r="C2305" s="6" t="n">
        <v>409.272</v>
      </c>
      <c r="D2305" s="6" t="n">
        <v>-81.8544</v>
      </c>
    </row>
    <row r="2306">
      <c r="A2306" s="8" t="n">
        <v>42248</v>
      </c>
      <c r="B2306" s="2" t="inlineStr">
        <is>
          <t>Hon 4060 Series Tables</t>
        </is>
      </c>
      <c r="C2306" s="6" t="n">
        <v>67.176</v>
      </c>
      <c r="D2306" s="6" t="n">
        <v>-20.1528</v>
      </c>
    </row>
    <row r="2307">
      <c r="A2307" s="8" t="n">
        <v>42248</v>
      </c>
      <c r="B2307" s="2" t="inlineStr">
        <is>
          <t>Hon Deluxe Fabric Upholstered Stacking Chairs, Rounded Back</t>
        </is>
      </c>
      <c r="C2307" s="6" t="n">
        <v>1561.472</v>
      </c>
      <c r="D2307" s="6" t="n">
        <v>195.184</v>
      </c>
    </row>
    <row r="2308">
      <c r="A2308" s="8" t="n">
        <v>42248</v>
      </c>
      <c r="B2308" s="2" t="inlineStr">
        <is>
          <t>Hon Olson Stacker Stools</t>
        </is>
      </c>
      <c r="C2308" s="6" t="n">
        <v>887.103</v>
      </c>
      <c r="D2308" s="6" t="n">
        <v>177.4206</v>
      </c>
    </row>
    <row r="2309">
      <c r="A2309" s="8" t="n">
        <v>42248</v>
      </c>
      <c r="B2309" s="2" t="inlineStr">
        <is>
          <t>Honeywell Enviracaire Portable HEPA Air Cleaner for 17' x 22' Room</t>
        </is>
      </c>
      <c r="C2309" s="6" t="n">
        <v>601.3</v>
      </c>
      <c r="D2309" s="6" t="n">
        <v>198.429</v>
      </c>
    </row>
    <row r="2310">
      <c r="A2310" s="8" t="n">
        <v>42248</v>
      </c>
      <c r="B2310" s="2" t="inlineStr">
        <is>
          <t>Hoover Commercial Lightweight Upright Vacuum</t>
        </is>
      </c>
      <c r="C2310" s="6" t="n">
        <v>16.704</v>
      </c>
      <c r="D2310" s="6" t="n">
        <v>1.252800000000001</v>
      </c>
    </row>
    <row r="2311">
      <c r="A2311" s="8" t="n">
        <v>42248</v>
      </c>
      <c r="B2311" s="2" t="inlineStr">
        <is>
          <t>Hunt PowerHouse Electric Pencil Sharpener, Blue</t>
        </is>
      </c>
      <c r="C2311" s="6" t="n">
        <v>303.84</v>
      </c>
      <c r="D2311" s="6" t="n">
        <v>91.15199999999999</v>
      </c>
    </row>
    <row r="2312">
      <c r="A2312" s="8" t="n">
        <v>42248</v>
      </c>
      <c r="B2312" s="2" t="inlineStr">
        <is>
          <t>Hypercom P1300 Pinpad</t>
        </is>
      </c>
      <c r="C2312" s="6" t="n">
        <v>252</v>
      </c>
      <c r="D2312" s="6" t="n">
        <v>53.55000000000001</v>
      </c>
    </row>
    <row r="2313">
      <c r="A2313" s="8" t="n">
        <v>42248</v>
      </c>
      <c r="B2313" s="2" t="inlineStr">
        <is>
          <t>Ibico Covers for Plastic or Wire Binding Elements</t>
        </is>
      </c>
      <c r="C2313" s="6" t="n">
        <v>34.5</v>
      </c>
      <c r="D2313" s="6" t="n">
        <v>15.525</v>
      </c>
    </row>
    <row r="2314">
      <c r="A2314" s="8" t="n">
        <v>42248</v>
      </c>
      <c r="B2314" s="2" t="inlineStr">
        <is>
          <t>Ibico EPK-21 Electric Binding System</t>
        </is>
      </c>
      <c r="C2314" s="6" t="n">
        <v>9449.950000000001</v>
      </c>
      <c r="D2314" s="6" t="n">
        <v>4630.4755</v>
      </c>
    </row>
    <row r="2315">
      <c r="A2315" s="8" t="n">
        <v>42248</v>
      </c>
      <c r="B2315" s="2" t="inlineStr">
        <is>
          <t>Ibico Hi-Tech Manual Binding System</t>
        </is>
      </c>
      <c r="C2315" s="6" t="n">
        <v>304.99</v>
      </c>
      <c r="D2315" s="6" t="n">
        <v>-533.7325</v>
      </c>
    </row>
    <row r="2316">
      <c r="A2316" s="8" t="n">
        <v>42248</v>
      </c>
      <c r="B2316" s="2" t="inlineStr">
        <is>
          <t>Ibico Plastic and Wire Spiral Binding Combs</t>
        </is>
      </c>
      <c r="C2316" s="6" t="n">
        <v>20.232</v>
      </c>
      <c r="D2316" s="6" t="n">
        <v>6.5754</v>
      </c>
    </row>
    <row r="2317">
      <c r="A2317" s="8" t="n">
        <v>42248</v>
      </c>
      <c r="B2317" s="2" t="inlineStr">
        <is>
          <t>Ideal Clamps</t>
        </is>
      </c>
      <c r="C2317" s="6" t="n">
        <v>4.02</v>
      </c>
      <c r="D2317" s="6" t="n">
        <v>1.9698</v>
      </c>
    </row>
    <row r="2318">
      <c r="A2318" s="8" t="n">
        <v>42248</v>
      </c>
      <c r="B2318" s="2" t="inlineStr">
        <is>
          <t>JBL Micro Wireless Portable Bluetooth Speaker</t>
        </is>
      </c>
      <c r="C2318" s="6" t="n">
        <v>143.976</v>
      </c>
      <c r="D2318" s="6" t="n">
        <v>8.998500000000007</v>
      </c>
    </row>
    <row r="2319">
      <c r="A2319" s="8" t="n">
        <v>42248</v>
      </c>
      <c r="B2319" s="2" t="inlineStr">
        <is>
          <t>KI Adjustable-Height Table</t>
        </is>
      </c>
      <c r="C2319" s="6" t="n">
        <v>894.192</v>
      </c>
      <c r="D2319" s="6" t="n">
        <v>3.439199999999971</v>
      </c>
    </row>
    <row r="2320">
      <c r="A2320" s="8" t="n">
        <v>42248</v>
      </c>
      <c r="B2320" s="2" t="inlineStr">
        <is>
          <t>Kensington 6 Outlet Guardian Standard Surge Protector</t>
        </is>
      </c>
      <c r="C2320" s="6" t="n">
        <v>81.92</v>
      </c>
      <c r="D2320" s="6" t="n">
        <v>22.1184</v>
      </c>
    </row>
    <row r="2321">
      <c r="A2321" s="8" t="n">
        <v>42248</v>
      </c>
      <c r="B2321" s="2" t="inlineStr">
        <is>
          <t>Kensington 7 Outlet MasterPiece HOMEOFFICE Power Control Center</t>
        </is>
      </c>
      <c r="C2321" s="6" t="n">
        <v>52.448</v>
      </c>
      <c r="D2321" s="6" t="n">
        <v>-131.12</v>
      </c>
    </row>
    <row r="2322">
      <c r="A2322" s="8" t="n">
        <v>42248</v>
      </c>
      <c r="B2322" s="2" t="inlineStr">
        <is>
          <t>Kensington 7 Outlet MasterPiece Power Center</t>
        </is>
      </c>
      <c r="C2322" s="6" t="n">
        <v>177.98</v>
      </c>
      <c r="D2322" s="6" t="n">
        <v>-453.8489999999999</v>
      </c>
    </row>
    <row r="2323">
      <c r="A2323" s="8" t="n">
        <v>42248</v>
      </c>
      <c r="B2323" s="2" t="inlineStr">
        <is>
          <t>Leather Task Chair, Black</t>
        </is>
      </c>
      <c r="C2323" s="6" t="n">
        <v>145.568</v>
      </c>
      <c r="D2323" s="6" t="n">
        <v>0</v>
      </c>
    </row>
    <row r="2324">
      <c r="A2324" s="8" t="n">
        <v>42248</v>
      </c>
      <c r="B2324" s="2" t="inlineStr">
        <is>
          <t>Lexmark MX611dhe Monochrome Laser Printer</t>
        </is>
      </c>
      <c r="C2324" s="6" t="n">
        <v>11219.934</v>
      </c>
      <c r="D2324" s="6" t="n">
        <v>-1869.988999999999</v>
      </c>
    </row>
    <row r="2325">
      <c r="A2325" s="8" t="n">
        <v>42248</v>
      </c>
      <c r="B2325" s="2" t="inlineStr">
        <is>
          <t>Logitech 910-002974 M325 Wireless Mouse for Web Scrolling</t>
        </is>
      </c>
      <c r="C2325" s="6" t="n">
        <v>59.98</v>
      </c>
      <c r="D2325" s="6" t="n">
        <v>26.3912</v>
      </c>
    </row>
    <row r="2326">
      <c r="A2326" s="8" t="n">
        <v>42248</v>
      </c>
      <c r="B2326" s="2" t="inlineStr">
        <is>
          <t>Logitech Trackman Marble Mouse</t>
        </is>
      </c>
      <c r="C2326" s="6" t="n">
        <v>47.984</v>
      </c>
      <c r="D2326" s="6" t="n">
        <v>13.1956</v>
      </c>
    </row>
    <row r="2327">
      <c r="A2327" s="8" t="n">
        <v>42248</v>
      </c>
      <c r="B2327" s="2" t="inlineStr">
        <is>
          <t>Logitech Wireless Performance Mouse MX for PC and Mac</t>
        </is>
      </c>
      <c r="C2327" s="6" t="n">
        <v>439.956</v>
      </c>
      <c r="D2327" s="6" t="n">
        <v>129.987</v>
      </c>
    </row>
    <row r="2328">
      <c r="A2328" s="8" t="n">
        <v>42248</v>
      </c>
      <c r="B2328" s="2" t="inlineStr">
        <is>
          <t>Logitech Wireless Touch Keyboard K400</t>
        </is>
      </c>
      <c r="C2328" s="6" t="n">
        <v>49.98</v>
      </c>
      <c r="D2328" s="6" t="n">
        <v>8.496599999999994</v>
      </c>
    </row>
    <row r="2329">
      <c r="A2329" s="8" t="n">
        <v>42248</v>
      </c>
      <c r="B2329" s="2" t="inlineStr">
        <is>
          <t>Logitech Gaming G510s - Keyboard</t>
        </is>
      </c>
      <c r="C2329" s="6" t="n">
        <v>475.944</v>
      </c>
      <c r="D2329" s="6" t="n">
        <v>95.18880000000001</v>
      </c>
    </row>
    <row r="2330">
      <c r="A2330" s="8" t="n">
        <v>42248</v>
      </c>
      <c r="B2330" s="2" t="inlineStr">
        <is>
          <t>Longer-Life Soft White Bulbs</t>
        </is>
      </c>
      <c r="C2330" s="6" t="n">
        <v>6.16</v>
      </c>
      <c r="D2330" s="6" t="n">
        <v>2.9568</v>
      </c>
    </row>
    <row r="2331">
      <c r="A2331" s="8" t="n">
        <v>42248</v>
      </c>
      <c r="B2331" s="2" t="inlineStr">
        <is>
          <t>Luxo Professional Combination Clamp-On Lamps</t>
        </is>
      </c>
      <c r="C2331" s="6" t="n">
        <v>204.6</v>
      </c>
      <c r="D2331" s="6" t="n">
        <v>53.196</v>
      </c>
    </row>
    <row r="2332">
      <c r="A2332" s="8" t="n">
        <v>42248</v>
      </c>
      <c r="B2332" s="2" t="inlineStr">
        <is>
          <t>Master Caster Door Stop, Brown</t>
        </is>
      </c>
      <c r="C2332" s="6" t="n">
        <v>15.24</v>
      </c>
      <c r="D2332" s="6" t="n">
        <v>5.1816</v>
      </c>
    </row>
    <row r="2333">
      <c r="A2333" s="8" t="n">
        <v>42248</v>
      </c>
      <c r="B2333" s="2" t="inlineStr">
        <is>
          <t>Master Caster Door Stop, Large Neon Orange</t>
        </is>
      </c>
      <c r="C2333" s="6" t="n">
        <v>32.032</v>
      </c>
      <c r="D2333" s="6" t="n">
        <v>11.284</v>
      </c>
    </row>
    <row r="2334">
      <c r="A2334" s="8" t="n">
        <v>42248</v>
      </c>
      <c r="B2334" s="2" t="inlineStr">
        <is>
          <t>Maxell 74 Minute CD-R Spindle, 50/Pack</t>
        </is>
      </c>
      <c r="C2334" s="6" t="n">
        <v>83.88</v>
      </c>
      <c r="D2334" s="6" t="n">
        <v>30.1968</v>
      </c>
    </row>
    <row r="2335">
      <c r="A2335" s="8" t="n">
        <v>42248</v>
      </c>
      <c r="B2335" s="2" t="inlineStr">
        <is>
          <t>Maxell CD-R Discs</t>
        </is>
      </c>
      <c r="C2335" s="6" t="n">
        <v>3.152</v>
      </c>
      <c r="D2335" s="6" t="n">
        <v>0.4728000000000003</v>
      </c>
    </row>
    <row r="2336">
      <c r="A2336" s="8" t="n">
        <v>42248</v>
      </c>
      <c r="B2336" s="2" t="inlineStr">
        <is>
          <t>Maxell Pro 80 Minute CD-R, 10/Pack</t>
        </is>
      </c>
      <c r="C2336" s="6" t="n">
        <v>153.824</v>
      </c>
      <c r="D2336" s="6" t="n">
        <v>38.45600000000002</v>
      </c>
    </row>
    <row r="2337">
      <c r="A2337" s="8" t="n">
        <v>42248</v>
      </c>
      <c r="B2337" s="2" t="inlineStr">
        <is>
          <t>Memorex Froggy Flash Drive 4 GB</t>
        </is>
      </c>
      <c r="C2337" s="6" t="n">
        <v>32.97</v>
      </c>
      <c r="D2337" s="6" t="n">
        <v>12.8583</v>
      </c>
    </row>
    <row r="2338">
      <c r="A2338" s="8" t="n">
        <v>42248</v>
      </c>
      <c r="B2338" s="2" t="inlineStr">
        <is>
          <t>Memorex Mini Travel Drive 64 GB USB 2.0 Flash Drive</t>
        </is>
      </c>
      <c r="C2338" s="6" t="n">
        <v>144.96</v>
      </c>
      <c r="D2338" s="6" t="n">
        <v>60.8832</v>
      </c>
    </row>
    <row r="2339">
      <c r="A2339" s="8" t="n">
        <v>42248</v>
      </c>
      <c r="B2339" s="2" t="inlineStr">
        <is>
          <t>Message Book, Wirebound, Four 5 1/2" X 4" Forms/Pg., 200 Dupl. Sets/Book</t>
        </is>
      </c>
      <c r="C2339" s="6" t="n">
        <v>53.456</v>
      </c>
      <c r="D2339" s="6" t="n">
        <v>20.7656</v>
      </c>
    </row>
    <row r="2340">
      <c r="A2340" s="8" t="n">
        <v>42248</v>
      </c>
      <c r="B2340" s="2" t="inlineStr">
        <is>
          <t>Newell 313</t>
        </is>
      </c>
      <c r="C2340" s="6" t="n">
        <v>5.248</v>
      </c>
      <c r="D2340" s="6" t="n">
        <v>0.4592000000000001</v>
      </c>
    </row>
    <row r="2341">
      <c r="A2341" s="8" t="n">
        <v>42248</v>
      </c>
      <c r="B2341" s="2" t="inlineStr">
        <is>
          <t>Newell 320</t>
        </is>
      </c>
      <c r="C2341" s="6" t="n">
        <v>30.816</v>
      </c>
      <c r="D2341" s="6" t="n">
        <v>2.696400000000001</v>
      </c>
    </row>
    <row r="2342">
      <c r="A2342" s="8" t="n">
        <v>42248</v>
      </c>
      <c r="B2342" s="2" t="inlineStr">
        <is>
          <t>Newell 322</t>
        </is>
      </c>
      <c r="C2342" s="6" t="n">
        <v>5.46</v>
      </c>
      <c r="D2342" s="6" t="n">
        <v>1.4742</v>
      </c>
    </row>
    <row r="2343">
      <c r="A2343" s="8" t="n">
        <v>42248</v>
      </c>
      <c r="B2343" s="2" t="inlineStr">
        <is>
          <t>Newell 324</t>
        </is>
      </c>
      <c r="C2343" s="6" t="n">
        <v>57.75</v>
      </c>
      <c r="D2343" s="6" t="n">
        <v>16.17</v>
      </c>
    </row>
    <row r="2344">
      <c r="A2344" s="8" t="n">
        <v>42248</v>
      </c>
      <c r="B2344" s="2" t="inlineStr">
        <is>
          <t>Newell 34</t>
        </is>
      </c>
      <c r="C2344" s="6" t="n">
        <v>59.52</v>
      </c>
      <c r="D2344" s="6" t="n">
        <v>15.4752</v>
      </c>
    </row>
    <row r="2345">
      <c r="A2345" s="8" t="n">
        <v>42248</v>
      </c>
      <c r="B2345" s="2" t="inlineStr">
        <is>
          <t>Newell 351</t>
        </is>
      </c>
      <c r="C2345" s="6" t="n">
        <v>9.84</v>
      </c>
      <c r="D2345" s="6" t="n">
        <v>2.8536</v>
      </c>
    </row>
    <row r="2346">
      <c r="A2346" s="8" t="n">
        <v>42248</v>
      </c>
      <c r="B2346" s="2" t="inlineStr">
        <is>
          <t>Nontoxic Chalk</t>
        </is>
      </c>
      <c r="C2346" s="6" t="n">
        <v>10.56</v>
      </c>
      <c r="D2346" s="6" t="n">
        <v>4.153599999999999</v>
      </c>
    </row>
    <row r="2347">
      <c r="A2347" s="8" t="n">
        <v>42248</v>
      </c>
      <c r="B2347" s="2" t="inlineStr">
        <is>
          <t>Nortel Meridian M3904 Professional Digital phone</t>
        </is>
      </c>
      <c r="C2347" s="6" t="n">
        <v>246.384</v>
      </c>
      <c r="D2347" s="6" t="n">
        <v>27.7182</v>
      </c>
    </row>
    <row r="2348">
      <c r="A2348" s="8" t="n">
        <v>42248</v>
      </c>
      <c r="B2348" s="2" t="inlineStr">
        <is>
          <t>Nu-Dell Executive Frame</t>
        </is>
      </c>
      <c r="C2348" s="6" t="n">
        <v>60.672</v>
      </c>
      <c r="D2348" s="6" t="n">
        <v>12.89279999999999</v>
      </c>
    </row>
    <row r="2349">
      <c r="A2349" s="8" t="n">
        <v>42248</v>
      </c>
      <c r="B2349" s="2" t="inlineStr">
        <is>
          <t>O'Sullivan Living Dimensions 2-Shelf Bookcases</t>
        </is>
      </c>
      <c r="C2349" s="6" t="n">
        <v>362.94</v>
      </c>
      <c r="D2349" s="6" t="n">
        <v>36.29399999999998</v>
      </c>
    </row>
    <row r="2350">
      <c r="A2350" s="8" t="n">
        <v>42248</v>
      </c>
      <c r="B2350" s="2" t="inlineStr">
        <is>
          <t>O'Sullivan Living Dimensions 5-Shelf Bookcases</t>
        </is>
      </c>
      <c r="C2350" s="6" t="n">
        <v>300.5328</v>
      </c>
      <c r="D2350" s="6" t="n">
        <v>-97.2312</v>
      </c>
    </row>
    <row r="2351">
      <c r="A2351" s="8" t="n">
        <v>42248</v>
      </c>
      <c r="B2351" s="2" t="inlineStr">
        <is>
          <t>OIC Binder Clips</t>
        </is>
      </c>
      <c r="C2351" s="6" t="n">
        <v>7.16</v>
      </c>
      <c r="D2351" s="6" t="n">
        <v>3.58</v>
      </c>
    </row>
    <row r="2352">
      <c r="A2352" s="8" t="n">
        <v>42248</v>
      </c>
      <c r="B2352" s="2" t="inlineStr">
        <is>
          <t>OIC Thumb-Tacks</t>
        </is>
      </c>
      <c r="C2352" s="6" t="n">
        <v>5.7</v>
      </c>
      <c r="D2352" s="6" t="n">
        <v>2.679</v>
      </c>
    </row>
    <row r="2353">
      <c r="A2353" s="8" t="n">
        <v>42248</v>
      </c>
      <c r="B2353" s="2" t="inlineStr">
        <is>
          <t>Office Star - Mid Back Dual function Ergonomic High Back Chair with 2-Way Adjustable Arms</t>
        </is>
      </c>
      <c r="C2353" s="6" t="n">
        <v>579.528</v>
      </c>
      <c r="D2353" s="6" t="n">
        <v>83.70960000000002</v>
      </c>
    </row>
    <row r="2354">
      <c r="A2354" s="8" t="n">
        <v>42248</v>
      </c>
      <c r="B2354" s="2" t="inlineStr">
        <is>
          <t>Ooma Telo VoIP Home Phone System</t>
        </is>
      </c>
      <c r="C2354" s="6" t="n">
        <v>629.95</v>
      </c>
      <c r="D2354" s="6" t="n">
        <v>157.4875000000001</v>
      </c>
    </row>
    <row r="2355">
      <c r="A2355" s="8" t="n">
        <v>42248</v>
      </c>
      <c r="B2355" s="2" t="inlineStr">
        <is>
          <t>Padded Folding Chairs, Black, 4/Carton</t>
        </is>
      </c>
      <c r="C2355" s="6" t="n">
        <v>502.076</v>
      </c>
      <c r="D2355" s="6" t="n">
        <v>35.63120000000001</v>
      </c>
    </row>
    <row r="2356">
      <c r="A2356" s="8" t="n">
        <v>42248</v>
      </c>
      <c r="B2356" s="2" t="inlineStr">
        <is>
          <t>Panasonic KX TS3282B Corded phone</t>
        </is>
      </c>
      <c r="C2356" s="6" t="n">
        <v>196.776</v>
      </c>
      <c r="D2356" s="6" t="n">
        <v>14.75820000000002</v>
      </c>
    </row>
    <row r="2357">
      <c r="A2357" s="8" t="n">
        <v>42248</v>
      </c>
      <c r="B2357" s="2" t="inlineStr">
        <is>
          <t>Panasonic KX-TG9541B DECT 6.0 Digital 2-Line Expandable Cordless Phone With Digital Answering System</t>
        </is>
      </c>
      <c r="C2357" s="6" t="n">
        <v>1349.91</v>
      </c>
      <c r="D2357" s="6" t="n">
        <v>661.4559</v>
      </c>
    </row>
    <row r="2358">
      <c r="A2358" s="8" t="n">
        <v>42248</v>
      </c>
      <c r="B2358" s="2" t="inlineStr">
        <is>
          <t>Peel &amp; Seel Envelopes</t>
        </is>
      </c>
      <c r="C2358" s="6" t="n">
        <v>21.728</v>
      </c>
      <c r="D2358" s="6" t="n">
        <v>7.604800000000001</v>
      </c>
    </row>
    <row r="2359">
      <c r="A2359" s="8" t="n">
        <v>42248</v>
      </c>
      <c r="B2359" s="2" t="inlineStr">
        <is>
          <t>Permanent Self-Adhesive File Folder Labels for Typewriters, 1 1/8 x 3 1/2, White</t>
        </is>
      </c>
      <c r="C2359" s="6" t="n">
        <v>55.44</v>
      </c>
      <c r="D2359" s="6" t="n">
        <v>18.018</v>
      </c>
    </row>
    <row r="2360">
      <c r="A2360" s="8" t="n">
        <v>42248</v>
      </c>
      <c r="B2360" s="2" t="inlineStr">
        <is>
          <t>Pizazz Global Quick File</t>
        </is>
      </c>
      <c r="C2360" s="6" t="n">
        <v>14.97</v>
      </c>
      <c r="D2360" s="6" t="n">
        <v>4.191600000000001</v>
      </c>
    </row>
    <row r="2361">
      <c r="A2361" s="8" t="n">
        <v>42248</v>
      </c>
      <c r="B2361" s="2" t="inlineStr">
        <is>
          <t>Plantronics Cordless Phone Headset with In-line Volume - M214C</t>
        </is>
      </c>
      <c r="C2361" s="6" t="n">
        <v>104.85</v>
      </c>
      <c r="D2361" s="6" t="n">
        <v>28.3095</v>
      </c>
    </row>
    <row r="2362">
      <c r="A2362" s="8" t="n">
        <v>42248</v>
      </c>
      <c r="B2362" s="2" t="inlineStr">
        <is>
          <t>Plantronics Single Ear Headset</t>
        </is>
      </c>
      <c r="C2362" s="6" t="n">
        <v>29.925</v>
      </c>
      <c r="D2362" s="6" t="n">
        <v>-21.945</v>
      </c>
    </row>
    <row r="2363">
      <c r="A2363" s="8" t="n">
        <v>42248</v>
      </c>
      <c r="B2363" s="2" t="inlineStr">
        <is>
          <t>Poly String Tie Envelopes</t>
        </is>
      </c>
      <c r="C2363" s="6" t="n">
        <v>3.264</v>
      </c>
      <c r="D2363" s="6" t="n">
        <v>1.1016</v>
      </c>
    </row>
    <row r="2364">
      <c r="A2364" s="8" t="n">
        <v>42248</v>
      </c>
      <c r="B2364" s="2" t="inlineStr">
        <is>
          <t>Polycom CX300 Desktop Phone USB VoIP phone</t>
        </is>
      </c>
      <c r="C2364" s="6" t="n">
        <v>239.984</v>
      </c>
      <c r="D2364" s="6" t="n">
        <v>23.9984</v>
      </c>
    </row>
    <row r="2365">
      <c r="A2365" s="8" t="n">
        <v>42248</v>
      </c>
      <c r="B2365" s="2" t="inlineStr">
        <is>
          <t>Polycom SoundPoint IP 450 VoIP phone</t>
        </is>
      </c>
      <c r="C2365" s="6" t="n">
        <v>135.516</v>
      </c>
      <c r="D2365" s="6" t="n">
        <v>-31.62039999999999</v>
      </c>
    </row>
    <row r="2366">
      <c r="A2366" s="8" t="n">
        <v>42248</v>
      </c>
      <c r="B2366" s="2" t="inlineStr">
        <is>
          <t>Prang Colored Pencils</t>
        </is>
      </c>
      <c r="C2366" s="6" t="n">
        <v>5.88</v>
      </c>
      <c r="D2366" s="6" t="n">
        <v>2.646</v>
      </c>
    </row>
    <row r="2367">
      <c r="A2367" s="8" t="n">
        <v>42248</v>
      </c>
      <c r="B2367" s="2" t="inlineStr">
        <is>
          <t>Premier Elliptical Ring Binder, Black</t>
        </is>
      </c>
      <c r="C2367" s="6" t="n">
        <v>63.924</v>
      </c>
      <c r="D2367" s="6" t="n">
        <v>-46.87759999999999</v>
      </c>
    </row>
    <row r="2368">
      <c r="A2368" s="8" t="n">
        <v>42248</v>
      </c>
      <c r="B2368" s="2" t="inlineStr">
        <is>
          <t>Prestige Round Ring Binders</t>
        </is>
      </c>
      <c r="C2368" s="6" t="n">
        <v>3.648</v>
      </c>
      <c r="D2368" s="6" t="n">
        <v>-6.0192</v>
      </c>
    </row>
    <row r="2369">
      <c r="A2369" s="8" t="n">
        <v>42248</v>
      </c>
      <c r="B2369" s="2" t="inlineStr">
        <is>
          <t>Project Tote Personal File</t>
        </is>
      </c>
      <c r="C2369" s="6" t="n">
        <v>67.34399999999999</v>
      </c>
      <c r="D2369" s="6" t="n">
        <v>7.576199999999993</v>
      </c>
    </row>
    <row r="2370">
      <c r="A2370" s="8" t="n">
        <v>42248</v>
      </c>
      <c r="B2370" s="2" t="inlineStr">
        <is>
          <t>QVS USB Car Charger 2-Port 2.1Amp for iPod/iPhone/iPad/iPad 2/iPad 3</t>
        </is>
      </c>
      <c r="C2370" s="6" t="n">
        <v>11.12</v>
      </c>
      <c r="D2370" s="6" t="n">
        <v>3.475</v>
      </c>
    </row>
    <row r="2371">
      <c r="A2371" s="8" t="n">
        <v>42248</v>
      </c>
      <c r="B2371" s="2" t="inlineStr">
        <is>
          <t>Revere Boxed Rubber Bands by Revere</t>
        </is>
      </c>
      <c r="C2371" s="6" t="n">
        <v>11.718</v>
      </c>
      <c r="D2371" s="6" t="n">
        <v>-1.247400000000001</v>
      </c>
    </row>
    <row r="2372">
      <c r="A2372" s="8" t="n">
        <v>42248</v>
      </c>
      <c r="B2372" s="2" t="inlineStr">
        <is>
          <t>Riverleaf Stik-Withit Designer Note Cubes</t>
        </is>
      </c>
      <c r="C2372" s="6" t="n">
        <v>40.24</v>
      </c>
      <c r="D2372" s="6" t="n">
        <v>13.078</v>
      </c>
    </row>
    <row r="2373">
      <c r="A2373" s="8" t="n">
        <v>42248</v>
      </c>
      <c r="B2373" s="2" t="inlineStr">
        <is>
          <t>Riverside Furniture Oval Coffee Table, Oval End Table, End Table with Drawer</t>
        </is>
      </c>
      <c r="C2373" s="6" t="n">
        <v>200.795</v>
      </c>
      <c r="D2373" s="6" t="n">
        <v>-22.94800000000001</v>
      </c>
    </row>
    <row r="2374">
      <c r="A2374" s="8" t="n">
        <v>42248</v>
      </c>
      <c r="B2374" s="2" t="inlineStr">
        <is>
          <t>Rosewill 107 Normal Keys USB Wired Standard Keyboard</t>
        </is>
      </c>
      <c r="C2374" s="6" t="n">
        <v>64.70399999999999</v>
      </c>
      <c r="D2374" s="6" t="n">
        <v>-4.852800000000002</v>
      </c>
    </row>
    <row r="2375">
      <c r="A2375" s="8" t="n">
        <v>42248</v>
      </c>
      <c r="B2375" s="2" t="inlineStr">
        <is>
          <t>Rush Hierlooms Collection 1" Thick Stackable Bookcases</t>
        </is>
      </c>
      <c r="C2375" s="6" t="n">
        <v>435.999</v>
      </c>
      <c r="D2375" s="6" t="n">
        <v>20.51760000000002</v>
      </c>
    </row>
    <row r="2376">
      <c r="A2376" s="8" t="n">
        <v>42248</v>
      </c>
      <c r="B2376" s="2" t="inlineStr">
        <is>
          <t>SAFCO Arco Folding Chair</t>
        </is>
      </c>
      <c r="C2376" s="6" t="n">
        <v>2706.76</v>
      </c>
      <c r="D2376" s="6" t="n">
        <v>-38.66799999999989</v>
      </c>
    </row>
    <row r="2377">
      <c r="A2377" s="8" t="n">
        <v>42248</v>
      </c>
      <c r="B2377" s="2" t="inlineStr">
        <is>
          <t>SAFCO Commercial Wire Shelving, Black</t>
        </is>
      </c>
      <c r="C2377" s="6" t="n">
        <v>331.536</v>
      </c>
      <c r="D2377" s="6" t="n">
        <v>-82.88400000000001</v>
      </c>
    </row>
    <row r="2378">
      <c r="A2378" s="8" t="n">
        <v>42248</v>
      </c>
      <c r="B2378" s="2" t="inlineStr">
        <is>
          <t>SANFORD Major Accent Highlighters</t>
        </is>
      </c>
      <c r="C2378" s="6" t="n">
        <v>21.24</v>
      </c>
      <c r="D2378" s="6" t="n">
        <v>8.071199999999999</v>
      </c>
    </row>
    <row r="2379">
      <c r="A2379" s="8" t="n">
        <v>42248</v>
      </c>
      <c r="B2379" s="2" t="inlineStr">
        <is>
          <t>SanDisk Cruzer 16 GB USB Flash Drive</t>
        </is>
      </c>
      <c r="C2379" s="6" t="n">
        <v>57.4</v>
      </c>
      <c r="D2379" s="6" t="n">
        <v>10.906</v>
      </c>
    </row>
    <row r="2380">
      <c r="A2380" s="8" t="n">
        <v>42248</v>
      </c>
      <c r="B2380" s="2" t="inlineStr">
        <is>
          <t>SanDisk Cruzer 32 GB USB Flash Drive</t>
        </is>
      </c>
      <c r="C2380" s="6" t="n">
        <v>15.216</v>
      </c>
      <c r="D2380" s="6" t="n">
        <v>2.282400000000001</v>
      </c>
    </row>
    <row r="2381">
      <c r="A2381" s="8" t="n">
        <v>42248</v>
      </c>
      <c r="B2381" s="2" t="inlineStr">
        <is>
          <t>Sanford Liquid Accent Highlighters</t>
        </is>
      </c>
      <c r="C2381" s="6" t="n">
        <v>32.064</v>
      </c>
      <c r="D2381" s="6" t="n">
        <v>6.813600000000001</v>
      </c>
    </row>
    <row r="2382">
      <c r="A2382" s="8" t="n">
        <v>42248</v>
      </c>
      <c r="B2382" s="2" t="inlineStr">
        <is>
          <t>Sanitaire Vibra Groomer IR Commercial Upright Vacuum, Replacement Belts</t>
        </is>
      </c>
      <c r="C2382" s="6" t="n">
        <v>13</v>
      </c>
      <c r="D2382" s="6" t="n">
        <v>1.300000000000001</v>
      </c>
    </row>
    <row r="2383">
      <c r="A2383" s="8" t="n">
        <v>42248</v>
      </c>
      <c r="B2383" s="2" t="inlineStr">
        <is>
          <t>Seth Thomas 14" Day/Date Wall Clock</t>
        </is>
      </c>
      <c r="C2383" s="6" t="n">
        <v>142.4</v>
      </c>
      <c r="D2383" s="6" t="n">
        <v>52.688</v>
      </c>
    </row>
    <row r="2384">
      <c r="A2384" s="8" t="n">
        <v>42248</v>
      </c>
      <c r="B2384" s="2" t="inlineStr">
        <is>
          <t>Seth Thomas 14" Putty-Colored Wall Clock</t>
        </is>
      </c>
      <c r="C2384" s="6" t="n">
        <v>117.36</v>
      </c>
      <c r="D2384" s="6" t="n">
        <v>36.38160000000001</v>
      </c>
    </row>
    <row r="2385">
      <c r="A2385" s="8" t="n">
        <v>42248</v>
      </c>
      <c r="B2385" s="2" t="inlineStr">
        <is>
          <t>Seth Thomas 16" Steel Case Clock</t>
        </is>
      </c>
      <c r="C2385" s="6" t="n">
        <v>103.936</v>
      </c>
      <c r="D2385" s="6" t="n">
        <v>16.8896</v>
      </c>
    </row>
    <row r="2386">
      <c r="A2386" s="8" t="n">
        <v>42248</v>
      </c>
      <c r="B2386" s="2" t="inlineStr">
        <is>
          <t>Seth Thomas 8 1/2" Cubicle Clock</t>
        </is>
      </c>
      <c r="C2386" s="6" t="n">
        <v>40.56</v>
      </c>
      <c r="D2386" s="6" t="n">
        <v>12.9792</v>
      </c>
    </row>
    <row r="2387">
      <c r="A2387" s="8" t="n">
        <v>42248</v>
      </c>
      <c r="B2387" s="2" t="inlineStr">
        <is>
          <t>Snap-A-Way Black Print Carbonless Ruled Speed Letter, Triplicate</t>
        </is>
      </c>
      <c r="C2387" s="6" t="n">
        <v>182.112</v>
      </c>
      <c r="D2387" s="6" t="n">
        <v>61.4628</v>
      </c>
    </row>
    <row r="2388">
      <c r="A2388" s="8" t="n">
        <v>42248</v>
      </c>
      <c r="B2388" s="2" t="inlineStr">
        <is>
          <t>Southworth Parchment Paper &amp; Envelopes</t>
        </is>
      </c>
      <c r="C2388" s="6" t="n">
        <v>20.928</v>
      </c>
      <c r="D2388" s="6" t="n">
        <v>6.801600000000001</v>
      </c>
    </row>
    <row r="2389">
      <c r="A2389" s="8" t="n">
        <v>42248</v>
      </c>
      <c r="B2389" s="2" t="inlineStr">
        <is>
          <t>Space Solutions HD Industrial Steel Shelving.</t>
        </is>
      </c>
      <c r="C2389" s="6" t="n">
        <v>275.928</v>
      </c>
      <c r="D2389" s="6" t="n">
        <v>-58.63470000000001</v>
      </c>
    </row>
    <row r="2390">
      <c r="A2390" s="8" t="n">
        <v>42248</v>
      </c>
      <c r="B2390" s="2" t="inlineStr">
        <is>
          <t>Spigen Samsung Galaxy S5 Case Wallet</t>
        </is>
      </c>
      <c r="C2390" s="6" t="n">
        <v>16.99</v>
      </c>
      <c r="D2390" s="6" t="n">
        <v>4.417400000000001</v>
      </c>
    </row>
    <row r="2391">
      <c r="A2391" s="8" t="n">
        <v>42248</v>
      </c>
      <c r="B2391" s="2" t="inlineStr">
        <is>
          <t>Stacking Trays by OIC</t>
        </is>
      </c>
      <c r="C2391" s="6" t="n">
        <v>9.960000000000001</v>
      </c>
      <c r="D2391" s="6" t="n">
        <v>-6.722999999999999</v>
      </c>
    </row>
    <row r="2392">
      <c r="A2392" s="8" t="n">
        <v>42248</v>
      </c>
      <c r="B2392" s="2" t="inlineStr">
        <is>
          <t>Staple envelope</t>
        </is>
      </c>
      <c r="C2392" s="6" t="n">
        <v>84.02</v>
      </c>
      <c r="D2392" s="6" t="n">
        <v>38.80479999999999</v>
      </c>
    </row>
    <row r="2393">
      <c r="A2393" s="8" t="n">
        <v>42248</v>
      </c>
      <c r="B2393" s="2" t="inlineStr">
        <is>
          <t>Staple holder</t>
        </is>
      </c>
      <c r="C2393" s="6" t="n">
        <v>43.92</v>
      </c>
      <c r="D2393" s="6" t="n">
        <v>11.8584</v>
      </c>
    </row>
    <row r="2394">
      <c r="A2394" s="8" t="n">
        <v>42248</v>
      </c>
      <c r="B2394" s="2" t="inlineStr">
        <is>
          <t>Staple-on labels</t>
        </is>
      </c>
      <c r="C2394" s="6" t="n">
        <v>20.808</v>
      </c>
      <c r="D2394" s="6" t="n">
        <v>7.0227</v>
      </c>
    </row>
    <row r="2395">
      <c r="A2395" s="8" t="n">
        <v>42248</v>
      </c>
      <c r="B2395" s="2" t="inlineStr">
        <is>
          <t>Star Micronics TSP800 TSP847IIU Receipt Printer</t>
        </is>
      </c>
      <c r="C2395" s="6" t="n">
        <v>686.3200000000001</v>
      </c>
      <c r="D2395" s="6" t="n">
        <v>223.054</v>
      </c>
    </row>
    <row r="2396">
      <c r="A2396" s="8" t="n">
        <v>42248</v>
      </c>
      <c r="B2396" s="2" t="inlineStr">
        <is>
          <t>StarTech.com 10/100 VDSL2 Ethernet Extender Kit</t>
        </is>
      </c>
      <c r="C2396" s="6" t="n">
        <v>399.54</v>
      </c>
      <c r="D2396" s="6" t="n">
        <v>-559.356</v>
      </c>
    </row>
    <row r="2397">
      <c r="A2397" s="8" t="n">
        <v>42248</v>
      </c>
      <c r="B2397" s="2" t="inlineStr">
        <is>
          <t>Stockwell Push Pins</t>
        </is>
      </c>
      <c r="C2397" s="6" t="n">
        <v>8.720000000000001</v>
      </c>
      <c r="D2397" s="6" t="n">
        <v>2.8776</v>
      </c>
    </row>
    <row r="2398">
      <c r="A2398" s="8" t="n">
        <v>42248</v>
      </c>
      <c r="B2398" s="2" t="inlineStr">
        <is>
          <t>Telescoping Adjustable Floor Lamp</t>
        </is>
      </c>
      <c r="C2398" s="6" t="n">
        <v>31.984</v>
      </c>
      <c r="D2398" s="6" t="n">
        <v>1.998999999999999</v>
      </c>
    </row>
    <row r="2399">
      <c r="A2399" s="8" t="n">
        <v>42248</v>
      </c>
      <c r="B2399" s="2" t="inlineStr">
        <is>
          <t>Tenex Carpeted, Granite-Look or Clear Contemporary Contour Shape Chair Mats</t>
        </is>
      </c>
      <c r="C2399" s="6" t="n">
        <v>70.70999999999999</v>
      </c>
      <c r="D2399" s="6" t="n">
        <v>4.949699999999993</v>
      </c>
    </row>
    <row r="2400">
      <c r="A2400" s="8" t="n">
        <v>42248</v>
      </c>
      <c r="B2400" s="2" t="inlineStr">
        <is>
          <t>Tennsco 6- and 18-Compartment Lockers</t>
        </is>
      </c>
      <c r="C2400" s="6" t="n">
        <v>1325.85</v>
      </c>
      <c r="D2400" s="6" t="n">
        <v>238.653</v>
      </c>
    </row>
    <row r="2401">
      <c r="A2401" s="8" t="n">
        <v>42248</v>
      </c>
      <c r="B2401" s="2" t="inlineStr">
        <is>
          <t>Tennsco Commercial Shelving</t>
        </is>
      </c>
      <c r="C2401" s="6" t="n">
        <v>40.68</v>
      </c>
      <c r="D2401" s="6" t="n">
        <v>0.4067999999999969</v>
      </c>
    </row>
    <row r="2402">
      <c r="A2402" s="8" t="n">
        <v>42248</v>
      </c>
      <c r="B2402" s="2" t="inlineStr">
        <is>
          <t>Tennsco Single-Tier Lockers</t>
        </is>
      </c>
      <c r="C2402" s="6" t="n">
        <v>1801.632</v>
      </c>
      <c r="D2402" s="6" t="n">
        <v>-337.806</v>
      </c>
    </row>
    <row r="2403">
      <c r="A2403" s="8" t="n">
        <v>42248</v>
      </c>
      <c r="B2403" s="2" t="inlineStr">
        <is>
          <t>Tops Green Bar Computer Printout Paper</t>
        </is>
      </c>
      <c r="C2403" s="6" t="n">
        <v>48.94</v>
      </c>
      <c r="D2403" s="6" t="n">
        <v>24.47</v>
      </c>
    </row>
    <row r="2404">
      <c r="A2404" s="8" t="n">
        <v>42248</v>
      </c>
      <c r="B2404" s="2" t="inlineStr">
        <is>
          <t>Trimflex Flexible Post Binders</t>
        </is>
      </c>
      <c r="C2404" s="6" t="n">
        <v>8.552</v>
      </c>
      <c r="D2404" s="6" t="n">
        <v>-13.6832</v>
      </c>
    </row>
    <row r="2405">
      <c r="A2405" s="8" t="n">
        <v>42248</v>
      </c>
      <c r="B2405" s="2" t="inlineStr">
        <is>
          <t>Tuff Stuff Recycled Round Ring Binders</t>
        </is>
      </c>
      <c r="C2405" s="6" t="n">
        <v>9.640000000000001</v>
      </c>
      <c r="D2405" s="6" t="n">
        <v>4.7236</v>
      </c>
    </row>
    <row r="2406">
      <c r="A2406" s="8" t="n">
        <v>42248</v>
      </c>
      <c r="B2406" s="2" t="inlineStr">
        <is>
          <t>Tyvek Interoffice Envelopes, 9 1/2" x 12 1/2", 100/Box</t>
        </is>
      </c>
      <c r="C2406" s="6" t="n">
        <v>182.94</v>
      </c>
      <c r="D2406" s="6" t="n">
        <v>85.98179999999999</v>
      </c>
    </row>
    <row r="2407">
      <c r="A2407" s="8" t="n">
        <v>42248</v>
      </c>
      <c r="B2407" s="2" t="inlineStr">
        <is>
          <t>Verbatim 25 GB 6x Blu-ray Single Layer Recordable Disc, 3/Pack</t>
        </is>
      </c>
      <c r="C2407" s="6" t="n">
        <v>55.92</v>
      </c>
      <c r="D2407" s="6" t="n">
        <v>16.776</v>
      </c>
    </row>
    <row r="2408">
      <c r="A2408" s="8" t="n">
        <v>42248</v>
      </c>
      <c r="B2408" s="2" t="inlineStr">
        <is>
          <t>Vtech CS6719</t>
        </is>
      </c>
      <c r="C2408" s="6" t="n">
        <v>287.97</v>
      </c>
      <c r="D2408" s="6" t="n">
        <v>80.63159999999999</v>
      </c>
    </row>
    <row r="2409">
      <c r="A2409" s="8" t="n">
        <v>42248</v>
      </c>
      <c r="B2409" s="2" t="inlineStr">
        <is>
          <t>WD My Passport Ultra 2TB Portable External Hard Drive</t>
        </is>
      </c>
      <c r="C2409" s="6" t="n">
        <v>357</v>
      </c>
      <c r="D2409" s="6" t="n">
        <v>57.12</v>
      </c>
    </row>
    <row r="2410">
      <c r="A2410" s="8" t="n">
        <v>42248</v>
      </c>
      <c r="B2410" s="2" t="inlineStr">
        <is>
          <t>WD My Passport Ultra 500GB Portable External Hard Drive</t>
        </is>
      </c>
      <c r="C2410" s="6" t="n">
        <v>118</v>
      </c>
      <c r="D2410" s="6" t="n">
        <v>20.06</v>
      </c>
    </row>
    <row r="2411">
      <c r="A2411" s="8" t="n">
        <v>42248</v>
      </c>
      <c r="B2411" s="2" t="inlineStr">
        <is>
          <t>While You Were Out Pads, 50 per Pad, 4 x 5 1/4, Green Cycle</t>
        </is>
      </c>
      <c r="C2411" s="6" t="n">
        <v>11.352</v>
      </c>
      <c r="D2411" s="6" t="n">
        <v>4.1151</v>
      </c>
    </row>
    <row r="2412">
      <c r="A2412" s="8" t="n">
        <v>42248</v>
      </c>
      <c r="B2412" s="2" t="inlineStr">
        <is>
          <t>White Computer Printout Paper by Universal</t>
        </is>
      </c>
      <c r="C2412" s="6" t="n">
        <v>77.52</v>
      </c>
      <c r="D2412" s="6" t="n">
        <v>37.98479999999999</v>
      </c>
    </row>
    <row r="2413">
      <c r="A2413" s="8" t="n">
        <v>42248</v>
      </c>
      <c r="B2413" s="2" t="inlineStr">
        <is>
          <t>White GlueTop Scratch Pads</t>
        </is>
      </c>
      <c r="C2413" s="6" t="n">
        <v>96.256</v>
      </c>
      <c r="D2413" s="6" t="n">
        <v>31.28319999999999</v>
      </c>
    </row>
    <row r="2414">
      <c r="A2414" s="8" t="n">
        <v>42248</v>
      </c>
      <c r="B2414" s="2" t="inlineStr">
        <is>
          <t>Wilson Jones Hanging Recycled Pressboard Data Binders</t>
        </is>
      </c>
      <c r="C2414" s="6" t="n">
        <v>23.744</v>
      </c>
      <c r="D2414" s="6" t="n">
        <v>8.3104</v>
      </c>
    </row>
    <row r="2415">
      <c r="A2415" s="8" t="n">
        <v>42248</v>
      </c>
      <c r="B2415" s="2" t="inlineStr">
        <is>
          <t>Wilson Jones Impact Binders</t>
        </is>
      </c>
      <c r="C2415" s="6" t="n">
        <v>5.18</v>
      </c>
      <c r="D2415" s="6" t="n">
        <v>-8.029</v>
      </c>
    </row>
    <row r="2416">
      <c r="A2416" s="8" t="n">
        <v>42248</v>
      </c>
      <c r="B2416" s="2" t="inlineStr">
        <is>
          <t>Wilson Jones Suede Grain Vinyl Binders</t>
        </is>
      </c>
      <c r="C2416" s="6" t="n">
        <v>11.12</v>
      </c>
      <c r="D2416" s="6" t="n">
        <v>5.4488</v>
      </c>
    </row>
    <row r="2417">
      <c r="A2417" s="8" t="n">
        <v>42248</v>
      </c>
      <c r="B2417" s="2" t="inlineStr">
        <is>
          <t>Wirebound Four 2-3/4 x 5 Forms per Page, 400 Sets per Book</t>
        </is>
      </c>
      <c r="C2417" s="6" t="n">
        <v>19.35</v>
      </c>
      <c r="D2417" s="6" t="n">
        <v>9.481500000000002</v>
      </c>
    </row>
    <row r="2418">
      <c r="A2418" s="8" t="n">
        <v>42248</v>
      </c>
      <c r="B2418" s="2" t="inlineStr">
        <is>
          <t>Wirebound Message Book, 4 per Page</t>
        </is>
      </c>
      <c r="C2418" s="6" t="n">
        <v>21.72</v>
      </c>
      <c r="D2418" s="6" t="n">
        <v>10.6428</v>
      </c>
    </row>
    <row r="2419">
      <c r="A2419" s="8" t="n">
        <v>42248</v>
      </c>
      <c r="B2419" s="2" t="inlineStr">
        <is>
          <t>Xerox 1900</t>
        </is>
      </c>
      <c r="C2419" s="6" t="n">
        <v>15.408</v>
      </c>
      <c r="D2419" s="6" t="n">
        <v>5.992</v>
      </c>
    </row>
    <row r="2420">
      <c r="A2420" s="8" t="n">
        <v>42248</v>
      </c>
      <c r="B2420" s="2" t="inlineStr">
        <is>
          <t>Xerox 1913</t>
        </is>
      </c>
      <c r="C2420" s="6" t="n">
        <v>166.44</v>
      </c>
      <c r="D2420" s="6" t="n">
        <v>79.8912</v>
      </c>
    </row>
    <row r="2421">
      <c r="A2421" s="8" t="n">
        <v>42248</v>
      </c>
      <c r="B2421" s="2" t="inlineStr">
        <is>
          <t>Xerox 1919</t>
        </is>
      </c>
      <c r="C2421" s="6" t="n">
        <v>81.98</v>
      </c>
      <c r="D2421" s="6" t="n">
        <v>40.1702</v>
      </c>
    </row>
    <row r="2422">
      <c r="A2422" s="8" t="n">
        <v>42248</v>
      </c>
      <c r="B2422" s="2" t="inlineStr">
        <is>
          <t>Xerox 1924</t>
        </is>
      </c>
      <c r="C2422" s="6" t="n">
        <v>4.624</v>
      </c>
      <c r="D2422" s="6" t="n">
        <v>1.6762</v>
      </c>
    </row>
    <row r="2423">
      <c r="A2423" s="8" t="n">
        <v>42248</v>
      </c>
      <c r="B2423" s="2" t="inlineStr">
        <is>
          <t>Xerox 1942</t>
        </is>
      </c>
      <c r="C2423" s="6" t="n">
        <v>48.94</v>
      </c>
      <c r="D2423" s="6" t="n">
        <v>24.47</v>
      </c>
    </row>
    <row r="2424">
      <c r="A2424" s="8" t="n">
        <v>42248</v>
      </c>
      <c r="B2424" s="2" t="inlineStr">
        <is>
          <t>Xerox 195</t>
        </is>
      </c>
      <c r="C2424" s="6" t="n">
        <v>10.688</v>
      </c>
      <c r="D2424" s="6" t="n">
        <v>3.7408</v>
      </c>
    </row>
    <row r="2425">
      <c r="A2425" s="8" t="n">
        <v>42248</v>
      </c>
      <c r="B2425" s="2" t="inlineStr">
        <is>
          <t>Xerox 1954</t>
        </is>
      </c>
      <c r="C2425" s="6" t="n">
        <v>33.792</v>
      </c>
      <c r="D2425" s="6" t="n">
        <v>10.56</v>
      </c>
    </row>
    <row r="2426">
      <c r="A2426" s="8" t="n">
        <v>42248</v>
      </c>
      <c r="B2426" s="2" t="inlineStr">
        <is>
          <t>Xerox 1960</t>
        </is>
      </c>
      <c r="C2426" s="6" t="n">
        <v>148.704</v>
      </c>
      <c r="D2426" s="6" t="n">
        <v>46.47000000000001</v>
      </c>
    </row>
    <row r="2427">
      <c r="A2427" s="8" t="n">
        <v>42248</v>
      </c>
      <c r="B2427" s="2" t="inlineStr">
        <is>
          <t>Xerox 1971</t>
        </is>
      </c>
      <c r="C2427" s="6" t="n">
        <v>38.52</v>
      </c>
      <c r="D2427" s="6" t="n">
        <v>17.334</v>
      </c>
    </row>
    <row r="2428">
      <c r="A2428" s="8" t="n">
        <v>42248</v>
      </c>
      <c r="B2428" s="2" t="inlineStr">
        <is>
          <t>Xerox 198</t>
        </is>
      </c>
      <c r="C2428" s="6" t="n">
        <v>44.82</v>
      </c>
      <c r="D2428" s="6" t="n">
        <v>21.0654</v>
      </c>
    </row>
    <row r="2429">
      <c r="A2429" s="8" t="n">
        <v>42248</v>
      </c>
      <c r="B2429" s="2" t="inlineStr">
        <is>
          <t>Xerox 1985</t>
        </is>
      </c>
      <c r="C2429" s="6" t="n">
        <v>15.552</v>
      </c>
      <c r="D2429" s="6" t="n">
        <v>5.443199999999999</v>
      </c>
    </row>
    <row r="2430">
      <c r="A2430" s="8" t="n">
        <v>42248</v>
      </c>
      <c r="B2430" s="2" t="inlineStr">
        <is>
          <t>Xerox 2000</t>
        </is>
      </c>
      <c r="C2430" s="6" t="n">
        <v>12.96</v>
      </c>
      <c r="D2430" s="6" t="n">
        <v>6.2208</v>
      </c>
    </row>
    <row r="2431">
      <c r="A2431" s="8" t="n">
        <v>42248</v>
      </c>
      <c r="B2431" s="2" t="inlineStr">
        <is>
          <t>Xerox 210</t>
        </is>
      </c>
      <c r="C2431" s="6" t="n">
        <v>15.552</v>
      </c>
      <c r="D2431" s="6" t="n">
        <v>5.443199999999999</v>
      </c>
    </row>
    <row r="2432">
      <c r="A2432" s="8" t="n">
        <v>42248</v>
      </c>
      <c r="B2432" s="2" t="inlineStr">
        <is>
          <t>Xerox 216</t>
        </is>
      </c>
      <c r="C2432" s="6" t="n">
        <v>31.104</v>
      </c>
      <c r="D2432" s="6" t="n">
        <v>10.8864</v>
      </c>
    </row>
    <row r="2433">
      <c r="A2433" s="8" t="n">
        <v>42248</v>
      </c>
      <c r="B2433" s="2" t="inlineStr">
        <is>
          <t>Xerox 217</t>
        </is>
      </c>
      <c r="C2433" s="6" t="n">
        <v>67.392</v>
      </c>
      <c r="D2433" s="6" t="n">
        <v>30.3264</v>
      </c>
    </row>
    <row r="2434">
      <c r="A2434" s="8" t="n">
        <v>42248</v>
      </c>
      <c r="B2434" s="2" t="inlineStr">
        <is>
          <t>Xerox 220</t>
        </is>
      </c>
      <c r="C2434" s="6" t="n">
        <v>10.368</v>
      </c>
      <c r="D2434" s="6" t="n">
        <v>3.6288</v>
      </c>
    </row>
    <row r="2435">
      <c r="A2435" s="8" t="n">
        <v>42248</v>
      </c>
      <c r="B2435" s="2" t="inlineStr">
        <is>
          <t>Xerox 223</t>
        </is>
      </c>
      <c r="C2435" s="6" t="n">
        <v>6.48</v>
      </c>
      <c r="D2435" s="6" t="n">
        <v>3.1104</v>
      </c>
    </row>
    <row r="2436">
      <c r="A2436" s="8" t="n">
        <v>42248</v>
      </c>
      <c r="B2436" s="2" t="inlineStr">
        <is>
          <t>Xerox 224</t>
        </is>
      </c>
      <c r="C2436" s="6" t="n">
        <v>6.48</v>
      </c>
      <c r="D2436" s="6" t="n">
        <v>3.1104</v>
      </c>
    </row>
    <row r="2437">
      <c r="A2437" s="8" t="n">
        <v>42248</v>
      </c>
      <c r="B2437" s="2" t="inlineStr">
        <is>
          <t>Xerox WorkCentre 6505DN Laser Multifunction Printer</t>
        </is>
      </c>
      <c r="C2437" s="6" t="n">
        <v>2519.958</v>
      </c>
      <c r="D2437" s="6" t="n">
        <v>-251.9957999999997</v>
      </c>
    </row>
    <row r="2438">
      <c r="A2438" s="8" t="n">
        <v>42248</v>
      </c>
      <c r="B2438" s="2" t="inlineStr">
        <is>
          <t>invisibleSHIELD by ZAGG Smudge-Free Screen Protector</t>
        </is>
      </c>
      <c r="C2438" s="6" t="n">
        <v>32.382</v>
      </c>
      <c r="D2438" s="6" t="n">
        <v>4.317599999999999</v>
      </c>
    </row>
    <row r="2439">
      <c r="A2439" s="8" t="n">
        <v>42248</v>
      </c>
      <c r="B2439" s="2" t="inlineStr">
        <is>
          <t>netTALK DUO VoIP Telephone Service</t>
        </is>
      </c>
      <c r="C2439" s="6" t="n">
        <v>83.98399999999999</v>
      </c>
      <c r="D2439" s="6" t="n">
        <v>31.49399999999999</v>
      </c>
    </row>
    <row r="2440">
      <c r="A2440" s="8" t="n">
        <v>42278</v>
      </c>
      <c r="B2440" s="2" t="inlineStr">
        <is>
          <t>#10- 4 1/8" x 9 1/2" Security-Tint Envelopes</t>
        </is>
      </c>
      <c r="C2440" s="6" t="n">
        <v>22.92</v>
      </c>
      <c r="D2440" s="6" t="n">
        <v>11.2308</v>
      </c>
    </row>
    <row r="2441">
      <c r="A2441" s="8" t="n">
        <v>42278</v>
      </c>
      <c r="B2441" s="2" t="inlineStr">
        <is>
          <t>24 Capacity Maxi Data Binder Racks, Pearl</t>
        </is>
      </c>
      <c r="C2441" s="6" t="n">
        <v>505.32</v>
      </c>
      <c r="D2441" s="6" t="n">
        <v>31.58249999999998</v>
      </c>
    </row>
    <row r="2442">
      <c r="A2442" s="8" t="n">
        <v>42278</v>
      </c>
      <c r="B2442" s="2" t="inlineStr">
        <is>
          <t>Accohide Poly Flexible Ring Binders</t>
        </is>
      </c>
      <c r="C2442" s="6" t="n">
        <v>2.992</v>
      </c>
      <c r="D2442" s="6" t="n">
        <v>1.122</v>
      </c>
    </row>
    <row r="2443">
      <c r="A2443" s="8" t="n">
        <v>42278</v>
      </c>
      <c r="B2443" s="2" t="inlineStr">
        <is>
          <t>Acme Hot Forged Carbon Steel Scissors with Nickel-Plated Handles, 3 7/8" Cut, 8"L</t>
        </is>
      </c>
      <c r="C2443" s="6" t="n">
        <v>22.24</v>
      </c>
      <c r="D2443" s="6" t="n">
        <v>2.501999999999999</v>
      </c>
    </row>
    <row r="2444">
      <c r="A2444" s="8" t="n">
        <v>42278</v>
      </c>
      <c r="B2444" s="2" t="inlineStr">
        <is>
          <t>Adams "While You Were Out" Message Pads</t>
        </is>
      </c>
      <c r="C2444" s="6" t="n">
        <v>10.048</v>
      </c>
      <c r="D2444" s="6" t="n">
        <v>3.140000000000001</v>
      </c>
    </row>
    <row r="2445">
      <c r="A2445" s="8" t="n">
        <v>42278</v>
      </c>
      <c r="B2445" s="2" t="inlineStr">
        <is>
          <t>Adams Telephone Message Book W/Dividers/Space For Phone Numbers, 5 1/4"X8 1/2", 300/Messages</t>
        </is>
      </c>
      <c r="C2445" s="6" t="n">
        <v>9.407999999999999</v>
      </c>
      <c r="D2445" s="6" t="n">
        <v>3.4104</v>
      </c>
    </row>
    <row r="2446">
      <c r="A2446" s="8" t="n">
        <v>42278</v>
      </c>
      <c r="B2446" s="2" t="inlineStr">
        <is>
          <t>Advantus Map Pennant Flags and Round Head Tacks</t>
        </is>
      </c>
      <c r="C2446" s="6" t="n">
        <v>11.85</v>
      </c>
      <c r="D2446" s="6" t="n">
        <v>3.792</v>
      </c>
    </row>
    <row r="2447">
      <c r="A2447" s="8" t="n">
        <v>42278</v>
      </c>
      <c r="B2447" s="2" t="inlineStr">
        <is>
          <t>Advantus Rolling Drawer Organizers</t>
        </is>
      </c>
      <c r="C2447" s="6" t="n">
        <v>61.568</v>
      </c>
      <c r="D2447" s="6" t="n">
        <v>4.61760000000001</v>
      </c>
    </row>
    <row r="2448">
      <c r="A2448" s="8" t="n">
        <v>42278</v>
      </c>
      <c r="B2448" s="2" t="inlineStr">
        <is>
          <t>Airmail Envelopes</t>
        </is>
      </c>
      <c r="C2448" s="6" t="n">
        <v>201.432</v>
      </c>
      <c r="D2448" s="6" t="n">
        <v>67.98329999999999</v>
      </c>
    </row>
    <row r="2449">
      <c r="A2449" s="8" t="n">
        <v>42278</v>
      </c>
      <c r="B2449" s="2" t="inlineStr">
        <is>
          <t>Apple iPhone 5S</t>
        </is>
      </c>
      <c r="C2449" s="6" t="n">
        <v>2735.952</v>
      </c>
      <c r="D2449" s="6" t="n">
        <v>341.9940000000001</v>
      </c>
    </row>
    <row r="2450">
      <c r="A2450" s="8" t="n">
        <v>42278</v>
      </c>
      <c r="B2450" s="2" t="inlineStr">
        <is>
          <t>Avaya IP Phone 1140E VoIP phone</t>
        </is>
      </c>
      <c r="C2450" s="6" t="n">
        <v>1394.95</v>
      </c>
      <c r="D2450" s="6" t="n">
        <v>362.6870000000001</v>
      </c>
    </row>
    <row r="2451">
      <c r="A2451" s="8" t="n">
        <v>42278</v>
      </c>
      <c r="B2451" s="2" t="inlineStr">
        <is>
          <t>Avery 4027 File Folder Labels for Dot Matrix Printers, 5000 Labels per Box, White</t>
        </is>
      </c>
      <c r="C2451" s="6" t="n">
        <v>24.424</v>
      </c>
      <c r="D2451" s="6" t="n">
        <v>7.937799999999999</v>
      </c>
    </row>
    <row r="2452">
      <c r="A2452" s="8" t="n">
        <v>42278</v>
      </c>
      <c r="B2452" s="2" t="inlineStr">
        <is>
          <t>Avery 480</t>
        </is>
      </c>
      <c r="C2452" s="6" t="n">
        <v>18.75</v>
      </c>
      <c r="D2452" s="6" t="n">
        <v>9</v>
      </c>
    </row>
    <row r="2453">
      <c r="A2453" s="8" t="n">
        <v>42278</v>
      </c>
      <c r="B2453" s="2" t="inlineStr">
        <is>
          <t>Avery 512</t>
        </is>
      </c>
      <c r="C2453" s="6" t="n">
        <v>14.45</v>
      </c>
      <c r="D2453" s="6" t="n">
        <v>6.7915</v>
      </c>
    </row>
    <row r="2454">
      <c r="A2454" s="8" t="n">
        <v>42278</v>
      </c>
      <c r="B2454" s="2" t="inlineStr">
        <is>
          <t>Avery 519</t>
        </is>
      </c>
      <c r="C2454" s="6" t="n">
        <v>29.24</v>
      </c>
      <c r="D2454" s="6" t="n">
        <v>13.7428</v>
      </c>
    </row>
    <row r="2455">
      <c r="A2455" s="8" t="n">
        <v>42278</v>
      </c>
      <c r="B2455" s="2" t="inlineStr">
        <is>
          <t>Avery Durable Slant Ring Binders With Label Holder</t>
        </is>
      </c>
      <c r="C2455" s="6" t="n">
        <v>20.064</v>
      </c>
      <c r="D2455" s="6" t="n">
        <v>7.022399999999999</v>
      </c>
    </row>
    <row r="2456">
      <c r="A2456" s="8" t="n">
        <v>42278</v>
      </c>
      <c r="B2456" s="2" t="inlineStr">
        <is>
          <t>Avery Framed View Binder, EZD Ring (Locking), Navy, 1 1/2"</t>
        </is>
      </c>
      <c r="C2456" s="6" t="n">
        <v>15.968</v>
      </c>
      <c r="D2456" s="6" t="n">
        <v>5.389200000000001</v>
      </c>
    </row>
    <row r="2457">
      <c r="A2457" s="8" t="n">
        <v>42278</v>
      </c>
      <c r="B2457" s="2" t="inlineStr">
        <is>
          <t>Avery Hidden Tab Dividers for Binding Systems</t>
        </is>
      </c>
      <c r="C2457" s="6" t="n">
        <v>1.788</v>
      </c>
      <c r="D2457" s="6" t="n">
        <v>-3.0396</v>
      </c>
    </row>
    <row r="2458">
      <c r="A2458" s="8" t="n">
        <v>42278</v>
      </c>
      <c r="B2458" s="2" t="inlineStr">
        <is>
          <t>Avery Metallic Poly Binders</t>
        </is>
      </c>
      <c r="C2458" s="6" t="n">
        <v>22.92</v>
      </c>
      <c r="D2458" s="6" t="n">
        <v>11.0016</v>
      </c>
    </row>
    <row r="2459">
      <c r="A2459" s="8" t="n">
        <v>42278</v>
      </c>
      <c r="B2459" s="2" t="inlineStr">
        <is>
          <t>Avery Non-Stick Binders</t>
        </is>
      </c>
      <c r="C2459" s="6" t="n">
        <v>8.082000000000001</v>
      </c>
      <c r="D2459" s="6" t="n">
        <v>0.6735000000000002</v>
      </c>
    </row>
    <row r="2460">
      <c r="A2460" s="8" t="n">
        <v>42278</v>
      </c>
      <c r="B2460" s="2" t="inlineStr">
        <is>
          <t>Avery Non-Stick Heavy Duty View Round Locking Ring Binders</t>
        </is>
      </c>
      <c r="C2460" s="6" t="n">
        <v>14.352</v>
      </c>
      <c r="D2460" s="6" t="n">
        <v>5.023199999999999</v>
      </c>
    </row>
    <row r="2461">
      <c r="A2461" s="8" t="n">
        <v>42278</v>
      </c>
      <c r="B2461" s="2" t="inlineStr">
        <is>
          <t>Avery Premier Heavy-Duty Binder with Round Locking Rings</t>
        </is>
      </c>
      <c r="C2461" s="6" t="n">
        <v>34.272</v>
      </c>
      <c r="D2461" s="6" t="n">
        <v>11.1384</v>
      </c>
    </row>
    <row r="2462">
      <c r="A2462" s="8" t="n">
        <v>42278</v>
      </c>
      <c r="B2462" s="2" t="inlineStr">
        <is>
          <t>Belkin F5C206VTEL 6 Outlet Surge</t>
        </is>
      </c>
      <c r="C2462" s="6" t="n">
        <v>91.92</v>
      </c>
      <c r="D2462" s="6" t="n">
        <v>11.48999999999999</v>
      </c>
    </row>
    <row r="2463">
      <c r="A2463" s="8" t="n">
        <v>42278</v>
      </c>
      <c r="B2463" s="2" t="inlineStr">
        <is>
          <t>Belkin F9G930V10-GRY 9 Outlet Surge</t>
        </is>
      </c>
      <c r="C2463" s="6" t="n">
        <v>213.92</v>
      </c>
      <c r="D2463" s="6" t="n">
        <v>62.0368</v>
      </c>
    </row>
    <row r="2464">
      <c r="A2464" s="8" t="n">
        <v>42278</v>
      </c>
      <c r="B2464" s="2" t="inlineStr">
        <is>
          <t>Bevis Round Bullnose 29" High Table Top</t>
        </is>
      </c>
      <c r="C2464" s="6" t="n">
        <v>1298.55</v>
      </c>
      <c r="D2464" s="6" t="n">
        <v>311.652</v>
      </c>
    </row>
    <row r="2465">
      <c r="A2465" s="8" t="n">
        <v>42278</v>
      </c>
      <c r="B2465" s="2" t="inlineStr">
        <is>
          <t>Bevis Round Conference Room Tables and Bases</t>
        </is>
      </c>
      <c r="C2465" s="6" t="n">
        <v>143.432</v>
      </c>
      <c r="D2465" s="6" t="n">
        <v>3.585799999999978</v>
      </c>
    </row>
    <row r="2466">
      <c r="A2466" s="8" t="n">
        <v>42278</v>
      </c>
      <c r="B2466" s="2" t="inlineStr">
        <is>
          <t>Bose SoundLink Bluetooth Speaker</t>
        </is>
      </c>
      <c r="C2466" s="6" t="n">
        <v>318.4</v>
      </c>
      <c r="D2466" s="6" t="n">
        <v>107.46</v>
      </c>
    </row>
    <row r="2467">
      <c r="A2467" s="8" t="n">
        <v>42278</v>
      </c>
      <c r="B2467" s="2" t="inlineStr">
        <is>
          <t>Boston Heavy-Duty Trimline Electric Pencil Sharpeners</t>
        </is>
      </c>
      <c r="C2467" s="6" t="n">
        <v>144.6</v>
      </c>
      <c r="D2467" s="6" t="n">
        <v>41.934</v>
      </c>
    </row>
    <row r="2468">
      <c r="A2468" s="8" t="n">
        <v>42278</v>
      </c>
      <c r="B2468" s="2" t="inlineStr">
        <is>
          <t>Case Logic 2.4GHz Wireless Keyboard</t>
        </is>
      </c>
      <c r="C2468" s="6" t="n">
        <v>119.976</v>
      </c>
      <c r="D2468" s="6" t="n">
        <v>-17.99639999999999</v>
      </c>
    </row>
    <row r="2469">
      <c r="A2469" s="8" t="n">
        <v>42278</v>
      </c>
      <c r="B2469" s="2" t="inlineStr">
        <is>
          <t>Chromcraft Bull-Nose Wood 48" x 96" Rectangular Conference Tables</t>
        </is>
      </c>
      <c r="C2469" s="6" t="n">
        <v>385.686</v>
      </c>
      <c r="D2469" s="6" t="n">
        <v>-60.6078</v>
      </c>
    </row>
    <row r="2470">
      <c r="A2470" s="8" t="n">
        <v>42278</v>
      </c>
      <c r="B2470" s="2" t="inlineStr">
        <is>
          <t>Cisco 8x8 Inc. 6753i IP Business Phone System</t>
        </is>
      </c>
      <c r="C2470" s="6" t="n">
        <v>755.944</v>
      </c>
      <c r="D2470" s="6" t="n">
        <v>66.14509999999996</v>
      </c>
    </row>
    <row r="2471">
      <c r="A2471" s="8" t="n">
        <v>42278</v>
      </c>
      <c r="B2471" s="2" t="inlineStr">
        <is>
          <t>Colored Push Pins</t>
        </is>
      </c>
      <c r="C2471" s="6" t="n">
        <v>4.344</v>
      </c>
      <c r="D2471" s="6" t="n">
        <v>0.8688000000000002</v>
      </c>
    </row>
    <row r="2472">
      <c r="A2472" s="8" t="n">
        <v>42278</v>
      </c>
      <c r="B2472" s="2" t="inlineStr">
        <is>
          <t>Computer Printout Index Tabs</t>
        </is>
      </c>
      <c r="C2472" s="6" t="n">
        <v>1.344</v>
      </c>
      <c r="D2472" s="6" t="n">
        <v>0.4703999999999999</v>
      </c>
    </row>
    <row r="2473">
      <c r="A2473" s="8" t="n">
        <v>42278</v>
      </c>
      <c r="B2473" s="2" t="inlineStr">
        <is>
          <t>Contico 72"H Heavy-Duty Storage System</t>
        </is>
      </c>
      <c r="C2473" s="6" t="n">
        <v>98.352</v>
      </c>
      <c r="D2473" s="6" t="n">
        <v>-24.58799999999999</v>
      </c>
    </row>
    <row r="2474">
      <c r="A2474" s="8" t="n">
        <v>42278</v>
      </c>
      <c r="B2474" s="2" t="inlineStr">
        <is>
          <t>Convenience Packs of Business Envelopes</t>
        </is>
      </c>
      <c r="C2474" s="6" t="n">
        <v>14.48</v>
      </c>
      <c r="D2474" s="6" t="n">
        <v>4.887</v>
      </c>
    </row>
    <row r="2475">
      <c r="A2475" s="8" t="n">
        <v>42278</v>
      </c>
      <c r="B2475" s="2" t="inlineStr">
        <is>
          <t>DAX Cubicle Frames - 8x10</t>
        </is>
      </c>
      <c r="C2475" s="6" t="n">
        <v>63.47</v>
      </c>
      <c r="D2475" s="6" t="n">
        <v>19.041</v>
      </c>
    </row>
    <row r="2476">
      <c r="A2476" s="8" t="n">
        <v>42278</v>
      </c>
      <c r="B2476" s="2" t="inlineStr">
        <is>
          <t>DAX Natural Wood-Tone Poster Frame</t>
        </is>
      </c>
      <c r="C2476" s="6" t="n">
        <v>31.776</v>
      </c>
      <c r="D2476" s="6" t="n">
        <v>-19.0656</v>
      </c>
    </row>
    <row r="2477">
      <c r="A2477" s="8" t="n">
        <v>42278</v>
      </c>
      <c r="B2477" s="2" t="inlineStr">
        <is>
          <t>DIXON Oriole Pencils</t>
        </is>
      </c>
      <c r="C2477" s="6" t="n">
        <v>6.192</v>
      </c>
      <c r="D2477" s="6" t="n">
        <v>0.4644000000000004</v>
      </c>
    </row>
    <row r="2478">
      <c r="A2478" s="8" t="n">
        <v>42278</v>
      </c>
      <c r="B2478" s="2" t="inlineStr">
        <is>
          <t>Digium D40 VoIP phone</t>
        </is>
      </c>
      <c r="C2478" s="6" t="n">
        <v>257.98</v>
      </c>
      <c r="D2478" s="6" t="n">
        <v>74.81420000000003</v>
      </c>
    </row>
    <row r="2479">
      <c r="A2479" s="8" t="n">
        <v>42278</v>
      </c>
      <c r="B2479" s="2" t="inlineStr">
        <is>
          <t>Dixon Ticonderoga Core-Lock Colored Pencils, 48-Color Set</t>
        </is>
      </c>
      <c r="C2479" s="6" t="n">
        <v>255.85</v>
      </c>
      <c r="D2479" s="6" t="n">
        <v>112.574</v>
      </c>
    </row>
    <row r="2480">
      <c r="A2480" s="8" t="n">
        <v>42278</v>
      </c>
      <c r="B2480" s="2" t="inlineStr">
        <is>
          <t>Easy-staple paper</t>
        </is>
      </c>
      <c r="C2480" s="6" t="n">
        <v>11.952</v>
      </c>
      <c r="D2480" s="6" t="n">
        <v>4.0338</v>
      </c>
    </row>
    <row r="2481">
      <c r="A2481" s="8" t="n">
        <v>42278</v>
      </c>
      <c r="B2481" s="2" t="inlineStr">
        <is>
          <t>Eaton Premium Continuous-Feed Paper, 25% Cotton, Letter Size, White, 1000 Shts/Box</t>
        </is>
      </c>
      <c r="C2481" s="6" t="n">
        <v>88.768</v>
      </c>
      <c r="D2481" s="6" t="n">
        <v>31.0688</v>
      </c>
    </row>
    <row r="2482">
      <c r="A2482" s="8" t="n">
        <v>42278</v>
      </c>
      <c r="B2482" s="2" t="inlineStr">
        <is>
          <t>Eldon Base for stackable storage shelf, platinum</t>
        </is>
      </c>
      <c r="C2482" s="6" t="n">
        <v>381.612</v>
      </c>
      <c r="D2482" s="6" t="n">
        <v>-25.31100000000001</v>
      </c>
    </row>
    <row r="2483">
      <c r="A2483" s="8" t="n">
        <v>42278</v>
      </c>
      <c r="B2483" s="2" t="inlineStr">
        <is>
          <t>Eldon Expressions Wood Desk Accessories, Oak</t>
        </is>
      </c>
      <c r="C2483" s="6" t="n">
        <v>14.76</v>
      </c>
      <c r="D2483" s="6" t="n">
        <v>4.2804</v>
      </c>
    </row>
    <row r="2484">
      <c r="A2484" s="8" t="n">
        <v>42278</v>
      </c>
      <c r="B2484" s="2" t="inlineStr">
        <is>
          <t>Eldon Pizzaz Desk Accessories</t>
        </is>
      </c>
      <c r="C2484" s="6" t="n">
        <v>8.92</v>
      </c>
      <c r="D2484" s="6" t="n">
        <v>3.924799999999999</v>
      </c>
    </row>
    <row r="2485">
      <c r="A2485" s="8" t="n">
        <v>42278</v>
      </c>
      <c r="B2485" s="2" t="inlineStr">
        <is>
          <t>Eldon Portable Mobile Manager</t>
        </is>
      </c>
      <c r="C2485" s="6" t="n">
        <v>141.4</v>
      </c>
      <c r="D2485" s="6" t="n">
        <v>38.17800000000001</v>
      </c>
    </row>
    <row r="2486">
      <c r="A2486" s="8" t="n">
        <v>42278</v>
      </c>
      <c r="B2486" s="2" t="inlineStr">
        <is>
          <t>Eldon Wave Desk Accessories</t>
        </is>
      </c>
      <c r="C2486" s="6" t="n">
        <v>17.67</v>
      </c>
      <c r="D2486" s="6" t="n">
        <v>7.774799999999999</v>
      </c>
    </row>
    <row r="2487">
      <c r="A2487" s="8" t="n">
        <v>42278</v>
      </c>
      <c r="B2487" s="2" t="inlineStr">
        <is>
          <t>Executive Impressions 13" Clairmont Wall Clock</t>
        </is>
      </c>
      <c r="C2487" s="6" t="n">
        <v>15.384</v>
      </c>
      <c r="D2487" s="6" t="n">
        <v>4.0383</v>
      </c>
    </row>
    <row r="2488">
      <c r="A2488" s="8" t="n">
        <v>42278</v>
      </c>
      <c r="B2488" s="2" t="inlineStr">
        <is>
          <t>Fellowes Bankers Box Recycled Super Stor/Drawer</t>
        </is>
      </c>
      <c r="C2488" s="6" t="n">
        <v>269.9</v>
      </c>
      <c r="D2488" s="6" t="n">
        <v>16.19399999999999</v>
      </c>
    </row>
    <row r="2489">
      <c r="A2489" s="8" t="n">
        <v>42278</v>
      </c>
      <c r="B2489" s="2" t="inlineStr">
        <is>
          <t>Fellowes High-Stak Drawer Files</t>
        </is>
      </c>
      <c r="C2489" s="6" t="n">
        <v>281.904</v>
      </c>
      <c r="D2489" s="6" t="n">
        <v>10.57139999999998</v>
      </c>
    </row>
    <row r="2490">
      <c r="A2490" s="8" t="n">
        <v>42278</v>
      </c>
      <c r="B2490" s="2" t="inlineStr">
        <is>
          <t>Fellowes Personal Hanging Folder Files, Navy</t>
        </is>
      </c>
      <c r="C2490" s="6" t="n">
        <v>107.44</v>
      </c>
      <c r="D2490" s="6" t="n">
        <v>10.744</v>
      </c>
    </row>
    <row r="2491">
      <c r="A2491" s="8" t="n">
        <v>42278</v>
      </c>
      <c r="B2491" s="2" t="inlineStr">
        <is>
          <t>Fellowes Staxonsteel Drawer Files</t>
        </is>
      </c>
      <c r="C2491" s="6" t="n">
        <v>386.34</v>
      </c>
      <c r="D2491" s="6" t="n">
        <v>54.08759999999995</v>
      </c>
    </row>
    <row r="2492">
      <c r="A2492" s="8" t="n">
        <v>42278</v>
      </c>
      <c r="B2492" s="2" t="inlineStr">
        <is>
          <t>Fellowes Superior 10 Outlet Split Surge Protector</t>
        </is>
      </c>
      <c r="C2492" s="6" t="n">
        <v>121.792</v>
      </c>
      <c r="D2492" s="6" t="n">
        <v>13.7016</v>
      </c>
    </row>
    <row r="2493">
      <c r="A2493" s="8" t="n">
        <v>42278</v>
      </c>
      <c r="B2493" s="2" t="inlineStr">
        <is>
          <t>Fellowes Twister Kit, Gray/Clear, 3/pkg</t>
        </is>
      </c>
      <c r="C2493" s="6" t="n">
        <v>19.296</v>
      </c>
      <c r="D2493" s="6" t="n">
        <v>6.029999999999999</v>
      </c>
    </row>
    <row r="2494">
      <c r="A2494" s="8" t="n">
        <v>42278</v>
      </c>
      <c r="B2494" s="2" t="inlineStr">
        <is>
          <t>Flexible Leather- Look Classic Collection Ring Binder</t>
        </is>
      </c>
      <c r="C2494" s="6" t="n">
        <v>18.94</v>
      </c>
      <c r="D2494" s="6" t="n">
        <v>9.470000000000001</v>
      </c>
    </row>
    <row r="2495">
      <c r="A2495" s="8" t="n">
        <v>42278</v>
      </c>
      <c r="B2495" s="2" t="inlineStr">
        <is>
          <t>G.E. Longer-Life Indoor Recessed Floodlight Bulbs</t>
        </is>
      </c>
      <c r="C2495" s="6" t="n">
        <v>5.312</v>
      </c>
      <c r="D2495" s="6" t="n">
        <v>-1.593599999999999</v>
      </c>
    </row>
    <row r="2496">
      <c r="A2496" s="8" t="n">
        <v>42278</v>
      </c>
      <c r="B2496" s="2" t="inlineStr">
        <is>
          <t>GBC Personal VeloBind Strips</t>
        </is>
      </c>
      <c r="C2496" s="6" t="n">
        <v>11.98</v>
      </c>
      <c r="D2496" s="6" t="n">
        <v>-19.168</v>
      </c>
    </row>
    <row r="2497">
      <c r="A2497" s="8" t="n">
        <v>42278</v>
      </c>
      <c r="B2497" s="2" t="inlineStr">
        <is>
          <t>GBC Recycled Regency Composition Covers</t>
        </is>
      </c>
      <c r="C2497" s="6" t="n">
        <v>95.648</v>
      </c>
      <c r="D2497" s="6" t="n">
        <v>31.0856</v>
      </c>
    </row>
    <row r="2498">
      <c r="A2498" s="8" t="n">
        <v>42278</v>
      </c>
      <c r="B2498" s="2" t="inlineStr">
        <is>
          <t>GBC Recycled VeloBinder Covers</t>
        </is>
      </c>
      <c r="C2498" s="6" t="n">
        <v>34.08</v>
      </c>
      <c r="D2498" s="6" t="n">
        <v>15.6768</v>
      </c>
    </row>
    <row r="2499">
      <c r="A2499" s="8" t="n">
        <v>42278</v>
      </c>
      <c r="B2499" s="2" t="inlineStr">
        <is>
          <t>GBC Standard Recycled Report Covers, Clear Plastic Sheets</t>
        </is>
      </c>
      <c r="C2499" s="6" t="n">
        <v>10.78</v>
      </c>
      <c r="D2499" s="6" t="n">
        <v>-17.248</v>
      </c>
    </row>
    <row r="2500">
      <c r="A2500" s="8" t="n">
        <v>42278</v>
      </c>
      <c r="B2500" s="2" t="inlineStr">
        <is>
          <t>GBC Twin Loop Wire Binding Elements, 9/16" Spine, Black</t>
        </is>
      </c>
      <c r="C2500" s="6" t="n">
        <v>13.698</v>
      </c>
      <c r="D2500" s="6" t="n">
        <v>-9.5886</v>
      </c>
    </row>
    <row r="2501">
      <c r="A2501" s="8" t="n">
        <v>42278</v>
      </c>
      <c r="B2501" s="2" t="inlineStr">
        <is>
          <t>GBC VeloBind Cover Sets</t>
        </is>
      </c>
      <c r="C2501" s="6" t="n">
        <v>49.408</v>
      </c>
      <c r="D2501" s="6" t="n">
        <v>18.528</v>
      </c>
    </row>
    <row r="2502">
      <c r="A2502" s="8" t="n">
        <v>42278</v>
      </c>
      <c r="B2502" s="2" t="inlineStr">
        <is>
          <t>GBC VeloBinder Strips</t>
        </is>
      </c>
      <c r="C2502" s="6" t="n">
        <v>15.36</v>
      </c>
      <c r="D2502" s="6" t="n">
        <v>7.68</v>
      </c>
    </row>
    <row r="2503">
      <c r="A2503" s="8" t="n">
        <v>42278</v>
      </c>
      <c r="B2503" s="2" t="inlineStr">
        <is>
          <t>Global Deluxe Stacking Chair, Gray</t>
        </is>
      </c>
      <c r="C2503" s="6" t="n">
        <v>244.704</v>
      </c>
      <c r="D2503" s="6" t="n">
        <v>27.5292</v>
      </c>
    </row>
    <row r="2504">
      <c r="A2504" s="8" t="n">
        <v>42278</v>
      </c>
      <c r="B2504" s="2" t="inlineStr">
        <is>
          <t>Global Enterprise Series Seating High-Back Swivel/Tilt Chairs</t>
        </is>
      </c>
      <c r="C2504" s="6" t="n">
        <v>433.568</v>
      </c>
      <c r="D2504" s="6" t="n">
        <v>-65.03520000000003</v>
      </c>
    </row>
    <row r="2505">
      <c r="A2505" s="8" t="n">
        <v>42278</v>
      </c>
      <c r="B2505" s="2" t="inlineStr">
        <is>
          <t>Global High-Back Leather Tilter, Burgundy</t>
        </is>
      </c>
      <c r="C2505" s="6" t="n">
        <v>504.259</v>
      </c>
      <c r="D2505" s="6" t="n">
        <v>-43.04650000000004</v>
      </c>
    </row>
    <row r="2506">
      <c r="A2506" s="8" t="n">
        <v>42278</v>
      </c>
      <c r="B2506" s="2" t="inlineStr">
        <is>
          <t>Global Italian Leather Office Chair</t>
        </is>
      </c>
      <c r="C2506" s="6" t="n">
        <v>183.372</v>
      </c>
      <c r="D2506" s="6" t="n">
        <v>-7.858799999999974</v>
      </c>
    </row>
    <row r="2507">
      <c r="A2507" s="8" t="n">
        <v>42278</v>
      </c>
      <c r="B2507" s="2" t="inlineStr">
        <is>
          <t>Global Wood Trimmed Manager's Task Chair, Khaki</t>
        </is>
      </c>
      <c r="C2507" s="6" t="n">
        <v>545.88</v>
      </c>
      <c r="D2507" s="6" t="n">
        <v>70.96440000000001</v>
      </c>
    </row>
    <row r="2508">
      <c r="A2508" s="8" t="n">
        <v>42278</v>
      </c>
      <c r="B2508" s="2" t="inlineStr">
        <is>
          <t>Gould Plastics 18-Pocket Panel Bin, 34w x 5-1/4d x 20-1/2h</t>
        </is>
      </c>
      <c r="C2508" s="6" t="n">
        <v>275.97</v>
      </c>
      <c r="D2508" s="6" t="n">
        <v>11.03880000000004</v>
      </c>
    </row>
    <row r="2509">
      <c r="A2509" s="8" t="n">
        <v>42278</v>
      </c>
      <c r="B2509" s="2" t="inlineStr">
        <is>
          <t>Gould Plastics 9-Pocket Panel Bin, 18-3/8w x 5-1/4d x 20-1/2h, Black</t>
        </is>
      </c>
      <c r="C2509" s="6" t="n">
        <v>211.96</v>
      </c>
      <c r="D2509" s="6" t="n">
        <v>8.478400000000022</v>
      </c>
    </row>
    <row r="2510">
      <c r="A2510" s="8" t="n">
        <v>42278</v>
      </c>
      <c r="B2510" s="2" t="inlineStr">
        <is>
          <t>Hewlett Packard 610 Color Digital Copier / Printer</t>
        </is>
      </c>
      <c r="C2510" s="6" t="n">
        <v>1999.96</v>
      </c>
      <c r="D2510" s="6" t="n">
        <v>624.9875</v>
      </c>
    </row>
    <row r="2511">
      <c r="A2511" s="8" t="n">
        <v>42278</v>
      </c>
      <c r="B2511" s="2" t="inlineStr">
        <is>
          <t>Hewlett-Packard Deskjet F4180 All-in-One Color Ink-jet - Printer / copier / scanner</t>
        </is>
      </c>
      <c r="C2511" s="6" t="n">
        <v>101.994</v>
      </c>
      <c r="D2511" s="6" t="n">
        <v>-71.39580000000001</v>
      </c>
    </row>
    <row r="2512">
      <c r="A2512" s="8" t="n">
        <v>42278</v>
      </c>
      <c r="B2512" s="2" t="inlineStr">
        <is>
          <t>Hon 2111 Invitation Series Straight Table</t>
        </is>
      </c>
      <c r="C2512" s="6" t="n">
        <v>591.3200000000001</v>
      </c>
      <c r="D2512" s="6" t="n">
        <v>112.3507999999999</v>
      </c>
    </row>
    <row r="2513">
      <c r="A2513" s="8" t="n">
        <v>42278</v>
      </c>
      <c r="B2513" s="2" t="inlineStr">
        <is>
          <t>Hon 94000 Series Round Tables</t>
        </is>
      </c>
      <c r="C2513" s="6" t="n">
        <v>1421.664</v>
      </c>
      <c r="D2513" s="6" t="n">
        <v>-734.5264</v>
      </c>
    </row>
    <row r="2514">
      <c r="A2514" s="8" t="n">
        <v>42278</v>
      </c>
      <c r="B2514" s="2" t="inlineStr">
        <is>
          <t>Hon Pagoda Stacking Chairs</t>
        </is>
      </c>
      <c r="C2514" s="6" t="n">
        <v>1604.9</v>
      </c>
      <c r="D2514" s="6" t="n">
        <v>481.47</v>
      </c>
    </row>
    <row r="2515">
      <c r="A2515" s="8" t="n">
        <v>42278</v>
      </c>
      <c r="B2515" s="2" t="inlineStr">
        <is>
          <t>Hon Practical Foundations 30 x 60 Training Table, Light Gray/Charcoal</t>
        </is>
      </c>
      <c r="C2515" s="6" t="n">
        <v>409.59</v>
      </c>
      <c r="D2515" s="6" t="n">
        <v>-122.877</v>
      </c>
    </row>
    <row r="2516">
      <c r="A2516" s="8" t="n">
        <v>42278</v>
      </c>
      <c r="B2516" s="2" t="inlineStr">
        <is>
          <t>Hoover Replacement Belts For Soft Guard &amp; Commercial Ltweight Upright Vacs, 2/Pk</t>
        </is>
      </c>
      <c r="C2516" s="6" t="n">
        <v>3.16</v>
      </c>
      <c r="D2516" s="6" t="n">
        <v>-8.532</v>
      </c>
    </row>
    <row r="2517">
      <c r="A2517" s="8" t="n">
        <v>42278</v>
      </c>
      <c r="B2517" s="2" t="inlineStr">
        <is>
          <t>Hunt Boston Vacuum Mount KS Pencil Sharpener</t>
        </is>
      </c>
      <c r="C2517" s="6" t="n">
        <v>55.984</v>
      </c>
      <c r="D2517" s="6" t="n">
        <v>4.198799999999999</v>
      </c>
    </row>
    <row r="2518">
      <c r="A2518" s="8" t="n">
        <v>42278</v>
      </c>
      <c r="B2518" s="2" t="inlineStr">
        <is>
          <t>Imation USB 2.0 Swivel Flash Drive USB flash drive - 4 GB - Pink</t>
        </is>
      </c>
      <c r="C2518" s="6" t="n">
        <v>9.09</v>
      </c>
      <c r="D2518" s="6" t="n">
        <v>1.9089</v>
      </c>
    </row>
    <row r="2519">
      <c r="A2519" s="8" t="n">
        <v>42278</v>
      </c>
      <c r="B2519" s="2" t="inlineStr">
        <is>
          <t>Iris Project Case</t>
        </is>
      </c>
      <c r="C2519" s="6" t="n">
        <v>31.92</v>
      </c>
      <c r="D2519" s="6" t="n">
        <v>8.299200000000003</v>
      </c>
    </row>
    <row r="2520">
      <c r="A2520" s="8" t="n">
        <v>42278</v>
      </c>
      <c r="B2520" s="2" t="inlineStr">
        <is>
          <t>Kingston Digital DataTraveler 16GB USB 2.0</t>
        </is>
      </c>
      <c r="C2520" s="6" t="n">
        <v>7.16</v>
      </c>
      <c r="D2520" s="6" t="n">
        <v>-0.08950000000000014</v>
      </c>
    </row>
    <row r="2521">
      <c r="A2521" s="8" t="n">
        <v>42278</v>
      </c>
      <c r="B2521" s="2" t="inlineStr">
        <is>
          <t>Lesro Round Back Collection Coffee Table, End Table</t>
        </is>
      </c>
      <c r="C2521" s="6" t="n">
        <v>328.59</v>
      </c>
      <c r="D2521" s="6" t="n">
        <v>-147.8655</v>
      </c>
    </row>
    <row r="2522">
      <c r="A2522" s="8" t="n">
        <v>42278</v>
      </c>
      <c r="B2522" s="2" t="inlineStr">
        <is>
          <t>Letter or Legal Size Expandable Poly String Tie Envelopes</t>
        </is>
      </c>
      <c r="C2522" s="6" t="n">
        <v>12.768</v>
      </c>
      <c r="D2522" s="6" t="n">
        <v>4.628399999999999</v>
      </c>
    </row>
    <row r="2523">
      <c r="A2523" s="8" t="n">
        <v>42278</v>
      </c>
      <c r="B2523" s="2" t="inlineStr">
        <is>
          <t>Letter/Legal File Tote with Clear Snap-On Lid, Black Granite</t>
        </is>
      </c>
      <c r="C2523" s="6" t="n">
        <v>80.3</v>
      </c>
      <c r="D2523" s="6" t="n">
        <v>20.878</v>
      </c>
    </row>
    <row r="2524">
      <c r="A2524" s="8" t="n">
        <v>42278</v>
      </c>
      <c r="B2524" s="2" t="inlineStr">
        <is>
          <t>Logitech G105 Gaming Keyboard</t>
        </is>
      </c>
      <c r="C2524" s="6" t="n">
        <v>142.488</v>
      </c>
      <c r="D2524" s="6" t="n">
        <v>-3.56219999999999</v>
      </c>
    </row>
    <row r="2525">
      <c r="A2525" s="8" t="n">
        <v>42278</v>
      </c>
      <c r="B2525" s="2" t="inlineStr">
        <is>
          <t>Logitech Wireless Performance Mouse MX for PC and Mac</t>
        </is>
      </c>
      <c r="C2525" s="6" t="n">
        <v>319.968</v>
      </c>
      <c r="D2525" s="6" t="n">
        <v>71.99280000000002</v>
      </c>
    </row>
    <row r="2526">
      <c r="A2526" s="8" t="n">
        <v>42278</v>
      </c>
      <c r="B2526" s="2" t="inlineStr">
        <is>
          <t>Logitech Illuminated - Keyboard</t>
        </is>
      </c>
      <c r="C2526" s="6" t="n">
        <v>179.97</v>
      </c>
      <c r="D2526" s="6" t="n">
        <v>86.3856</v>
      </c>
    </row>
    <row r="2527">
      <c r="A2527" s="8" t="n">
        <v>42278</v>
      </c>
      <c r="B2527" s="2" t="inlineStr">
        <is>
          <t>Lumber Crayons</t>
        </is>
      </c>
      <c r="C2527" s="6" t="n">
        <v>49.25</v>
      </c>
      <c r="D2527" s="6" t="n">
        <v>18.715</v>
      </c>
    </row>
    <row r="2528">
      <c r="A2528" s="8" t="n">
        <v>42278</v>
      </c>
      <c r="B2528" s="2" t="inlineStr">
        <is>
          <t>Maxell 4.7GB DVD+R 5/Pack</t>
        </is>
      </c>
      <c r="C2528" s="6" t="n">
        <v>1.98</v>
      </c>
      <c r="D2528" s="6" t="n">
        <v>0.891</v>
      </c>
    </row>
    <row r="2529">
      <c r="A2529" s="8" t="n">
        <v>42278</v>
      </c>
      <c r="B2529" s="2" t="inlineStr">
        <is>
          <t>Maxell 74 Minute CDR, 10/Pack</t>
        </is>
      </c>
      <c r="C2529" s="6" t="n">
        <v>23.472</v>
      </c>
      <c r="D2529" s="6" t="n">
        <v>4.9878</v>
      </c>
    </row>
    <row r="2530">
      <c r="A2530" s="8" t="n">
        <v>42278</v>
      </c>
      <c r="B2530" s="2" t="inlineStr">
        <is>
          <t>Maxell LTO Ultrium - 800 GB</t>
        </is>
      </c>
      <c r="C2530" s="6" t="n">
        <v>251.91</v>
      </c>
      <c r="D2530" s="6" t="n">
        <v>47.8629</v>
      </c>
    </row>
    <row r="2531">
      <c r="A2531" s="8" t="n">
        <v>42278</v>
      </c>
      <c r="B2531" s="2" t="inlineStr">
        <is>
          <t>Memorex 25GB 6X Branded Blu-Ray Recordable Disc, 15/Pack</t>
        </is>
      </c>
      <c r="C2531" s="6" t="n">
        <v>40.776</v>
      </c>
      <c r="D2531" s="6" t="n">
        <v>0.5097000000000023</v>
      </c>
    </row>
    <row r="2532">
      <c r="A2532" s="8" t="n">
        <v>42278</v>
      </c>
      <c r="B2532" s="2" t="inlineStr">
        <is>
          <t>Motorola Droid Maxx</t>
        </is>
      </c>
      <c r="C2532" s="6" t="n">
        <v>719.952</v>
      </c>
      <c r="D2532" s="6" t="n">
        <v>71.99519999999995</v>
      </c>
    </row>
    <row r="2533">
      <c r="A2533" s="8" t="n">
        <v>42278</v>
      </c>
      <c r="B2533" s="2" t="inlineStr">
        <is>
          <t>Motorola L804</t>
        </is>
      </c>
      <c r="C2533" s="6" t="n">
        <v>73.584</v>
      </c>
      <c r="D2533" s="6" t="n">
        <v>8.278199999999998</v>
      </c>
    </row>
    <row r="2534">
      <c r="A2534" s="8" t="n">
        <v>42278</v>
      </c>
      <c r="B2534" s="2" t="inlineStr">
        <is>
          <t>Newell 32</t>
        </is>
      </c>
      <c r="C2534" s="6" t="n">
        <v>11.52</v>
      </c>
      <c r="D2534" s="6" t="n">
        <v>3.2256</v>
      </c>
    </row>
    <row r="2535">
      <c r="A2535" s="8" t="n">
        <v>42278</v>
      </c>
      <c r="B2535" s="2" t="inlineStr">
        <is>
          <t>Newell 325</t>
        </is>
      </c>
      <c r="C2535" s="6" t="n">
        <v>12.39</v>
      </c>
      <c r="D2535" s="6" t="n">
        <v>3.717000000000001</v>
      </c>
    </row>
    <row r="2536">
      <c r="A2536" s="8" t="n">
        <v>42278</v>
      </c>
      <c r="B2536" s="2" t="inlineStr">
        <is>
          <t>Novimex Fabric Task Chair</t>
        </is>
      </c>
      <c r="C2536" s="6" t="n">
        <v>146.352</v>
      </c>
      <c r="D2536" s="6" t="n">
        <v>-9.146999999999991</v>
      </c>
    </row>
    <row r="2537">
      <c r="A2537" s="8" t="n">
        <v>42278</v>
      </c>
      <c r="B2537" s="2" t="inlineStr">
        <is>
          <t>O'Sullivan Living Dimensions 2-Shelf Bookcases</t>
        </is>
      </c>
      <c r="C2537" s="6" t="n">
        <v>616.998</v>
      </c>
      <c r="D2537" s="6" t="n">
        <v>-36.29399999999998</v>
      </c>
    </row>
    <row r="2538">
      <c r="A2538" s="8" t="n">
        <v>42278</v>
      </c>
      <c r="B2538" s="2" t="inlineStr">
        <is>
          <t>Office Star - Contemporary Task Swivel chair with Loop Arms, Charcoal</t>
        </is>
      </c>
      <c r="C2538" s="6" t="n">
        <v>589.41</v>
      </c>
      <c r="D2538" s="6" t="n">
        <v>-6.548999999999978</v>
      </c>
    </row>
    <row r="2539">
      <c r="A2539" s="8" t="n">
        <v>42278</v>
      </c>
      <c r="B2539" s="2" t="inlineStr">
        <is>
          <t>Office Star - Ergonomic Mid Back Chair with 2-Way Adjustable Arms</t>
        </is>
      </c>
      <c r="C2539" s="6" t="n">
        <v>1628.82</v>
      </c>
      <c r="D2539" s="6" t="n">
        <v>260.6111999999998</v>
      </c>
    </row>
    <row r="2540">
      <c r="A2540" s="8" t="n">
        <v>42278</v>
      </c>
      <c r="B2540" s="2" t="inlineStr">
        <is>
          <t>Office Star Flex Back Scooter Chair with Aluminum Finish Frame</t>
        </is>
      </c>
      <c r="C2540" s="6" t="n">
        <v>605.34</v>
      </c>
      <c r="D2540" s="6" t="n">
        <v>145.2816</v>
      </c>
    </row>
    <row r="2541">
      <c r="A2541" s="8" t="n">
        <v>42278</v>
      </c>
      <c r="B2541" s="2" t="inlineStr">
        <is>
          <t>Panasonic KX TS208W Corded phone</t>
        </is>
      </c>
      <c r="C2541" s="6" t="n">
        <v>117.576</v>
      </c>
      <c r="D2541" s="6" t="n">
        <v>11.7576</v>
      </c>
    </row>
    <row r="2542">
      <c r="A2542" s="8" t="n">
        <v>42278</v>
      </c>
      <c r="B2542" s="2" t="inlineStr">
        <is>
          <t>Pastel Pink Envelopes</t>
        </is>
      </c>
      <c r="C2542" s="6" t="n">
        <v>36.4</v>
      </c>
      <c r="D2542" s="6" t="n">
        <v>17.472</v>
      </c>
    </row>
    <row r="2543">
      <c r="A2543" s="8" t="n">
        <v>42278</v>
      </c>
      <c r="B2543" s="2" t="inlineStr">
        <is>
          <t>Plantronics Audio 478 Stereo USB Headset</t>
        </is>
      </c>
      <c r="C2543" s="6" t="n">
        <v>99.98</v>
      </c>
      <c r="D2543" s="6" t="n">
        <v>34.99300000000001</v>
      </c>
    </row>
    <row r="2544">
      <c r="A2544" s="8" t="n">
        <v>42278</v>
      </c>
      <c r="B2544" s="2" t="inlineStr">
        <is>
          <t>Plantronics HL10 Handset Lifter</t>
        </is>
      </c>
      <c r="C2544" s="6" t="n">
        <v>742.336</v>
      </c>
      <c r="D2544" s="6" t="n">
        <v>83.51279999999997</v>
      </c>
    </row>
    <row r="2545">
      <c r="A2545" s="8" t="n">
        <v>42278</v>
      </c>
      <c r="B2545" s="2" t="inlineStr">
        <is>
          <t>Plastic Binding Combs</t>
        </is>
      </c>
      <c r="C2545" s="6" t="n">
        <v>36.36</v>
      </c>
      <c r="D2545" s="6" t="n">
        <v>12.2715</v>
      </c>
    </row>
    <row r="2546">
      <c r="A2546" s="8" t="n">
        <v>42278</v>
      </c>
      <c r="B2546" s="2" t="inlineStr">
        <is>
          <t>Premier Automatic Letter Opener</t>
        </is>
      </c>
      <c r="C2546" s="6" t="n">
        <v>480.74</v>
      </c>
      <c r="D2546" s="6" t="n">
        <v>14.42220000000003</v>
      </c>
    </row>
    <row r="2547">
      <c r="A2547" s="8" t="n">
        <v>42278</v>
      </c>
      <c r="B2547" s="2" t="inlineStr">
        <is>
          <t>Premier Elliptical Ring Binder, Black</t>
        </is>
      </c>
      <c r="C2547" s="6" t="n">
        <v>18.264</v>
      </c>
      <c r="D2547" s="6" t="n">
        <v>-13.3936</v>
      </c>
    </row>
    <row r="2548">
      <c r="A2548" s="8" t="n">
        <v>42278</v>
      </c>
      <c r="B2548" s="2" t="inlineStr">
        <is>
          <t>Premium Writing Pencils, Soft, #2 by Central Association for the Blind</t>
        </is>
      </c>
      <c r="C2548" s="6" t="n">
        <v>14.9</v>
      </c>
      <c r="D2548" s="6" t="n">
        <v>4.172000000000001</v>
      </c>
    </row>
    <row r="2549">
      <c r="A2549" s="8" t="n">
        <v>42278</v>
      </c>
      <c r="B2549" s="2" t="inlineStr">
        <is>
          <t>Pressboard Covers with Storage Hooks, 9 1/2" x 11", Light Blue</t>
        </is>
      </c>
      <c r="C2549" s="6" t="n">
        <v>2.946</v>
      </c>
      <c r="D2549" s="6" t="n">
        <v>-4.860900000000001</v>
      </c>
    </row>
    <row r="2550">
      <c r="A2550" s="8" t="n">
        <v>42278</v>
      </c>
      <c r="B2550" s="2" t="inlineStr">
        <is>
          <t>Pyle PMP37LED</t>
        </is>
      </c>
      <c r="C2550" s="6" t="n">
        <v>230.376</v>
      </c>
      <c r="D2550" s="6" t="n">
        <v>20.15790000000001</v>
      </c>
    </row>
    <row r="2551">
      <c r="A2551" s="8" t="n">
        <v>42278</v>
      </c>
      <c r="B2551" s="2" t="inlineStr">
        <is>
          <t>RCA Visys Integrated PBX 8-Line Router</t>
        </is>
      </c>
      <c r="C2551" s="6" t="n">
        <v>321.552</v>
      </c>
      <c r="D2551" s="6" t="n">
        <v>20.09700000000004</v>
      </c>
    </row>
    <row r="2552">
      <c r="A2552" s="8" t="n">
        <v>42278</v>
      </c>
      <c r="B2552" s="2" t="inlineStr">
        <is>
          <t>RSVP Cards &amp; Envelopes, Blank White, 8-1/2" X 11", 24 Cards/25 Envelopes/Set</t>
        </is>
      </c>
      <c r="C2552" s="6" t="n">
        <v>10.16</v>
      </c>
      <c r="D2552" s="6" t="n">
        <v>4.7752</v>
      </c>
    </row>
    <row r="2553">
      <c r="A2553" s="8" t="n">
        <v>42278</v>
      </c>
      <c r="B2553" s="2" t="inlineStr">
        <is>
          <t>Recycled Pressboard Report Cover with Reinforced Top Hinge</t>
        </is>
      </c>
      <c r="C2553" s="6" t="n">
        <v>7.752</v>
      </c>
      <c r="D2553" s="6" t="n">
        <v>2.810099999999999</v>
      </c>
    </row>
    <row r="2554">
      <c r="A2554" s="8" t="n">
        <v>42278</v>
      </c>
      <c r="B2554" s="2" t="inlineStr">
        <is>
          <t>SANFORD Liquid Accent Tank-Style Highlighters</t>
        </is>
      </c>
      <c r="C2554" s="6" t="n">
        <v>2.84</v>
      </c>
      <c r="D2554" s="6" t="n">
        <v>0.8803999999999998</v>
      </c>
    </row>
    <row r="2555">
      <c r="A2555" s="8" t="n">
        <v>42278</v>
      </c>
      <c r="B2555" s="2" t="inlineStr">
        <is>
          <t>SanDisk Cruzer 16 GB USB Flash Drive</t>
        </is>
      </c>
      <c r="C2555" s="6" t="n">
        <v>22.96</v>
      </c>
      <c r="D2555" s="6" t="n">
        <v>4.362400000000001</v>
      </c>
    </row>
    <row r="2556">
      <c r="A2556" s="8" t="n">
        <v>42278</v>
      </c>
      <c r="B2556" s="2" t="inlineStr">
        <is>
          <t>Satellite Sectional Post Binders</t>
        </is>
      </c>
      <c r="C2556" s="6" t="n">
        <v>8.682</v>
      </c>
      <c r="D2556" s="6" t="n">
        <v>-14.7594</v>
      </c>
    </row>
    <row r="2557">
      <c r="A2557" s="8" t="n">
        <v>42278</v>
      </c>
      <c r="B2557" s="2" t="inlineStr">
        <is>
          <t>Self-Adhesive Address Labels for Typewriters by Universal</t>
        </is>
      </c>
      <c r="C2557" s="6" t="n">
        <v>7.31</v>
      </c>
      <c r="D2557" s="6" t="n">
        <v>3.435700000000001</v>
      </c>
    </row>
    <row r="2558">
      <c r="A2558" s="8" t="n">
        <v>42278</v>
      </c>
      <c r="B2558" s="2" t="inlineStr">
        <is>
          <t>Serrated Blade or Curved Handle Hand Letter Openers</t>
        </is>
      </c>
      <c r="C2558" s="6" t="n">
        <v>6.28</v>
      </c>
      <c r="D2558" s="6" t="n">
        <v>0.06280000000000019</v>
      </c>
    </row>
    <row r="2559">
      <c r="A2559" s="8" t="n">
        <v>42278</v>
      </c>
      <c r="B2559" s="2" t="inlineStr">
        <is>
          <t>Seth Thomas 14" Putty-Colored Wall Clock</t>
        </is>
      </c>
      <c r="C2559" s="6" t="n">
        <v>93.88800000000001</v>
      </c>
      <c r="D2559" s="6" t="n">
        <v>12.9096</v>
      </c>
    </row>
    <row r="2560">
      <c r="A2560" s="8" t="n">
        <v>42278</v>
      </c>
      <c r="B2560" s="2" t="inlineStr">
        <is>
          <t>Seth Thomas 16" Steel Case Clock</t>
        </is>
      </c>
      <c r="C2560" s="6" t="n">
        <v>129.92</v>
      </c>
      <c r="D2560" s="6" t="n">
        <v>21.11199999999998</v>
      </c>
    </row>
    <row r="2561">
      <c r="A2561" s="8" t="n">
        <v>42278</v>
      </c>
      <c r="B2561" s="2" t="inlineStr">
        <is>
          <t>SimpliFile Personal File, Black Granite, 15w x 6-15/16d x 11-1/4h</t>
        </is>
      </c>
      <c r="C2561" s="6" t="n">
        <v>79.45</v>
      </c>
      <c r="D2561" s="6" t="n">
        <v>22.246</v>
      </c>
    </row>
    <row r="2562">
      <c r="A2562" s="8" t="n">
        <v>42278</v>
      </c>
      <c r="B2562" s="2" t="inlineStr">
        <is>
          <t>Smead Alpha-Z Color-Coded Second Alphabetical Labels and Starter Set</t>
        </is>
      </c>
      <c r="C2562" s="6" t="n">
        <v>4.928</v>
      </c>
      <c r="D2562" s="6" t="n">
        <v>1.7248</v>
      </c>
    </row>
    <row r="2563">
      <c r="A2563" s="8" t="n">
        <v>42278</v>
      </c>
      <c r="B2563" s="2" t="inlineStr">
        <is>
          <t>Snap-A-Way Black Print Carbonless Ruled Speed Letter, Triplicate</t>
        </is>
      </c>
      <c r="C2563" s="6" t="n">
        <v>75.88</v>
      </c>
      <c r="D2563" s="6" t="n">
        <v>35.6636</v>
      </c>
    </row>
    <row r="2564">
      <c r="A2564" s="8" t="n">
        <v>42278</v>
      </c>
      <c r="B2564" s="2" t="inlineStr">
        <is>
          <t>Sony 16GB Class 10 Micro SDHC R40 Memory Card</t>
        </is>
      </c>
      <c r="C2564" s="6" t="n">
        <v>25.78</v>
      </c>
      <c r="D2564" s="6" t="n">
        <v>2.577999999999999</v>
      </c>
    </row>
    <row r="2565">
      <c r="A2565" s="8" t="n">
        <v>42278</v>
      </c>
      <c r="B2565" s="2" t="inlineStr">
        <is>
          <t>Sortfiler Multipurpose Personal File Organizer, Black</t>
        </is>
      </c>
      <c r="C2565" s="6" t="n">
        <v>21.39</v>
      </c>
      <c r="D2565" s="6" t="n">
        <v>6.203100000000001</v>
      </c>
    </row>
    <row r="2566">
      <c r="A2566" s="8" t="n">
        <v>42278</v>
      </c>
      <c r="B2566" s="2" t="inlineStr">
        <is>
          <t>Space Solutions Industrial Galvanized Steel Shelving.</t>
        </is>
      </c>
      <c r="C2566" s="6" t="n">
        <v>315.2</v>
      </c>
      <c r="D2566" s="6" t="n">
        <v>6.303999999999974</v>
      </c>
    </row>
    <row r="2567">
      <c r="A2567" s="8" t="n">
        <v>42278</v>
      </c>
      <c r="B2567" s="2" t="inlineStr">
        <is>
          <t>Spiral Phone Message Books with Labels by Adams</t>
        </is>
      </c>
      <c r="C2567" s="6" t="n">
        <v>13.44</v>
      </c>
      <c r="D2567" s="6" t="n">
        <v>6.5856</v>
      </c>
    </row>
    <row r="2568">
      <c r="A2568" s="8" t="n">
        <v>42278</v>
      </c>
      <c r="B2568" s="2" t="inlineStr">
        <is>
          <t>Staples</t>
        </is>
      </c>
      <c r="C2568" s="6" t="n">
        <v>16.012</v>
      </c>
      <c r="D2568" s="6" t="n">
        <v>6.676399999999999</v>
      </c>
    </row>
    <row r="2569">
      <c r="A2569" s="8" t="n">
        <v>42278</v>
      </c>
      <c r="B2569" s="2" t="inlineStr">
        <is>
          <t>Sterling Rubber Bands by Alliance</t>
        </is>
      </c>
      <c r="C2569" s="6" t="n">
        <v>19.782</v>
      </c>
      <c r="D2569" s="6" t="n">
        <v>-3.768000000000001</v>
      </c>
    </row>
    <row r="2570">
      <c r="A2570" s="8" t="n">
        <v>42278</v>
      </c>
      <c r="B2570" s="2" t="inlineStr">
        <is>
          <t>Stiletto Hand Letter Openers</t>
        </is>
      </c>
      <c r="C2570" s="6" t="n">
        <v>15.36</v>
      </c>
      <c r="D2570" s="6" t="n">
        <v>-3.263999999999999</v>
      </c>
    </row>
    <row r="2571">
      <c r="A2571" s="8" t="n">
        <v>42278</v>
      </c>
      <c r="B2571" s="2" t="inlineStr">
        <is>
          <t>Tenex Chairmats For Use With Carpeted Floors</t>
        </is>
      </c>
      <c r="C2571" s="6" t="n">
        <v>63.92</v>
      </c>
      <c r="D2571" s="6" t="n">
        <v>3.196000000000005</v>
      </c>
    </row>
    <row r="2572">
      <c r="A2572" s="8" t="n">
        <v>42278</v>
      </c>
      <c r="B2572" s="2" t="inlineStr">
        <is>
          <t>Tenex Chairmats For Use with Hard Floors</t>
        </is>
      </c>
      <c r="C2572" s="6" t="n">
        <v>129.92</v>
      </c>
      <c r="D2572" s="6" t="n">
        <v>10.39359999999999</v>
      </c>
    </row>
    <row r="2573">
      <c r="A2573" s="8" t="n">
        <v>42278</v>
      </c>
      <c r="B2573" s="2" t="inlineStr">
        <is>
          <t>Tennsco Lockers, Gray</t>
        </is>
      </c>
      <c r="C2573" s="6" t="n">
        <v>83.92</v>
      </c>
      <c r="D2573" s="6" t="n">
        <v>-13.637</v>
      </c>
    </row>
    <row r="2574">
      <c r="A2574" s="8" t="n">
        <v>42278</v>
      </c>
      <c r="B2574" s="2" t="inlineStr">
        <is>
          <t>Tennsco Regal Shelving Units</t>
        </is>
      </c>
      <c r="C2574" s="6" t="n">
        <v>405.64</v>
      </c>
      <c r="D2574" s="6" t="n">
        <v>12.16919999999999</v>
      </c>
    </row>
    <row r="2575">
      <c r="A2575" s="8" t="n">
        <v>42278</v>
      </c>
      <c r="B2575" s="2" t="inlineStr">
        <is>
          <t>Vtech CS6719</t>
        </is>
      </c>
      <c r="C2575" s="6" t="n">
        <v>383.96</v>
      </c>
      <c r="D2575" s="6" t="n">
        <v>38.39599999999996</v>
      </c>
    </row>
    <row r="2576">
      <c r="A2576" s="8" t="n">
        <v>42278</v>
      </c>
      <c r="B2576" s="2" t="inlineStr">
        <is>
          <t>WD My Passport Ultra 1TB Portable External Hard Drive</t>
        </is>
      </c>
      <c r="C2576" s="6" t="n">
        <v>345</v>
      </c>
      <c r="D2576" s="6" t="n">
        <v>58.64999999999998</v>
      </c>
    </row>
    <row r="2577">
      <c r="A2577" s="8" t="n">
        <v>42278</v>
      </c>
      <c r="B2577" s="2" t="inlineStr">
        <is>
          <t>WD My Passport Ultra 500GB Portable External Hard Drive</t>
        </is>
      </c>
      <c r="C2577" s="6" t="n">
        <v>177</v>
      </c>
      <c r="D2577" s="6" t="n">
        <v>30.09</v>
      </c>
    </row>
    <row r="2578">
      <c r="A2578" s="8" t="n">
        <v>42278</v>
      </c>
      <c r="B2578" s="2" t="inlineStr">
        <is>
          <t>Westinghouse Clip-On Gooseneck Lamps</t>
        </is>
      </c>
      <c r="C2578" s="6" t="n">
        <v>46.872</v>
      </c>
      <c r="D2578" s="6" t="n">
        <v>3.5154</v>
      </c>
    </row>
    <row r="2579">
      <c r="A2579" s="8" t="n">
        <v>42278</v>
      </c>
      <c r="B2579" s="2" t="inlineStr">
        <is>
          <t>White Business Envelopes with Contemporary Seam, Recycled White Business Envelopes</t>
        </is>
      </c>
      <c r="C2579" s="6" t="n">
        <v>52.512</v>
      </c>
      <c r="D2579" s="6" t="n">
        <v>19.692</v>
      </c>
    </row>
    <row r="2580">
      <c r="A2580" s="8" t="n">
        <v>42278</v>
      </c>
      <c r="B2580" s="2" t="inlineStr">
        <is>
          <t>Wilson Jones Standard D-Ring Binders</t>
        </is>
      </c>
      <c r="C2580" s="6" t="n">
        <v>15.18</v>
      </c>
      <c r="D2580" s="6" t="n">
        <v>7.134599999999999</v>
      </c>
    </row>
    <row r="2581">
      <c r="A2581" s="8" t="n">
        <v>42278</v>
      </c>
      <c r="B2581" s="2" t="inlineStr">
        <is>
          <t>Wirebound Voice Message Log Book</t>
        </is>
      </c>
      <c r="C2581" s="6" t="n">
        <v>3.808</v>
      </c>
      <c r="D2581" s="6" t="n">
        <v>1.2376</v>
      </c>
    </row>
    <row r="2582">
      <c r="A2582" s="8" t="n">
        <v>42278</v>
      </c>
      <c r="B2582" s="2" t="inlineStr">
        <is>
          <t>Xerox 1897</t>
        </is>
      </c>
      <c r="C2582" s="6" t="n">
        <v>7.968</v>
      </c>
      <c r="D2582" s="6" t="n">
        <v>2.8884</v>
      </c>
    </row>
    <row r="2583">
      <c r="A2583" s="8" t="n">
        <v>42278</v>
      </c>
      <c r="B2583" s="2" t="inlineStr">
        <is>
          <t>Xerox 1903</t>
        </is>
      </c>
      <c r="C2583" s="6" t="n">
        <v>19.136</v>
      </c>
      <c r="D2583" s="6" t="n">
        <v>6.9368</v>
      </c>
    </row>
    <row r="2584">
      <c r="A2584" s="8" t="n">
        <v>42278</v>
      </c>
      <c r="B2584" s="2" t="inlineStr">
        <is>
          <t>Xerox 1917</t>
        </is>
      </c>
      <c r="C2584" s="6" t="n">
        <v>146.73</v>
      </c>
      <c r="D2584" s="6" t="n">
        <v>68.9631</v>
      </c>
    </row>
    <row r="2585">
      <c r="A2585" s="8" t="n">
        <v>42278</v>
      </c>
      <c r="B2585" s="2" t="inlineStr">
        <is>
          <t>Xerox 1925</t>
        </is>
      </c>
      <c r="C2585" s="6" t="n">
        <v>61.96</v>
      </c>
      <c r="D2585" s="6" t="n">
        <v>27.882</v>
      </c>
    </row>
    <row r="2586">
      <c r="A2586" s="8" t="n">
        <v>42278</v>
      </c>
      <c r="B2586" s="2" t="inlineStr">
        <is>
          <t>Xerox 1951</t>
        </is>
      </c>
      <c r="C2586" s="6" t="n">
        <v>322.192</v>
      </c>
      <c r="D2586" s="6" t="n">
        <v>100.685</v>
      </c>
    </row>
    <row r="2587">
      <c r="A2587" s="8" t="n">
        <v>42278</v>
      </c>
      <c r="B2587" s="2" t="inlineStr">
        <is>
          <t>Xerox 1952</t>
        </is>
      </c>
      <c r="C2587" s="6" t="n">
        <v>64.73999999999999</v>
      </c>
      <c r="D2587" s="6" t="n">
        <v>30.4278</v>
      </c>
    </row>
    <row r="2588">
      <c r="A2588" s="8" t="n">
        <v>42278</v>
      </c>
      <c r="B2588" s="2" t="inlineStr">
        <is>
          <t>Xerox 197</t>
        </is>
      </c>
      <c r="C2588" s="6" t="n">
        <v>123.92</v>
      </c>
      <c r="D2588" s="6" t="n">
        <v>55.764</v>
      </c>
    </row>
    <row r="2589">
      <c r="A2589" s="8" t="n">
        <v>42278</v>
      </c>
      <c r="B2589" s="2" t="inlineStr">
        <is>
          <t>Xerox 2</t>
        </is>
      </c>
      <c r="C2589" s="6" t="n">
        <v>10.368</v>
      </c>
      <c r="D2589" s="6" t="n">
        <v>3.6288</v>
      </c>
    </row>
    <row r="2590">
      <c r="A2590" s="8" t="n">
        <v>42278</v>
      </c>
      <c r="B2590" s="2" t="inlineStr">
        <is>
          <t>Xerox 210</t>
        </is>
      </c>
      <c r="C2590" s="6" t="n">
        <v>10.368</v>
      </c>
      <c r="D2590" s="6" t="n">
        <v>3.6288</v>
      </c>
    </row>
    <row r="2591">
      <c r="A2591" s="8" t="n">
        <v>42278</v>
      </c>
      <c r="B2591" s="2" t="inlineStr">
        <is>
          <t>iOttie HLCRIO102 Car Mount</t>
        </is>
      </c>
      <c r="C2591" s="6" t="n">
        <v>15.992</v>
      </c>
      <c r="D2591" s="6" t="n">
        <v>-2.9985</v>
      </c>
    </row>
    <row r="2592">
      <c r="A2592" s="8" t="n">
        <v>42309</v>
      </c>
      <c r="B2592" s="2" t="inlineStr">
        <is>
          <t>#10 White Business Envelopes,4 1/8 x 9 1/2</t>
        </is>
      </c>
      <c r="C2592" s="6" t="n">
        <v>78.34999999999999</v>
      </c>
      <c r="D2592" s="6" t="n">
        <v>36.82449999999999</v>
      </c>
    </row>
    <row r="2593">
      <c r="A2593" s="8" t="n">
        <v>42309</v>
      </c>
      <c r="B2593" s="2" t="inlineStr">
        <is>
          <t>1.7 Cubic Foot Compact "Cube" Office Refrigerators</t>
        </is>
      </c>
      <c r="C2593" s="6" t="n">
        <v>333.056</v>
      </c>
      <c r="D2593" s="6" t="n">
        <v>29.14240000000001</v>
      </c>
    </row>
    <row r="2594">
      <c r="A2594" s="8" t="n">
        <v>42309</v>
      </c>
      <c r="B2594" s="2" t="inlineStr">
        <is>
          <t>1/4 Fold Party Design Invitations &amp; White Envelopes, 24 8-1/2" X 11" Cards, 25 Env./Pack</t>
        </is>
      </c>
      <c r="C2594" s="6" t="n">
        <v>5.88</v>
      </c>
      <c r="D2594" s="6" t="n">
        <v>1.9845</v>
      </c>
    </row>
    <row r="2595">
      <c r="A2595" s="8" t="n">
        <v>42309</v>
      </c>
      <c r="B2595" s="2" t="inlineStr">
        <is>
          <t>3M Organizer Strips</t>
        </is>
      </c>
      <c r="C2595" s="6" t="n">
        <v>12.96</v>
      </c>
      <c r="D2595" s="6" t="n">
        <v>4.536</v>
      </c>
    </row>
    <row r="2596">
      <c r="A2596" s="8" t="n">
        <v>42309</v>
      </c>
      <c r="B2596" s="2" t="inlineStr">
        <is>
          <t>50 Colored Long Pencils</t>
        </is>
      </c>
      <c r="C2596" s="6" t="n">
        <v>30.48</v>
      </c>
      <c r="D2596" s="6" t="n">
        <v>7.924800000000001</v>
      </c>
    </row>
    <row r="2597">
      <c r="A2597" s="8" t="n">
        <v>42309</v>
      </c>
      <c r="B2597" s="2" t="inlineStr">
        <is>
          <t>ACCOHIDE 3-Ring Binder, Blue, 1"</t>
        </is>
      </c>
      <c r="C2597" s="6" t="n">
        <v>12.39</v>
      </c>
      <c r="D2597" s="6" t="n">
        <v>5.8233</v>
      </c>
    </row>
    <row r="2598">
      <c r="A2598" s="8" t="n">
        <v>42309</v>
      </c>
      <c r="B2598" s="2" t="inlineStr">
        <is>
          <t>APC 7 Outlet Network SurgeArrest Surge Protector</t>
        </is>
      </c>
      <c r="C2598" s="6" t="n">
        <v>241.44</v>
      </c>
      <c r="D2598" s="6" t="n">
        <v>72.43200000000002</v>
      </c>
    </row>
    <row r="2599">
      <c r="A2599" s="8" t="n">
        <v>42309</v>
      </c>
      <c r="B2599" s="2" t="inlineStr">
        <is>
          <t>AT&amp;T CL82213</t>
        </is>
      </c>
      <c r="C2599" s="6" t="n">
        <v>46.384</v>
      </c>
      <c r="D2599" s="6" t="n">
        <v>5.218200000000003</v>
      </c>
    </row>
    <row r="2600">
      <c r="A2600" s="8" t="n">
        <v>42309</v>
      </c>
      <c r="B2600" s="2" t="inlineStr">
        <is>
          <t>AT&amp;T TR1909W</t>
        </is>
      </c>
      <c r="C2600" s="6" t="n">
        <v>503.96</v>
      </c>
      <c r="D2600" s="6" t="n">
        <v>131.0296</v>
      </c>
    </row>
    <row r="2601">
      <c r="A2601" s="8" t="n">
        <v>42309</v>
      </c>
      <c r="B2601" s="2" t="inlineStr">
        <is>
          <t>Acco 3-Hole Punch</t>
        </is>
      </c>
      <c r="C2601" s="6" t="n">
        <v>43.8</v>
      </c>
      <c r="D2601" s="6" t="n">
        <v>21.024</v>
      </c>
    </row>
    <row r="2602">
      <c r="A2602" s="8" t="n">
        <v>42309</v>
      </c>
      <c r="B2602" s="2" t="inlineStr">
        <is>
          <t>Acco 6 Outlet Guardian Premium Surge Suppressor</t>
        </is>
      </c>
      <c r="C2602" s="6" t="n">
        <v>101.92</v>
      </c>
      <c r="D2602" s="6" t="n">
        <v>16.8896</v>
      </c>
    </row>
    <row r="2603">
      <c r="A2603" s="8" t="n">
        <v>42309</v>
      </c>
      <c r="B2603" s="2" t="inlineStr">
        <is>
          <t>Acco D-Ring Binder w/DublLock</t>
        </is>
      </c>
      <c r="C2603" s="6" t="n">
        <v>19.242</v>
      </c>
      <c r="D2603" s="6" t="n">
        <v>-13.4694</v>
      </c>
    </row>
    <row r="2604">
      <c r="A2604" s="8" t="n">
        <v>42309</v>
      </c>
      <c r="B2604" s="2" t="inlineStr">
        <is>
          <t>Acco Economy Flexible Poly Round Ring Binder</t>
        </is>
      </c>
      <c r="C2604" s="6" t="n">
        <v>3.132</v>
      </c>
      <c r="D2604" s="6" t="n">
        <v>-2.61</v>
      </c>
    </row>
    <row r="2605">
      <c r="A2605" s="8" t="n">
        <v>42309</v>
      </c>
      <c r="B2605" s="2" t="inlineStr">
        <is>
          <t>Acco Expandable Hanging Binders</t>
        </is>
      </c>
      <c r="C2605" s="6" t="n">
        <v>5.742</v>
      </c>
      <c r="D2605" s="6" t="n">
        <v>-4.593599999999999</v>
      </c>
    </row>
    <row r="2606">
      <c r="A2606" s="8" t="n">
        <v>42309</v>
      </c>
      <c r="B2606" s="2" t="inlineStr">
        <is>
          <t>Acco Flexible ACCOHIDE Square Ring Data Binder, Dark Blue, 11 1/2" X 14" 7/8"</t>
        </is>
      </c>
      <c r="C2606" s="6" t="n">
        <v>52.064</v>
      </c>
      <c r="D2606" s="6" t="n">
        <v>18.8732</v>
      </c>
    </row>
    <row r="2607">
      <c r="A2607" s="8" t="n">
        <v>42309</v>
      </c>
      <c r="B2607" s="2" t="inlineStr">
        <is>
          <t>Acco PRESSTEX Data Binder with Storage Hooks, Dark Blue, 14 7/8" X 11"</t>
        </is>
      </c>
      <c r="C2607" s="6" t="n">
        <v>12.912</v>
      </c>
      <c r="D2607" s="6" t="n">
        <v>4.6806</v>
      </c>
    </row>
    <row r="2608">
      <c r="A2608" s="8" t="n">
        <v>42309</v>
      </c>
      <c r="B2608" s="2" t="inlineStr">
        <is>
          <t>Acco Perma 3000 Stacking Storage Drawers</t>
        </is>
      </c>
      <c r="C2608" s="6" t="n">
        <v>62.94</v>
      </c>
      <c r="D2608" s="6" t="n">
        <v>11.9586</v>
      </c>
    </row>
    <row r="2609">
      <c r="A2609" s="8" t="n">
        <v>42309</v>
      </c>
      <c r="B2609" s="2" t="inlineStr">
        <is>
          <t>Acco Perma 4000 Stacking Storage Drawers</t>
        </is>
      </c>
      <c r="C2609" s="6" t="n">
        <v>25.984</v>
      </c>
      <c r="D2609" s="6" t="n">
        <v>-1.623999999999999</v>
      </c>
    </row>
    <row r="2610">
      <c r="A2610" s="8" t="n">
        <v>42309</v>
      </c>
      <c r="B2610" s="2" t="inlineStr">
        <is>
          <t>Acco Pressboard Covers with Storage Hooks, 14 7/8" x 11", Light Blue</t>
        </is>
      </c>
      <c r="C2610" s="6" t="n">
        <v>7.856</v>
      </c>
      <c r="D2610" s="6" t="n">
        <v>2.847799999999999</v>
      </c>
    </row>
    <row r="2611">
      <c r="A2611" s="8" t="n">
        <v>42309</v>
      </c>
      <c r="B2611" s="2" t="inlineStr">
        <is>
          <t>Acco Side-Punched Conventional Columnar Pads</t>
        </is>
      </c>
      <c r="C2611" s="6" t="n">
        <v>16.656</v>
      </c>
      <c r="D2611" s="6" t="n">
        <v>-3.123000000000001</v>
      </c>
    </row>
    <row r="2612">
      <c r="A2612" s="8" t="n">
        <v>42309</v>
      </c>
      <c r="B2612" s="2" t="inlineStr">
        <is>
          <t>Acme Box Cutter Scissors</t>
        </is>
      </c>
      <c r="C2612" s="6" t="n">
        <v>20.46</v>
      </c>
      <c r="D2612" s="6" t="n">
        <v>5.319600000000001</v>
      </c>
    </row>
    <row r="2613">
      <c r="A2613" s="8" t="n">
        <v>42309</v>
      </c>
      <c r="B2613" s="2" t="inlineStr">
        <is>
          <t>Acme Kleen Earth Office Shears</t>
        </is>
      </c>
      <c r="C2613" s="6" t="n">
        <v>11.64</v>
      </c>
      <c r="D2613" s="6" t="n">
        <v>3.3756</v>
      </c>
    </row>
    <row r="2614">
      <c r="A2614" s="8" t="n">
        <v>42309</v>
      </c>
      <c r="B2614" s="2" t="inlineStr">
        <is>
          <t>Acme Office Executive Series Stainless Steel Trimmers</t>
        </is>
      </c>
      <c r="C2614" s="6" t="n">
        <v>47.992</v>
      </c>
      <c r="D2614" s="6" t="n">
        <v>3.599399999999996</v>
      </c>
    </row>
    <row r="2615">
      <c r="A2615" s="8" t="n">
        <v>42309</v>
      </c>
      <c r="B2615" s="2" t="inlineStr">
        <is>
          <t>Acme Stainless Steel Office Snips</t>
        </is>
      </c>
      <c r="C2615" s="6" t="n">
        <v>40.712</v>
      </c>
      <c r="D2615" s="6" t="n">
        <v>3.5623</v>
      </c>
    </row>
    <row r="2616">
      <c r="A2616" s="8" t="n">
        <v>42309</v>
      </c>
      <c r="B2616" s="2" t="inlineStr">
        <is>
          <t>Acme Value Line Scissors</t>
        </is>
      </c>
      <c r="C2616" s="6" t="n">
        <v>18.25</v>
      </c>
      <c r="D2616" s="6" t="n">
        <v>5.475000000000001</v>
      </c>
    </row>
    <row r="2617">
      <c r="A2617" s="8" t="n">
        <v>42309</v>
      </c>
      <c r="B2617" s="2" t="inlineStr">
        <is>
          <t>Adams "While You Were Out" Message Pads</t>
        </is>
      </c>
      <c r="C2617" s="6" t="n">
        <v>21.98</v>
      </c>
      <c r="D2617" s="6" t="n">
        <v>9.891</v>
      </c>
    </row>
    <row r="2618">
      <c r="A2618" s="8" t="n">
        <v>42309</v>
      </c>
      <c r="B2618" s="2" t="inlineStr">
        <is>
          <t>Adams Telephone Message Book w/Frequently-Called Numbers Space, 400 Messages per Book</t>
        </is>
      </c>
      <c r="C2618" s="6" t="n">
        <v>15.96</v>
      </c>
      <c r="D2618" s="6" t="n">
        <v>7.98</v>
      </c>
    </row>
    <row r="2619">
      <c r="A2619" s="8" t="n">
        <v>42309</v>
      </c>
      <c r="B2619" s="2" t="inlineStr">
        <is>
          <t>Adams Write n' Stick Phone Message Book, 11" X 5 1/4", 200 Messages</t>
        </is>
      </c>
      <c r="C2619" s="6" t="n">
        <v>11.36</v>
      </c>
      <c r="D2619" s="6" t="n">
        <v>5.2256</v>
      </c>
    </row>
    <row r="2620">
      <c r="A2620" s="8" t="n">
        <v>42309</v>
      </c>
      <c r="B2620" s="2" t="inlineStr">
        <is>
          <t>Adjustable Depth Letter/Legal Cart</t>
        </is>
      </c>
      <c r="C2620" s="6" t="n">
        <v>362.92</v>
      </c>
      <c r="D2620" s="6" t="n">
        <v>105.2468</v>
      </c>
    </row>
    <row r="2621">
      <c r="A2621" s="8" t="n">
        <v>42309</v>
      </c>
      <c r="B2621" s="2" t="inlineStr">
        <is>
          <t>Alphabetical Labels for Top Tab Filing</t>
        </is>
      </c>
      <c r="C2621" s="6" t="n">
        <v>23.68</v>
      </c>
      <c r="D2621" s="6" t="n">
        <v>8.879999999999999</v>
      </c>
    </row>
    <row r="2622">
      <c r="A2622" s="8" t="n">
        <v>42309</v>
      </c>
      <c r="B2622" s="2" t="inlineStr">
        <is>
          <t>Ames Color-File Green Diamond Border X-ray Mailers</t>
        </is>
      </c>
      <c r="C2622" s="6" t="n">
        <v>604.6559999999999</v>
      </c>
      <c r="D2622" s="6" t="n">
        <v>204.0714</v>
      </c>
    </row>
    <row r="2623">
      <c r="A2623" s="8" t="n">
        <v>42309</v>
      </c>
      <c r="B2623" s="2" t="inlineStr">
        <is>
          <t>Ampad Evidence Wirebond Steno Books, 6" x 9"</t>
        </is>
      </c>
      <c r="C2623" s="6" t="n">
        <v>3.488</v>
      </c>
      <c r="D2623" s="6" t="n">
        <v>1.1772</v>
      </c>
    </row>
    <row r="2624">
      <c r="A2624" s="8" t="n">
        <v>42309</v>
      </c>
      <c r="B2624" s="2" t="inlineStr">
        <is>
          <t>Apple iPhone 5</t>
        </is>
      </c>
      <c r="C2624" s="6" t="n">
        <v>4548.81</v>
      </c>
      <c r="D2624" s="6" t="n">
        <v>1228.1787</v>
      </c>
    </row>
    <row r="2625">
      <c r="A2625" s="8" t="n">
        <v>42309</v>
      </c>
      <c r="B2625" s="2" t="inlineStr">
        <is>
          <t>Array Parchment Paper, Assorted Colors</t>
        </is>
      </c>
      <c r="C2625" s="6" t="n">
        <v>43.68</v>
      </c>
      <c r="D2625" s="6" t="n">
        <v>20.9664</v>
      </c>
    </row>
    <row r="2626">
      <c r="A2626" s="8" t="n">
        <v>42309</v>
      </c>
      <c r="B2626" s="2" t="inlineStr">
        <is>
          <t>Atlantic Metals Mobile 3-Shelf Bookcases, Custom Colors</t>
        </is>
      </c>
      <c r="C2626" s="6" t="n">
        <v>521.96</v>
      </c>
      <c r="D2626" s="6" t="n">
        <v>-250.5408</v>
      </c>
    </row>
    <row r="2627">
      <c r="A2627" s="8" t="n">
        <v>42309</v>
      </c>
      <c r="B2627" s="2" t="inlineStr">
        <is>
          <t>Avery 475</t>
        </is>
      </c>
      <c r="C2627" s="6" t="n">
        <v>44.4</v>
      </c>
      <c r="D2627" s="6" t="n">
        <v>22.2</v>
      </c>
    </row>
    <row r="2628">
      <c r="A2628" s="8" t="n">
        <v>42309</v>
      </c>
      <c r="B2628" s="2" t="inlineStr">
        <is>
          <t>Avery 480</t>
        </is>
      </c>
      <c r="C2628" s="6" t="n">
        <v>22.5</v>
      </c>
      <c r="D2628" s="6" t="n">
        <v>10.8</v>
      </c>
    </row>
    <row r="2629">
      <c r="A2629" s="8" t="n">
        <v>42309</v>
      </c>
      <c r="B2629" s="2" t="inlineStr">
        <is>
          <t>Avery 485</t>
        </is>
      </c>
      <c r="C2629" s="6" t="n">
        <v>25.06</v>
      </c>
      <c r="D2629" s="6" t="n">
        <v>11.7782</v>
      </c>
    </row>
    <row r="2630">
      <c r="A2630" s="8" t="n">
        <v>42309</v>
      </c>
      <c r="B2630" s="2" t="inlineStr">
        <is>
          <t>Avery 488</t>
        </is>
      </c>
      <c r="C2630" s="6" t="n">
        <v>5.04</v>
      </c>
      <c r="D2630" s="6" t="n">
        <v>1.764</v>
      </c>
    </row>
    <row r="2631">
      <c r="A2631" s="8" t="n">
        <v>42309</v>
      </c>
      <c r="B2631" s="2" t="inlineStr">
        <is>
          <t>Avery 489</t>
        </is>
      </c>
      <c r="C2631" s="6" t="n">
        <v>41.4</v>
      </c>
      <c r="D2631" s="6" t="n">
        <v>19.872</v>
      </c>
    </row>
    <row r="2632">
      <c r="A2632" s="8" t="n">
        <v>42309</v>
      </c>
      <c r="B2632" s="2" t="inlineStr">
        <is>
          <t>Avery 499</t>
        </is>
      </c>
      <c r="C2632" s="6" t="n">
        <v>44.82</v>
      </c>
      <c r="D2632" s="6" t="n">
        <v>20.6172</v>
      </c>
    </row>
    <row r="2633">
      <c r="A2633" s="8" t="n">
        <v>42309</v>
      </c>
      <c r="B2633" s="2" t="inlineStr">
        <is>
          <t>Avery 513</t>
        </is>
      </c>
      <c r="C2633" s="6" t="n">
        <v>47.808</v>
      </c>
      <c r="D2633" s="6" t="n">
        <v>15.5376</v>
      </c>
    </row>
    <row r="2634">
      <c r="A2634" s="8" t="n">
        <v>42309</v>
      </c>
      <c r="B2634" s="2" t="inlineStr">
        <is>
          <t>Avery 52</t>
        </is>
      </c>
      <c r="C2634" s="6" t="n">
        <v>5.904</v>
      </c>
      <c r="D2634" s="6" t="n">
        <v>1.9926</v>
      </c>
    </row>
    <row r="2635">
      <c r="A2635" s="8" t="n">
        <v>42309</v>
      </c>
      <c r="B2635" s="2" t="inlineStr">
        <is>
          <t>Avery 520</t>
        </is>
      </c>
      <c r="C2635" s="6" t="n">
        <v>2.52</v>
      </c>
      <c r="D2635" s="6" t="n">
        <v>0.8820000000000001</v>
      </c>
    </row>
    <row r="2636">
      <c r="A2636" s="8" t="n">
        <v>42309</v>
      </c>
      <c r="B2636" s="2" t="inlineStr">
        <is>
          <t>Avery Address/Shipping Labels for Typewriters, 4" x 2"</t>
        </is>
      </c>
      <c r="C2636" s="6" t="n">
        <v>93.15000000000001</v>
      </c>
      <c r="D2636" s="6" t="n">
        <v>44.712</v>
      </c>
    </row>
    <row r="2637">
      <c r="A2637" s="8" t="n">
        <v>42309</v>
      </c>
      <c r="B2637" s="2" t="inlineStr">
        <is>
          <t>Avery Durable Binders</t>
        </is>
      </c>
      <c r="C2637" s="6" t="n">
        <v>17.28</v>
      </c>
      <c r="D2637" s="6" t="n">
        <v>8.467199999999998</v>
      </c>
    </row>
    <row r="2638">
      <c r="A2638" s="8" t="n">
        <v>42309</v>
      </c>
      <c r="B2638" s="2" t="inlineStr">
        <is>
          <t>Avery File Folder Labels</t>
        </is>
      </c>
      <c r="C2638" s="6" t="n">
        <v>11.52</v>
      </c>
      <c r="D2638" s="6" t="n">
        <v>5.644799999999999</v>
      </c>
    </row>
    <row r="2639">
      <c r="A2639" s="8" t="n">
        <v>42309</v>
      </c>
      <c r="B2639" s="2" t="inlineStr">
        <is>
          <t>Avery Fluorescent Highlighter Four-Color Set</t>
        </is>
      </c>
      <c r="C2639" s="6" t="n">
        <v>2.672</v>
      </c>
      <c r="D2639" s="6" t="n">
        <v>0.3340000000000001</v>
      </c>
    </row>
    <row r="2640">
      <c r="A2640" s="8" t="n">
        <v>42309</v>
      </c>
      <c r="B2640" s="2" t="inlineStr">
        <is>
          <t>Avery Framed View Binder, EZD Ring (Locking), Navy, 1 1/2"</t>
        </is>
      </c>
      <c r="C2640" s="6" t="n">
        <v>9.98</v>
      </c>
      <c r="D2640" s="6" t="n">
        <v>-16.467</v>
      </c>
    </row>
    <row r="2641">
      <c r="A2641" s="8" t="n">
        <v>42309</v>
      </c>
      <c r="B2641" s="2" t="inlineStr">
        <is>
          <t>Avery Hi-Liter Comfort Grip Fluorescent Highlighter, Yellow Ink</t>
        </is>
      </c>
      <c r="C2641" s="6" t="n">
        <v>3.9</v>
      </c>
      <c r="D2641" s="6" t="n">
        <v>1.521</v>
      </c>
    </row>
    <row r="2642">
      <c r="A2642" s="8" t="n">
        <v>42309</v>
      </c>
      <c r="B2642" s="2" t="inlineStr">
        <is>
          <t>Avery Self-Adhesive Photo Pockets for Polaroid Photos</t>
        </is>
      </c>
      <c r="C2642" s="6" t="n">
        <v>14.301</v>
      </c>
      <c r="D2642" s="6" t="n">
        <v>-10.4874</v>
      </c>
    </row>
    <row r="2643">
      <c r="A2643" s="8" t="n">
        <v>42309</v>
      </c>
      <c r="B2643" s="2" t="inlineStr">
        <is>
          <t>Avery Triangle Shaped Sheet Lifters, Black, 2/Pack</t>
        </is>
      </c>
      <c r="C2643" s="6" t="n">
        <v>8.118</v>
      </c>
      <c r="D2643" s="6" t="n">
        <v>-6.641999999999999</v>
      </c>
    </row>
    <row r="2644">
      <c r="A2644" s="8" t="n">
        <v>42309</v>
      </c>
      <c r="B2644" s="2" t="inlineStr">
        <is>
          <t>Avery White Multi-Purpose Labels</t>
        </is>
      </c>
      <c r="C2644" s="6" t="n">
        <v>39.84</v>
      </c>
      <c r="D2644" s="6" t="n">
        <v>18.3264</v>
      </c>
    </row>
    <row r="2645">
      <c r="A2645" s="8" t="n">
        <v>42309</v>
      </c>
      <c r="B2645" s="2" t="inlineStr">
        <is>
          <t>BIC Brite Liner Grip Highlighters, Assorted, 5/Pack</t>
        </is>
      </c>
      <c r="C2645" s="6" t="n">
        <v>3.392</v>
      </c>
      <c r="D2645" s="6" t="n">
        <v>0.8056000000000001</v>
      </c>
    </row>
    <row r="2646">
      <c r="A2646" s="8" t="n">
        <v>42309</v>
      </c>
      <c r="B2646" s="2" t="inlineStr">
        <is>
          <t>BPI Conference Tables</t>
        </is>
      </c>
      <c r="C2646" s="6" t="n">
        <v>292.1</v>
      </c>
      <c r="D2646" s="6" t="n">
        <v>-175.26</v>
      </c>
    </row>
    <row r="2647">
      <c r="A2647" s="8" t="n">
        <v>42309</v>
      </c>
      <c r="B2647" s="2" t="inlineStr">
        <is>
          <t>Belkin 8 Outlet Surge Protector</t>
        </is>
      </c>
      <c r="C2647" s="6" t="n">
        <v>245.88</v>
      </c>
      <c r="D2647" s="6" t="n">
        <v>68.84640000000002</v>
      </c>
    </row>
    <row r="2648">
      <c r="A2648" s="8" t="n">
        <v>42309</v>
      </c>
      <c r="B2648" s="2" t="inlineStr">
        <is>
          <t>Belkin F5C206VTEL 6 Outlet Surge</t>
        </is>
      </c>
      <c r="C2648" s="6" t="n">
        <v>22.98</v>
      </c>
      <c r="D2648" s="6" t="n">
        <v>6.894000000000002</v>
      </c>
    </row>
    <row r="2649">
      <c r="A2649" s="8" t="n">
        <v>42309</v>
      </c>
      <c r="B2649" s="2" t="inlineStr">
        <is>
          <t>Belkin F8E887 USB Wired Ergonomic Keyboard</t>
        </is>
      </c>
      <c r="C2649" s="6" t="n">
        <v>119.96</v>
      </c>
      <c r="D2649" s="6" t="n">
        <v>25.19159999999999</v>
      </c>
    </row>
    <row r="2650">
      <c r="A2650" s="8" t="n">
        <v>42309</v>
      </c>
      <c r="B2650" s="2" t="inlineStr">
        <is>
          <t>Belkin F9G930V10-GRY 9 Outlet Surge</t>
        </is>
      </c>
      <c r="C2650" s="6" t="n">
        <v>320.88</v>
      </c>
      <c r="D2650" s="6" t="n">
        <v>93.05519999999999</v>
      </c>
    </row>
    <row r="2651">
      <c r="A2651" s="8" t="n">
        <v>42309</v>
      </c>
      <c r="B2651" s="2" t="inlineStr">
        <is>
          <t>Belkin Standard 104 key USB Keyboard</t>
        </is>
      </c>
      <c r="C2651" s="6" t="n">
        <v>102.13</v>
      </c>
      <c r="D2651" s="6" t="n">
        <v>15.31950000000001</v>
      </c>
    </row>
    <row r="2652">
      <c r="A2652" s="8" t="n">
        <v>42309</v>
      </c>
      <c r="B2652" s="2" t="inlineStr">
        <is>
          <t>Bestar Classic Bookcase</t>
        </is>
      </c>
      <c r="C2652" s="6" t="n">
        <v>67.9932</v>
      </c>
      <c r="D2652" s="6" t="n">
        <v>-12.9987</v>
      </c>
    </row>
    <row r="2653">
      <c r="A2653" s="8" t="n">
        <v>42309</v>
      </c>
      <c r="B2653" s="2" t="inlineStr">
        <is>
          <t>Bevis Boat-Shaped Conference Table</t>
        </is>
      </c>
      <c r="C2653" s="6" t="n">
        <v>629.064</v>
      </c>
      <c r="D2653" s="6" t="n">
        <v>31.45320000000004</v>
      </c>
    </row>
    <row r="2654">
      <c r="A2654" s="8" t="n">
        <v>42309</v>
      </c>
      <c r="B2654" s="2" t="inlineStr">
        <is>
          <t>Bevis Rectangular Conference Tables</t>
        </is>
      </c>
      <c r="C2654" s="6" t="n">
        <v>145.98</v>
      </c>
      <c r="D2654" s="6" t="n">
        <v>-99.2664</v>
      </c>
    </row>
    <row r="2655">
      <c r="A2655" s="8" t="n">
        <v>42309</v>
      </c>
      <c r="B2655" s="2" t="inlineStr">
        <is>
          <t>Bevis Round Conference Table Top, X-Base</t>
        </is>
      </c>
      <c r="C2655" s="6" t="n">
        <v>573.728</v>
      </c>
      <c r="D2655" s="6" t="n">
        <v>-64.5444</v>
      </c>
    </row>
    <row r="2656">
      <c r="A2656" s="8" t="n">
        <v>42309</v>
      </c>
      <c r="B2656" s="2" t="inlineStr">
        <is>
          <t>Binder Clips by OIC</t>
        </is>
      </c>
      <c r="C2656" s="6" t="n">
        <v>5.92</v>
      </c>
      <c r="D2656" s="6" t="n">
        <v>2.8416</v>
      </c>
    </row>
    <row r="2657">
      <c r="A2657" s="8" t="n">
        <v>42309</v>
      </c>
      <c r="B2657" s="2" t="inlineStr">
        <is>
          <t>Boston Electric Pencil Sharpener, Model 1818, Charcoal Black</t>
        </is>
      </c>
      <c r="C2657" s="6" t="n">
        <v>67.56</v>
      </c>
      <c r="D2657" s="6" t="n">
        <v>6.756</v>
      </c>
    </row>
    <row r="2658">
      <c r="A2658" s="8" t="n">
        <v>42309</v>
      </c>
      <c r="B2658" s="2" t="inlineStr">
        <is>
          <t>Bretford CR4500 Series Slim Rectangular Table</t>
        </is>
      </c>
      <c r="C2658" s="6" t="n">
        <v>1218.735</v>
      </c>
      <c r="D2658" s="6" t="n">
        <v>-121.8734999999999</v>
      </c>
    </row>
    <row r="2659">
      <c r="A2659" s="8" t="n">
        <v>42309</v>
      </c>
      <c r="B2659" s="2" t="inlineStr">
        <is>
          <t>Bush Andora Bookcase, Maple/Graphite Gray Finish</t>
        </is>
      </c>
      <c r="C2659" s="6" t="n">
        <v>305.9745</v>
      </c>
      <c r="D2659" s="6" t="n">
        <v>25.1979</v>
      </c>
    </row>
    <row r="2660">
      <c r="A2660" s="8" t="n">
        <v>42309</v>
      </c>
      <c r="B2660" s="2" t="inlineStr">
        <is>
          <t>Canon imageCLASS MF7460 Monochrome Digital Laser Multifunction Copier</t>
        </is>
      </c>
      <c r="C2660" s="6" t="n">
        <v>3991.98</v>
      </c>
      <c r="D2660" s="6" t="n">
        <v>1995.99</v>
      </c>
    </row>
    <row r="2661">
      <c r="A2661" s="8" t="n">
        <v>42309</v>
      </c>
      <c r="B2661" s="2" t="inlineStr">
        <is>
          <t>Cardinal EasyOpen D-Ring Binders</t>
        </is>
      </c>
      <c r="C2661" s="6" t="n">
        <v>21.936</v>
      </c>
      <c r="D2661" s="6" t="n">
        <v>8.225999999999999</v>
      </c>
    </row>
    <row r="2662">
      <c r="A2662" s="8" t="n">
        <v>42309</v>
      </c>
      <c r="B2662" s="2" t="inlineStr">
        <is>
          <t>Carina 42"Hx23 3/4"W Media Storage Unit</t>
        </is>
      </c>
      <c r="C2662" s="6" t="n">
        <v>485.88</v>
      </c>
      <c r="D2662" s="6" t="n">
        <v>9.717600000000004</v>
      </c>
    </row>
    <row r="2663">
      <c r="A2663" s="8" t="n">
        <v>42309</v>
      </c>
      <c r="B2663" s="2" t="inlineStr">
        <is>
          <t>Carina Mini System Audio Rack, Model AR050B</t>
        </is>
      </c>
      <c r="C2663" s="6" t="n">
        <v>443.92</v>
      </c>
      <c r="D2663" s="6" t="n">
        <v>-94.33300000000003</v>
      </c>
    </row>
    <row r="2664">
      <c r="A2664" s="8" t="n">
        <v>42309</v>
      </c>
      <c r="B2664" s="2" t="inlineStr">
        <is>
          <t>Case Logic 2.4GHz Wireless Keyboard</t>
        </is>
      </c>
      <c r="C2664" s="6" t="n">
        <v>99.98</v>
      </c>
      <c r="D2664" s="6" t="n">
        <v>7.998400000000004</v>
      </c>
    </row>
    <row r="2665">
      <c r="A2665" s="8" t="n">
        <v>42309</v>
      </c>
      <c r="B2665" s="2" t="inlineStr">
        <is>
          <t>Cisco IP Phone 7961G VoIP phone - Dark gray</t>
        </is>
      </c>
      <c r="C2665" s="6" t="n">
        <v>978.84</v>
      </c>
      <c r="D2665" s="6" t="n">
        <v>110.1195</v>
      </c>
    </row>
    <row r="2666">
      <c r="A2666" s="8" t="n">
        <v>42309</v>
      </c>
      <c r="B2666" s="2" t="inlineStr">
        <is>
          <t>Classic Ivory Antique Telephone ZL1810</t>
        </is>
      </c>
      <c r="C2666" s="6" t="n">
        <v>241.176</v>
      </c>
      <c r="D2666" s="6" t="n">
        <v>15.0735</v>
      </c>
    </row>
    <row r="2667">
      <c r="A2667" s="8" t="n">
        <v>42309</v>
      </c>
      <c r="B2667" s="2" t="inlineStr">
        <is>
          <t>ClearOne CHATAttach 160 - speaker phone</t>
        </is>
      </c>
      <c r="C2667" s="6" t="n">
        <v>1983.968</v>
      </c>
      <c r="D2667" s="6" t="n">
        <v>247.9960000000001</v>
      </c>
    </row>
    <row r="2668">
      <c r="A2668" s="8" t="n">
        <v>42309</v>
      </c>
      <c r="B2668" s="2" t="inlineStr">
        <is>
          <t>ClearSounds CSC500 Amplified Spirit Phone Corded phone</t>
        </is>
      </c>
      <c r="C2668" s="6" t="n">
        <v>279.96</v>
      </c>
      <c r="D2668" s="6" t="n">
        <v>78.38879999999997</v>
      </c>
    </row>
    <row r="2669">
      <c r="A2669" s="8" t="n">
        <v>42309</v>
      </c>
      <c r="B2669" s="2" t="inlineStr">
        <is>
          <t>Commercial WindTunnel Clean Air Upright Vacuum, Replacement Belts, Filtration Bags</t>
        </is>
      </c>
      <c r="C2669" s="6" t="n">
        <v>7.78</v>
      </c>
      <c r="D2669" s="6" t="n">
        <v>2.0228</v>
      </c>
    </row>
    <row r="2670">
      <c r="A2670" s="8" t="n">
        <v>42309</v>
      </c>
      <c r="B2670" s="2" t="inlineStr">
        <is>
          <t>Compact Automatic Electric Letter Opener</t>
        </is>
      </c>
      <c r="C2670" s="6" t="n">
        <v>286.344</v>
      </c>
      <c r="D2670" s="6" t="n">
        <v>-64.42740000000003</v>
      </c>
    </row>
    <row r="2671">
      <c r="A2671" s="8" t="n">
        <v>42309</v>
      </c>
      <c r="B2671" s="2" t="inlineStr">
        <is>
          <t>Conquest 14 Commercial Heavy-Duty Upright Vacuum, Collection System, Accessory Kit</t>
        </is>
      </c>
      <c r="C2671" s="6" t="n">
        <v>34.176</v>
      </c>
      <c r="D2671" s="6" t="n">
        <v>-87.14879999999999</v>
      </c>
    </row>
    <row r="2672">
      <c r="A2672" s="8" t="n">
        <v>42309</v>
      </c>
      <c r="B2672" s="2" t="inlineStr">
        <is>
          <t>Crayola Colored Pencils</t>
        </is>
      </c>
      <c r="C2672" s="6" t="n">
        <v>15.744</v>
      </c>
      <c r="D2672" s="6" t="n">
        <v>4.756000000000001</v>
      </c>
    </row>
    <row r="2673">
      <c r="A2673" s="8" t="n">
        <v>42309</v>
      </c>
      <c r="B2673" s="2" t="inlineStr">
        <is>
          <t>DAX Black Cherry Wood-Tone Poster Frame</t>
        </is>
      </c>
      <c r="C2673" s="6" t="n">
        <v>52.96</v>
      </c>
      <c r="D2673" s="6" t="n">
        <v>20.1248</v>
      </c>
    </row>
    <row r="2674">
      <c r="A2674" s="8" t="n">
        <v>42309</v>
      </c>
      <c r="B2674" s="2" t="inlineStr">
        <is>
          <t>DAX Wood Document Frame.</t>
        </is>
      </c>
      <c r="C2674" s="6" t="n">
        <v>10.984</v>
      </c>
      <c r="D2674" s="6" t="n">
        <v>-7.963399999999998</v>
      </c>
    </row>
    <row r="2675">
      <c r="A2675" s="8" t="n">
        <v>42309</v>
      </c>
      <c r="B2675" s="2" t="inlineStr">
        <is>
          <t>DMI Arturo Collection Mission-style Design Wood Chair</t>
        </is>
      </c>
      <c r="C2675" s="6" t="n">
        <v>135.882</v>
      </c>
      <c r="D2675" s="6" t="n">
        <v>24.1568</v>
      </c>
    </row>
    <row r="2676">
      <c r="A2676" s="8" t="n">
        <v>42309</v>
      </c>
      <c r="B2676" s="2" t="inlineStr">
        <is>
          <t>DMI Eclipse Executive Suite Bookcases</t>
        </is>
      </c>
      <c r="C2676" s="6" t="n">
        <v>4007.84</v>
      </c>
      <c r="D2676" s="6" t="n">
        <v>-50.09799999999996</v>
      </c>
    </row>
    <row r="2677">
      <c r="A2677" s="8" t="n">
        <v>42309</v>
      </c>
      <c r="B2677" s="2" t="inlineStr">
        <is>
          <t>Dana Swing-Arm Lamps</t>
        </is>
      </c>
      <c r="C2677" s="6" t="n">
        <v>8.544</v>
      </c>
      <c r="D2677" s="6" t="n">
        <v>-7.475999999999999</v>
      </c>
    </row>
    <row r="2678">
      <c r="A2678" s="8" t="n">
        <v>42309</v>
      </c>
      <c r="B2678" s="2" t="inlineStr">
        <is>
          <t>Decoflex Hanging Personal Folder File, Blue</t>
        </is>
      </c>
      <c r="C2678" s="6" t="n">
        <v>92.52</v>
      </c>
      <c r="D2678" s="6" t="n">
        <v>24.9804</v>
      </c>
    </row>
    <row r="2679">
      <c r="A2679" s="8" t="n">
        <v>42309</v>
      </c>
      <c r="B2679" s="2" t="inlineStr">
        <is>
          <t>Deluxe Chalkboard Eraser Cleaner</t>
        </is>
      </c>
      <c r="C2679" s="6" t="n">
        <v>57.75</v>
      </c>
      <c r="D2679" s="6" t="n">
        <v>26.565</v>
      </c>
    </row>
    <row r="2680">
      <c r="A2680" s="8" t="n">
        <v>42309</v>
      </c>
      <c r="B2680" s="2" t="inlineStr">
        <is>
          <t>Dixon Ticonderoga Core-Lock Colored Pencils</t>
        </is>
      </c>
      <c r="C2680" s="6" t="n">
        <v>51.016</v>
      </c>
      <c r="D2680" s="6" t="n">
        <v>8.290099999999995</v>
      </c>
    </row>
    <row r="2681">
      <c r="A2681" s="8" t="n">
        <v>42309</v>
      </c>
      <c r="B2681" s="2" t="inlineStr">
        <is>
          <t>Dot Matrix Printer Tape Reel Labels, White, 5000/Box</t>
        </is>
      </c>
      <c r="C2681" s="6" t="n">
        <v>196.62</v>
      </c>
      <c r="D2681" s="6" t="n">
        <v>96.3438</v>
      </c>
    </row>
    <row r="2682">
      <c r="A2682" s="8" t="n">
        <v>42309</v>
      </c>
      <c r="B2682" s="2" t="inlineStr">
        <is>
          <t>Easy-staple paper</t>
        </is>
      </c>
      <c r="C2682" s="6" t="n">
        <v>21.4</v>
      </c>
      <c r="D2682" s="6" t="n">
        <v>9.630000000000001</v>
      </c>
    </row>
    <row r="2683">
      <c r="A2683" s="8" t="n">
        <v>42309</v>
      </c>
      <c r="B2683" s="2" t="inlineStr">
        <is>
          <t>Eldon 100 Class Desk Accessories</t>
        </is>
      </c>
      <c r="C2683" s="6" t="n">
        <v>10.11</v>
      </c>
      <c r="D2683" s="6" t="n">
        <v>3.2352</v>
      </c>
    </row>
    <row r="2684">
      <c r="A2684" s="8" t="n">
        <v>42309</v>
      </c>
      <c r="B2684" s="2" t="inlineStr">
        <is>
          <t>Eldon 200 Class Desk Accessories, Black</t>
        </is>
      </c>
      <c r="C2684" s="6" t="n">
        <v>56.52</v>
      </c>
      <c r="D2684" s="6" t="n">
        <v>21.4776</v>
      </c>
    </row>
    <row r="2685">
      <c r="A2685" s="8" t="n">
        <v>42309</v>
      </c>
      <c r="B2685" s="2" t="inlineStr">
        <is>
          <t>Eldon 200 Class Desk Accessories, Burgundy</t>
        </is>
      </c>
      <c r="C2685" s="6" t="n">
        <v>35.168</v>
      </c>
      <c r="D2685" s="6" t="n">
        <v>9.671199999999999</v>
      </c>
    </row>
    <row r="2686">
      <c r="A2686" s="8" t="n">
        <v>42309</v>
      </c>
      <c r="B2686" s="2" t="inlineStr">
        <is>
          <t>Eldon Cleatmat Plus Chair Mats for High Pile Carpets</t>
        </is>
      </c>
      <c r="C2686" s="6" t="n">
        <v>397.6</v>
      </c>
      <c r="D2686" s="6" t="n">
        <v>43.73599999999999</v>
      </c>
    </row>
    <row r="2687">
      <c r="A2687" s="8" t="n">
        <v>42309</v>
      </c>
      <c r="B2687" s="2" t="inlineStr">
        <is>
          <t>Eldon Delta Triangular Chair Mat, 52" x 58", Clear</t>
        </is>
      </c>
      <c r="C2687" s="6" t="n">
        <v>151.72</v>
      </c>
      <c r="D2687" s="6" t="n">
        <v>27.3096</v>
      </c>
    </row>
    <row r="2688">
      <c r="A2688" s="8" t="n">
        <v>42309</v>
      </c>
      <c r="B2688" s="2" t="inlineStr">
        <is>
          <t>Eldon Econocleat Chair Mats for Low Pile Carpets</t>
        </is>
      </c>
      <c r="C2688" s="6" t="n">
        <v>124.41</v>
      </c>
      <c r="D2688" s="6" t="n">
        <v>14.92919999999999</v>
      </c>
    </row>
    <row r="2689">
      <c r="A2689" s="8" t="n">
        <v>42309</v>
      </c>
      <c r="B2689" s="2" t="inlineStr">
        <is>
          <t>Eldon Executive Woodline II Desk Accessories, Mahogany</t>
        </is>
      </c>
      <c r="C2689" s="6" t="n">
        <v>60.312</v>
      </c>
      <c r="D2689" s="6" t="n">
        <v>5.277299999999997</v>
      </c>
    </row>
    <row r="2690">
      <c r="A2690" s="8" t="n">
        <v>42309</v>
      </c>
      <c r="B2690" s="2" t="inlineStr">
        <is>
          <t>Eldon Expressions Desk Accessory, Wood Pencil Holder, Oak</t>
        </is>
      </c>
      <c r="C2690" s="6" t="n">
        <v>19.3</v>
      </c>
      <c r="D2690" s="6" t="n">
        <v>-14.475</v>
      </c>
    </row>
    <row r="2691">
      <c r="A2691" s="8" t="n">
        <v>42309</v>
      </c>
      <c r="B2691" s="2" t="inlineStr">
        <is>
          <t>Eldon Expressions Punched Metal &amp; Wood Desk Accessories, Pewter &amp; Cherry</t>
        </is>
      </c>
      <c r="C2691" s="6" t="n">
        <v>53.2</v>
      </c>
      <c r="D2691" s="6" t="n">
        <v>14.896</v>
      </c>
    </row>
    <row r="2692">
      <c r="A2692" s="8" t="n">
        <v>42309</v>
      </c>
      <c r="B2692" s="2" t="inlineStr">
        <is>
          <t>Eldon Radial Chair Mat for Low to Medium Pile Carpets</t>
        </is>
      </c>
      <c r="C2692" s="6" t="n">
        <v>199.9</v>
      </c>
      <c r="D2692" s="6" t="n">
        <v>39.97999999999999</v>
      </c>
    </row>
    <row r="2693">
      <c r="A2693" s="8" t="n">
        <v>42309</v>
      </c>
      <c r="B2693" s="2" t="inlineStr">
        <is>
          <t>Executive Impressions 12" Wall Clock</t>
        </is>
      </c>
      <c r="C2693" s="6" t="n">
        <v>35.34</v>
      </c>
      <c r="D2693" s="6" t="n">
        <v>13.42920000000001</v>
      </c>
    </row>
    <row r="2694">
      <c r="A2694" s="8" t="n">
        <v>42309</v>
      </c>
      <c r="B2694" s="2" t="inlineStr">
        <is>
          <t>Executive Impressions 14"</t>
        </is>
      </c>
      <c r="C2694" s="6" t="n">
        <v>111.15</v>
      </c>
      <c r="D2694" s="6" t="n">
        <v>48.906</v>
      </c>
    </row>
    <row r="2695">
      <c r="A2695" s="8" t="n">
        <v>42309</v>
      </c>
      <c r="B2695" s="2" t="inlineStr">
        <is>
          <t>Fashion Color Clasp Envelopes</t>
        </is>
      </c>
      <c r="C2695" s="6" t="n">
        <v>16.23</v>
      </c>
      <c r="D2695" s="6" t="n">
        <v>7.9527</v>
      </c>
    </row>
    <row r="2696">
      <c r="A2696" s="8" t="n">
        <v>42309</v>
      </c>
      <c r="B2696" s="2" t="inlineStr">
        <is>
          <t>Fellowes Desktop Hanging File Manager</t>
        </is>
      </c>
      <c r="C2696" s="6" t="n">
        <v>67.15000000000001</v>
      </c>
      <c r="D2696" s="6" t="n">
        <v>16.78750000000001</v>
      </c>
    </row>
    <row r="2697">
      <c r="A2697" s="8" t="n">
        <v>42309</v>
      </c>
      <c r="B2697" s="2" t="inlineStr">
        <is>
          <t>Fellowes Mighty 8 Compact Surge Protector</t>
        </is>
      </c>
      <c r="C2697" s="6" t="n">
        <v>40.54</v>
      </c>
      <c r="D2697" s="6" t="n">
        <v>11.3512</v>
      </c>
    </row>
    <row r="2698">
      <c r="A2698" s="8" t="n">
        <v>42309</v>
      </c>
      <c r="B2698" s="2" t="inlineStr">
        <is>
          <t>Fellowes PB200 Plastic Comb Binding Machine</t>
        </is>
      </c>
      <c r="C2698" s="6" t="n">
        <v>50.997</v>
      </c>
      <c r="D2698" s="6" t="n">
        <v>-40.7976</v>
      </c>
    </row>
    <row r="2699">
      <c r="A2699" s="8" t="n">
        <v>42309</v>
      </c>
      <c r="B2699" s="2" t="inlineStr">
        <is>
          <t>Fellowes PB500 Electric Punch Plastic Comb Binding Machine with Manual Bind</t>
        </is>
      </c>
      <c r="C2699" s="6" t="n">
        <v>2033.584</v>
      </c>
      <c r="D2699" s="6" t="n">
        <v>762.5940000000001</v>
      </c>
    </row>
    <row r="2700">
      <c r="A2700" s="8" t="n">
        <v>42309</v>
      </c>
      <c r="B2700" s="2" t="inlineStr">
        <is>
          <t>Fellowes Stor/Drawer Steel Plus Storage Drawers</t>
        </is>
      </c>
      <c r="C2700" s="6" t="n">
        <v>381.72</v>
      </c>
      <c r="D2700" s="6" t="n">
        <v>-66.80099999999999</v>
      </c>
    </row>
    <row r="2701">
      <c r="A2701" s="8" t="n">
        <v>42309</v>
      </c>
      <c r="B2701" s="2" t="inlineStr">
        <is>
          <t>Fellowes Super Stor/Drawer Files</t>
        </is>
      </c>
      <c r="C2701" s="6" t="n">
        <v>646.2</v>
      </c>
      <c r="D2701" s="6" t="n">
        <v>-8.077499999999986</v>
      </c>
    </row>
    <row r="2702">
      <c r="A2702" s="8" t="n">
        <v>42309</v>
      </c>
      <c r="B2702" s="2" t="inlineStr">
        <is>
          <t>Fellowes Superior 10 Outlet Split Surge Protector</t>
        </is>
      </c>
      <c r="C2702" s="6" t="n">
        <v>76.12</v>
      </c>
      <c r="D2702" s="6" t="n">
        <v>22.0748</v>
      </c>
    </row>
    <row r="2703">
      <c r="A2703" s="8" t="n">
        <v>42309</v>
      </c>
      <c r="B2703" s="2" t="inlineStr">
        <is>
          <t>File Shuttle II and Handi-File, Black</t>
        </is>
      </c>
      <c r="C2703" s="6" t="n">
        <v>169.45</v>
      </c>
      <c r="D2703" s="6" t="n">
        <v>42.36249999999998</v>
      </c>
    </row>
    <row r="2704">
      <c r="A2704" s="8" t="n">
        <v>42309</v>
      </c>
      <c r="B2704" s="2" t="inlineStr">
        <is>
          <t>GBC DocuBind TL300 Electric Binding System</t>
        </is>
      </c>
      <c r="C2704" s="6" t="n">
        <v>3049.766</v>
      </c>
      <c r="D2704" s="6" t="n">
        <v>-753.4715999999996</v>
      </c>
    </row>
    <row r="2705">
      <c r="A2705" s="8" t="n">
        <v>42309</v>
      </c>
      <c r="B2705" s="2" t="inlineStr">
        <is>
          <t>GBC ProClick Punch Binding System</t>
        </is>
      </c>
      <c r="C2705" s="6" t="n">
        <v>319.9</v>
      </c>
      <c r="D2705" s="6" t="n">
        <v>156.751</v>
      </c>
    </row>
    <row r="2706">
      <c r="A2706" s="8" t="n">
        <v>42309</v>
      </c>
      <c r="B2706" s="2" t="inlineStr">
        <is>
          <t>GBC Standard Recycled Report Covers, Clear Plastic Sheets</t>
        </is>
      </c>
      <c r="C2706" s="6" t="n">
        <v>17.248</v>
      </c>
      <c r="D2706" s="6" t="n">
        <v>6.036799999999999</v>
      </c>
    </row>
    <row r="2707">
      <c r="A2707" s="8" t="n">
        <v>42309</v>
      </c>
      <c r="B2707" s="2" t="inlineStr">
        <is>
          <t>GBC Standard Therm-A-Bind Covers</t>
        </is>
      </c>
      <c r="C2707" s="6" t="n">
        <v>22.428</v>
      </c>
      <c r="D2707" s="6" t="n">
        <v>-17.9424</v>
      </c>
    </row>
    <row r="2708">
      <c r="A2708" s="8" t="n">
        <v>42309</v>
      </c>
      <c r="B2708" s="2" t="inlineStr">
        <is>
          <t>GBC Twin Loop Wire Binding Elements, 9/16" Spine, Black</t>
        </is>
      </c>
      <c r="C2708" s="6" t="n">
        <v>45.66</v>
      </c>
      <c r="D2708" s="6" t="n">
        <v>22.3734</v>
      </c>
    </row>
    <row r="2709">
      <c r="A2709" s="8" t="n">
        <v>42309</v>
      </c>
      <c r="B2709" s="2" t="inlineStr">
        <is>
          <t>GBC White Gloss Covers, Plain Front</t>
        </is>
      </c>
      <c r="C2709" s="6" t="n">
        <v>14.48</v>
      </c>
      <c r="D2709" s="6" t="n">
        <v>-23.892</v>
      </c>
    </row>
    <row r="2710">
      <c r="A2710" s="8" t="n">
        <v>42309</v>
      </c>
      <c r="B2710" s="2" t="inlineStr">
        <is>
          <t>GE 4 Foot Flourescent Tube, 40 Watt</t>
        </is>
      </c>
      <c r="C2710" s="6" t="n">
        <v>23.968</v>
      </c>
      <c r="D2710" s="6" t="n">
        <v>7.7896</v>
      </c>
    </row>
    <row r="2711">
      <c r="A2711" s="8" t="n">
        <v>42309</v>
      </c>
      <c r="B2711" s="2" t="inlineStr">
        <is>
          <t>GE General Use Halogen Bulbs, 100 Watts, 1 Bulb per Pack</t>
        </is>
      </c>
      <c r="C2711" s="6" t="n">
        <v>25.128</v>
      </c>
      <c r="D2711" s="6" t="n">
        <v>-6.910200000000003</v>
      </c>
    </row>
    <row r="2712">
      <c r="A2712" s="8" t="n">
        <v>42309</v>
      </c>
      <c r="B2712" s="2" t="inlineStr">
        <is>
          <t>Geemarc AmpliPOWER60</t>
        </is>
      </c>
      <c r="C2712" s="6" t="n">
        <v>148.48</v>
      </c>
      <c r="D2712" s="6" t="n">
        <v>16.70400000000001</v>
      </c>
    </row>
    <row r="2713">
      <c r="A2713" s="8" t="n">
        <v>42309</v>
      </c>
      <c r="B2713" s="2" t="inlineStr">
        <is>
          <t>Geographics Note Cards, Blank, White, 8 1/2" x 11"</t>
        </is>
      </c>
      <c r="C2713" s="6" t="n">
        <v>35.808</v>
      </c>
      <c r="D2713" s="6" t="n">
        <v>12.5328</v>
      </c>
    </row>
    <row r="2714">
      <c r="A2714" s="8" t="n">
        <v>42309</v>
      </c>
      <c r="B2714" s="2" t="inlineStr">
        <is>
          <t>Global Airflow Leather Mesh Back Chair, Black</t>
        </is>
      </c>
      <c r="C2714" s="6" t="n">
        <v>603.92</v>
      </c>
      <c r="D2714" s="6" t="n">
        <v>75.49000000000001</v>
      </c>
    </row>
    <row r="2715">
      <c r="A2715" s="8" t="n">
        <v>42309</v>
      </c>
      <c r="B2715" s="2" t="inlineStr">
        <is>
          <t>Global Commerce Series High-Back Swivel/Tilt Chairs</t>
        </is>
      </c>
      <c r="C2715" s="6" t="n">
        <v>797.944</v>
      </c>
      <c r="D2715" s="6" t="n">
        <v>-56.99599999999998</v>
      </c>
    </row>
    <row r="2716">
      <c r="A2716" s="8" t="n">
        <v>42309</v>
      </c>
      <c r="B2716" s="2" t="inlineStr">
        <is>
          <t>Global Executive Mid-Back Manager's Chair</t>
        </is>
      </c>
      <c r="C2716" s="6" t="n">
        <v>611.058</v>
      </c>
      <c r="D2716" s="6" t="n">
        <v>-34.91759999999999</v>
      </c>
    </row>
    <row r="2717">
      <c r="A2717" s="8" t="n">
        <v>42309</v>
      </c>
      <c r="B2717" s="2" t="inlineStr">
        <is>
          <t>Global Leather &amp; Oak Executive Chair, Burgundy</t>
        </is>
      </c>
      <c r="C2717" s="6" t="n">
        <v>120.712</v>
      </c>
      <c r="D2717" s="6" t="n">
        <v>-18.10680000000001</v>
      </c>
    </row>
    <row r="2718">
      <c r="A2718" s="8" t="n">
        <v>42309</v>
      </c>
      <c r="B2718" s="2" t="inlineStr">
        <is>
          <t>Global Stack Chair with Arms, Black</t>
        </is>
      </c>
      <c r="C2718" s="6" t="n">
        <v>149.9</v>
      </c>
      <c r="D2718" s="6" t="n">
        <v>40.473</v>
      </c>
    </row>
    <row r="2719">
      <c r="A2719" s="8" t="n">
        <v>42309</v>
      </c>
      <c r="B2719" s="2" t="inlineStr">
        <is>
          <t>Global Super Steno Chair</t>
        </is>
      </c>
      <c r="C2719" s="6" t="n">
        <v>479.9</v>
      </c>
      <c r="D2719" s="6" t="n">
        <v>81.58299999999997</v>
      </c>
    </row>
    <row r="2720">
      <c r="A2720" s="8" t="n">
        <v>42309</v>
      </c>
      <c r="B2720" s="2" t="inlineStr">
        <is>
          <t>HP Standard 104 key PS/2 Keyboard</t>
        </is>
      </c>
      <c r="C2720" s="6" t="n">
        <v>29</v>
      </c>
      <c r="D2720" s="6" t="n">
        <v>7.25</v>
      </c>
    </row>
    <row r="2721">
      <c r="A2721" s="8" t="n">
        <v>42309</v>
      </c>
      <c r="B2721" s="2" t="inlineStr">
        <is>
          <t>Hammermill CopyPlus Copy Paper (20Lb. and 84 Bright)</t>
        </is>
      </c>
      <c r="C2721" s="6" t="n">
        <v>9.960000000000001</v>
      </c>
      <c r="D2721" s="6" t="n">
        <v>4.8804</v>
      </c>
    </row>
    <row r="2722">
      <c r="A2722" s="8" t="n">
        <v>42309</v>
      </c>
      <c r="B2722" s="2" t="inlineStr">
        <is>
          <t>Hewlett-Packard Deskjet D4360 Printer</t>
        </is>
      </c>
      <c r="C2722" s="6" t="n">
        <v>447.968</v>
      </c>
      <c r="D2722" s="6" t="n">
        <v>139.99</v>
      </c>
    </row>
    <row r="2723">
      <c r="A2723" s="8" t="n">
        <v>42309</v>
      </c>
      <c r="B2723" s="2" t="inlineStr">
        <is>
          <t>Holmes Harmony HEPA Air Purifier for 17 x 20 Room</t>
        </is>
      </c>
      <c r="C2723" s="6" t="n">
        <v>675.12</v>
      </c>
      <c r="D2723" s="6" t="n">
        <v>290.3016</v>
      </c>
    </row>
    <row r="2724">
      <c r="A2724" s="8" t="n">
        <v>42309</v>
      </c>
      <c r="B2724" s="2" t="inlineStr">
        <is>
          <t>Hon 4-Shelf Metal Bookcases</t>
        </is>
      </c>
      <c r="C2724" s="6" t="n">
        <v>424.116</v>
      </c>
      <c r="D2724" s="6" t="n">
        <v>-30.29400000000004</v>
      </c>
    </row>
    <row r="2725">
      <c r="A2725" s="8" t="n">
        <v>42309</v>
      </c>
      <c r="B2725" s="2" t="inlineStr">
        <is>
          <t>Hon Deluxe Fabric Upholstered Stacking Chairs, Squared Back</t>
        </is>
      </c>
      <c r="C2725" s="6" t="n">
        <v>683.144</v>
      </c>
      <c r="D2725" s="6" t="n">
        <v>0</v>
      </c>
    </row>
    <row r="2726">
      <c r="A2726" s="8" t="n">
        <v>42309</v>
      </c>
      <c r="B2726" s="2" t="inlineStr">
        <is>
          <t>Hon Every-Day Series Multi-Task Chairs</t>
        </is>
      </c>
      <c r="C2726" s="6" t="n">
        <v>1221.87</v>
      </c>
      <c r="D2726" s="6" t="n">
        <v>18.79800000000006</v>
      </c>
    </row>
    <row r="2727">
      <c r="A2727" s="8" t="n">
        <v>42309</v>
      </c>
      <c r="B2727" s="2" t="inlineStr">
        <is>
          <t>Hon GuestStacker Chair</t>
        </is>
      </c>
      <c r="C2727" s="6" t="n">
        <v>725.3440000000001</v>
      </c>
      <c r="D2727" s="6" t="n">
        <v>54.4008</v>
      </c>
    </row>
    <row r="2728">
      <c r="A2728" s="8" t="n">
        <v>42309</v>
      </c>
      <c r="B2728" s="2" t="inlineStr">
        <is>
          <t>Hon Olson Stacker Stools</t>
        </is>
      </c>
      <c r="C2728" s="6" t="n">
        <v>112.648</v>
      </c>
      <c r="D2728" s="6" t="n">
        <v>11.26479999999999</v>
      </c>
    </row>
    <row r="2729">
      <c r="A2729" s="8" t="n">
        <v>42309</v>
      </c>
      <c r="B2729" s="2" t="inlineStr">
        <is>
          <t>Hon Racetrack Conference Tables</t>
        </is>
      </c>
      <c r="C2729" s="6" t="n">
        <v>945.0359999999999</v>
      </c>
      <c r="D2729" s="6" t="n">
        <v>-299.2614</v>
      </c>
    </row>
    <row r="2730">
      <c r="A2730" s="8" t="n">
        <v>42309</v>
      </c>
      <c r="B2730" s="2" t="inlineStr">
        <is>
          <t>Hot File 7-Pocket, Floor Stand</t>
        </is>
      </c>
      <c r="C2730" s="6" t="n">
        <v>535.41</v>
      </c>
      <c r="D2730" s="6" t="n">
        <v>160.623</v>
      </c>
    </row>
    <row r="2731">
      <c r="A2731" s="8" t="n">
        <v>42309</v>
      </c>
      <c r="B2731" s="2" t="inlineStr">
        <is>
          <t>Howard Miller 13" Diameter Pewter Finish Round Wall Clock</t>
        </is>
      </c>
      <c r="C2731" s="6" t="n">
        <v>68.70399999999999</v>
      </c>
      <c r="D2731" s="6" t="n">
        <v>16.31719999999999</v>
      </c>
    </row>
    <row r="2732">
      <c r="A2732" s="8" t="n">
        <v>42309</v>
      </c>
      <c r="B2732" s="2" t="inlineStr">
        <is>
          <t>Howard Miller 13-1/2" Diameter Rosebrook Wall Clock</t>
        </is>
      </c>
      <c r="C2732" s="6" t="n">
        <v>137.54</v>
      </c>
      <c r="D2732" s="6" t="n">
        <v>55.01599999999999</v>
      </c>
    </row>
    <row r="2733">
      <c r="A2733" s="8" t="n">
        <v>42309</v>
      </c>
      <c r="B2733" s="2" t="inlineStr">
        <is>
          <t>Hunt PowerHouse Electric Pencil Sharpener, Blue</t>
        </is>
      </c>
      <c r="C2733" s="6" t="n">
        <v>151.92</v>
      </c>
      <c r="D2733" s="6" t="n">
        <v>45.57599999999999</v>
      </c>
    </row>
    <row r="2734">
      <c r="A2734" s="8" t="n">
        <v>42309</v>
      </c>
      <c r="B2734" s="2" t="inlineStr">
        <is>
          <t>I Need's 3d Hello Kitty Hybrid Silicone Case Cover for HTC One X 4g with 3d Hello Kitty Stylus Pen Green/pink</t>
        </is>
      </c>
      <c r="C2734" s="6" t="n">
        <v>50.232</v>
      </c>
      <c r="D2734" s="6" t="n">
        <v>-10.0464</v>
      </c>
    </row>
    <row r="2735">
      <c r="A2735" s="8" t="n">
        <v>42309</v>
      </c>
      <c r="B2735" s="2" t="inlineStr">
        <is>
          <t>Imation 16GB Mini TravelDrive USB 2.0 Flash Drive</t>
        </is>
      </c>
      <c r="C2735" s="6" t="n">
        <v>79.512</v>
      </c>
      <c r="D2735" s="6" t="n">
        <v>20.8719</v>
      </c>
    </row>
    <row r="2736">
      <c r="A2736" s="8" t="n">
        <v>42309</v>
      </c>
      <c r="B2736" s="2" t="inlineStr">
        <is>
          <t>Jabra SPEAK 410</t>
        </is>
      </c>
      <c r="C2736" s="6" t="n">
        <v>883.506</v>
      </c>
      <c r="D2736" s="6" t="n">
        <v>139.1052</v>
      </c>
    </row>
    <row r="2737">
      <c r="A2737" s="8" t="n">
        <v>42309</v>
      </c>
      <c r="B2737" s="2" t="inlineStr">
        <is>
          <t>Jawbone MINI JAMBOX Wireless Bluetooth Speaker</t>
        </is>
      </c>
      <c r="C2737" s="6" t="n">
        <v>712.296</v>
      </c>
      <c r="D2737" s="6" t="n">
        <v>-76.7088</v>
      </c>
    </row>
    <row r="2738">
      <c r="A2738" s="8" t="n">
        <v>42309</v>
      </c>
      <c r="B2738" s="2" t="inlineStr">
        <is>
          <t>Kensington 7 Outlet MasterPiece Power Center</t>
        </is>
      </c>
      <c r="C2738" s="6" t="n">
        <v>533.9400000000001</v>
      </c>
      <c r="D2738" s="6" t="n">
        <v>154.8425999999999</v>
      </c>
    </row>
    <row r="2739">
      <c r="A2739" s="8" t="n">
        <v>42309</v>
      </c>
      <c r="B2739" s="2" t="inlineStr">
        <is>
          <t>Kensington Expert Mouse Optical USB Trackball for PC or Mac</t>
        </is>
      </c>
      <c r="C2739" s="6" t="n">
        <v>94.98999999999999</v>
      </c>
      <c r="D2739" s="6" t="n">
        <v>28.497</v>
      </c>
    </row>
    <row r="2740">
      <c r="A2740" s="8" t="n">
        <v>42309</v>
      </c>
      <c r="B2740" s="2" t="inlineStr">
        <is>
          <t>KeyTronic KT400U2 - Keyboard - Black</t>
        </is>
      </c>
      <c r="C2740" s="6" t="n">
        <v>24.672</v>
      </c>
      <c r="D2740" s="6" t="n">
        <v>0</v>
      </c>
    </row>
    <row r="2741">
      <c r="A2741" s="8" t="n">
        <v>42309</v>
      </c>
      <c r="B2741" s="2" t="inlineStr">
        <is>
          <t>Laser &amp; Ink Jet Business Envelopes</t>
        </is>
      </c>
      <c r="C2741" s="6" t="n">
        <v>64.02</v>
      </c>
      <c r="D2741" s="6" t="n">
        <v>29.4492</v>
      </c>
    </row>
    <row r="2742">
      <c r="A2742" s="8" t="n">
        <v>42309</v>
      </c>
      <c r="B2742" s="2" t="inlineStr">
        <is>
          <t>Lesro Round Back Collection Coffee Table, End Table</t>
        </is>
      </c>
      <c r="C2742" s="6" t="n">
        <v>730.2</v>
      </c>
      <c r="D2742" s="6" t="n">
        <v>94.92600000000004</v>
      </c>
    </row>
    <row r="2743">
      <c r="A2743" s="8" t="n">
        <v>42309</v>
      </c>
      <c r="B2743" s="2" t="inlineStr">
        <is>
          <t>Logitech B530 USB Headset - headset - Full size, Binaural</t>
        </is>
      </c>
      <c r="C2743" s="6" t="n">
        <v>125.766</v>
      </c>
      <c r="D2743" s="6" t="n">
        <v>17.75519999999999</v>
      </c>
    </row>
    <row r="2744">
      <c r="A2744" s="8" t="n">
        <v>42309</v>
      </c>
      <c r="B2744" s="2" t="inlineStr">
        <is>
          <t>Logitech G105 Gaming Keyboard</t>
        </is>
      </c>
      <c r="C2744" s="6" t="n">
        <v>47.496</v>
      </c>
      <c r="D2744" s="6" t="n">
        <v>-1.187399999999997</v>
      </c>
    </row>
    <row r="2745">
      <c r="A2745" s="8" t="n">
        <v>42309</v>
      </c>
      <c r="B2745" s="2" t="inlineStr">
        <is>
          <t>Logitech G602 Wireless Gaming Mouse</t>
        </is>
      </c>
      <c r="C2745" s="6" t="n">
        <v>127.984</v>
      </c>
      <c r="D2745" s="6" t="n">
        <v>25.59679999999999</v>
      </c>
    </row>
    <row r="2746">
      <c r="A2746" s="8" t="n">
        <v>42309</v>
      </c>
      <c r="B2746" s="2" t="inlineStr">
        <is>
          <t>Logitech Mobile Speakerphone P710e - speaker phone</t>
        </is>
      </c>
      <c r="C2746" s="6" t="n">
        <v>539.92</v>
      </c>
      <c r="D2746" s="6" t="n">
        <v>47.24299999999994</v>
      </c>
    </row>
    <row r="2747">
      <c r="A2747" s="8" t="n">
        <v>42309</v>
      </c>
      <c r="B2747" s="2" t="inlineStr">
        <is>
          <t>Logitech P710e Mobile Speakerphone</t>
        </is>
      </c>
      <c r="C2747" s="6" t="n">
        <v>772.47</v>
      </c>
      <c r="D2747" s="6" t="n">
        <v>146.7692999999999</v>
      </c>
    </row>
    <row r="2748">
      <c r="A2748" s="8" t="n">
        <v>42309</v>
      </c>
      <c r="B2748" s="2" t="inlineStr">
        <is>
          <t>Luxo Economy Swing Arm Lamp</t>
        </is>
      </c>
      <c r="C2748" s="6" t="n">
        <v>39.88</v>
      </c>
      <c r="D2748" s="6" t="n">
        <v>11.1664</v>
      </c>
    </row>
    <row r="2749">
      <c r="A2749" s="8" t="n">
        <v>42309</v>
      </c>
      <c r="B2749" s="2" t="inlineStr">
        <is>
          <t>Master Big Foot Doorstop, Beige</t>
        </is>
      </c>
      <c r="C2749" s="6" t="n">
        <v>31.68</v>
      </c>
      <c r="D2749" s="6" t="n">
        <v>9.820799999999998</v>
      </c>
    </row>
    <row r="2750">
      <c r="A2750" s="8" t="n">
        <v>42309</v>
      </c>
      <c r="B2750" s="2" t="inlineStr">
        <is>
          <t>Master Caster Door Stop, Brown</t>
        </is>
      </c>
      <c r="C2750" s="6" t="n">
        <v>6.096</v>
      </c>
      <c r="D2750" s="6" t="n">
        <v>-3.962400000000001</v>
      </c>
    </row>
    <row r="2751">
      <c r="A2751" s="8" t="n">
        <v>42309</v>
      </c>
      <c r="B2751" s="2" t="inlineStr">
        <is>
          <t>Maxell 4.7GB DVD-R 5/Pack</t>
        </is>
      </c>
      <c r="C2751" s="6" t="n">
        <v>5.544</v>
      </c>
      <c r="D2751" s="6" t="n">
        <v>1.6632</v>
      </c>
    </row>
    <row r="2752">
      <c r="A2752" s="8" t="n">
        <v>42309</v>
      </c>
      <c r="B2752" s="2" t="inlineStr">
        <is>
          <t>Maxell 4.7GB DVD-RW 3/Pack</t>
        </is>
      </c>
      <c r="C2752" s="6" t="n">
        <v>47.79</v>
      </c>
      <c r="D2752" s="6" t="n">
        <v>16.2486</v>
      </c>
    </row>
    <row r="2753">
      <c r="A2753" s="8" t="n">
        <v>42309</v>
      </c>
      <c r="B2753" s="2" t="inlineStr">
        <is>
          <t>Maxell 74 Minute CD-R Spindle, 50/Pack</t>
        </is>
      </c>
      <c r="C2753" s="6" t="n">
        <v>41.94</v>
      </c>
      <c r="D2753" s="6" t="n">
        <v>15.0984</v>
      </c>
    </row>
    <row r="2754">
      <c r="A2754" s="8" t="n">
        <v>42309</v>
      </c>
      <c r="B2754" s="2" t="inlineStr">
        <is>
          <t>Memorex 25GB 6X Branded Blu-Ray Recordable Disc, 30/Pack</t>
        </is>
      </c>
      <c r="C2754" s="6" t="n">
        <v>102.24</v>
      </c>
      <c r="D2754" s="6" t="n">
        <v>-16.614</v>
      </c>
    </row>
    <row r="2755">
      <c r="A2755" s="8" t="n">
        <v>42309</v>
      </c>
      <c r="B2755" s="2" t="inlineStr">
        <is>
          <t>Memorex Froggy Flash Drive 4 GB</t>
        </is>
      </c>
      <c r="C2755" s="6" t="n">
        <v>10.99</v>
      </c>
      <c r="D2755" s="6" t="n">
        <v>4.2861</v>
      </c>
    </row>
    <row r="2756">
      <c r="A2756" s="8" t="n">
        <v>42309</v>
      </c>
      <c r="B2756" s="2" t="inlineStr">
        <is>
          <t>Memorex Micro Travel Drive 32 GB</t>
        </is>
      </c>
      <c r="C2756" s="6" t="n">
        <v>58.416</v>
      </c>
      <c r="D2756" s="6" t="n">
        <v>16.7946</v>
      </c>
    </row>
    <row r="2757">
      <c r="A2757" s="8" t="n">
        <v>42309</v>
      </c>
      <c r="B2757" s="2" t="inlineStr">
        <is>
          <t>Memorex Mini Travel Drive 16 GB USB 2.0 Flash Drive</t>
        </is>
      </c>
      <c r="C2757" s="6" t="n">
        <v>111.79</v>
      </c>
      <c r="D2757" s="6" t="n">
        <v>43.5981</v>
      </c>
    </row>
    <row r="2758">
      <c r="A2758" s="8" t="n">
        <v>42309</v>
      </c>
      <c r="B2758" s="2" t="inlineStr">
        <is>
          <t>Micropad Numeric Keypads</t>
        </is>
      </c>
      <c r="C2758" s="6" t="n">
        <v>139.93</v>
      </c>
      <c r="D2758" s="6" t="n">
        <v>34.9825</v>
      </c>
    </row>
    <row r="2759">
      <c r="A2759" s="8" t="n">
        <v>42309</v>
      </c>
      <c r="B2759" s="2" t="inlineStr">
        <is>
          <t>Model L Table or Wall-Mount Pencil Sharpener</t>
        </is>
      </c>
      <c r="C2759" s="6" t="n">
        <v>43.176</v>
      </c>
      <c r="D2759" s="6" t="n">
        <v>4.317599999999999</v>
      </c>
    </row>
    <row r="2760">
      <c r="A2760" s="8" t="n">
        <v>42309</v>
      </c>
      <c r="B2760" s="2" t="inlineStr">
        <is>
          <t>Mophie Juice Pack Helium for iPhone</t>
        </is>
      </c>
      <c r="C2760" s="6" t="n">
        <v>575.928</v>
      </c>
      <c r="D2760" s="6" t="n">
        <v>57.59280000000001</v>
      </c>
    </row>
    <row r="2761">
      <c r="A2761" s="8" t="n">
        <v>42309</v>
      </c>
      <c r="B2761" s="2" t="inlineStr">
        <is>
          <t>Motorola Droid Maxx</t>
        </is>
      </c>
      <c r="C2761" s="6" t="n">
        <v>539.9640000000001</v>
      </c>
      <c r="D2761" s="6" t="n">
        <v>-107.9928</v>
      </c>
    </row>
    <row r="2762">
      <c r="A2762" s="8" t="n">
        <v>42309</v>
      </c>
      <c r="B2762" s="2" t="inlineStr">
        <is>
          <t>Multi-Use Personal File Cart and Caster Set, Three Stacking Bins</t>
        </is>
      </c>
      <c r="C2762" s="6" t="n">
        <v>69.52</v>
      </c>
      <c r="D2762" s="6" t="n">
        <v>19.46559999999999</v>
      </c>
    </row>
    <row r="2763">
      <c r="A2763" s="8" t="n">
        <v>42309</v>
      </c>
      <c r="B2763" s="2" t="inlineStr">
        <is>
          <t>Multicolor Computer Printout Paper</t>
        </is>
      </c>
      <c r="C2763" s="6" t="n">
        <v>629.1</v>
      </c>
      <c r="D2763" s="6" t="n">
        <v>301.968</v>
      </c>
    </row>
    <row r="2764">
      <c r="A2764" s="8" t="n">
        <v>42309</v>
      </c>
      <c r="B2764" s="2" t="inlineStr">
        <is>
          <t>NETGEAR N750 Dual Band Wi-Fi Gigabit Router</t>
        </is>
      </c>
      <c r="C2764" s="6" t="n">
        <v>360</v>
      </c>
      <c r="D2764" s="6" t="n">
        <v>129.6</v>
      </c>
    </row>
    <row r="2765">
      <c r="A2765" s="8" t="n">
        <v>42309</v>
      </c>
      <c r="B2765" s="2" t="inlineStr">
        <is>
          <t>Newell 310</t>
        </is>
      </c>
      <c r="C2765" s="6" t="n">
        <v>4.224</v>
      </c>
      <c r="D2765" s="6" t="n">
        <v>0.4752000000000001</v>
      </c>
    </row>
    <row r="2766">
      <c r="A2766" s="8" t="n">
        <v>42309</v>
      </c>
      <c r="B2766" s="2" t="inlineStr">
        <is>
          <t>Newell 320</t>
        </is>
      </c>
      <c r="C2766" s="6" t="n">
        <v>10.272</v>
      </c>
      <c r="D2766" s="6" t="n">
        <v>0.8987999999999996</v>
      </c>
    </row>
    <row r="2767">
      <c r="A2767" s="8" t="n">
        <v>42309</v>
      </c>
      <c r="B2767" s="2" t="inlineStr">
        <is>
          <t>Newell 322</t>
        </is>
      </c>
      <c r="C2767" s="6" t="n">
        <v>5.46</v>
      </c>
      <c r="D2767" s="6" t="n">
        <v>1.4742</v>
      </c>
    </row>
    <row r="2768">
      <c r="A2768" s="8" t="n">
        <v>42309</v>
      </c>
      <c r="B2768" s="2" t="inlineStr">
        <is>
          <t>Newell 331</t>
        </is>
      </c>
      <c r="C2768" s="6" t="n">
        <v>14.67</v>
      </c>
      <c r="D2768" s="6" t="n">
        <v>3.960900000000001</v>
      </c>
    </row>
    <row r="2769">
      <c r="A2769" s="8" t="n">
        <v>42309</v>
      </c>
      <c r="B2769" s="2" t="inlineStr">
        <is>
          <t>Newell 343</t>
        </is>
      </c>
      <c r="C2769" s="6" t="n">
        <v>2.94</v>
      </c>
      <c r="D2769" s="6" t="n">
        <v>0.7938000000000001</v>
      </c>
    </row>
    <row r="2770">
      <c r="A2770" s="8" t="n">
        <v>42309</v>
      </c>
      <c r="B2770" s="2" t="inlineStr">
        <is>
          <t>Newell 350</t>
        </is>
      </c>
      <c r="C2770" s="6" t="n">
        <v>7.872</v>
      </c>
      <c r="D2770" s="6" t="n">
        <v>0.8856000000000002</v>
      </c>
    </row>
    <row r="2771">
      <c r="A2771" s="8" t="n">
        <v>42309</v>
      </c>
      <c r="B2771" s="2" t="inlineStr">
        <is>
          <t>Nokia Lumia 521 (T-Mobile)</t>
        </is>
      </c>
      <c r="C2771" s="6" t="n">
        <v>149.95</v>
      </c>
      <c r="D2771" s="6" t="n">
        <v>41.98599999999999</v>
      </c>
    </row>
    <row r="2772">
      <c r="A2772" s="8" t="n">
        <v>42309</v>
      </c>
      <c r="B2772" s="2" t="inlineStr">
        <is>
          <t>Novimex Swivel Fabric Task Chair</t>
        </is>
      </c>
      <c r="C2772" s="6" t="n">
        <v>603.92</v>
      </c>
      <c r="D2772" s="6" t="n">
        <v>-67.94100000000003</v>
      </c>
    </row>
    <row r="2773">
      <c r="A2773" s="8" t="n">
        <v>42309</v>
      </c>
      <c r="B2773" s="2" t="inlineStr">
        <is>
          <t>OIC #2 Pencils, Medium Soft</t>
        </is>
      </c>
      <c r="C2773" s="6" t="n">
        <v>5.64</v>
      </c>
      <c r="D2773" s="6" t="n">
        <v>1.635599999999999</v>
      </c>
    </row>
    <row r="2774">
      <c r="A2774" s="8" t="n">
        <v>42309</v>
      </c>
      <c r="B2774" s="2" t="inlineStr">
        <is>
          <t>OIC Bulk Pack Metal Binder Clips</t>
        </is>
      </c>
      <c r="C2774" s="6" t="n">
        <v>8.375999999999999</v>
      </c>
      <c r="D2774" s="6" t="n">
        <v>2.722199999999999</v>
      </c>
    </row>
    <row r="2775">
      <c r="A2775" s="8" t="n">
        <v>42309</v>
      </c>
      <c r="B2775" s="2" t="inlineStr">
        <is>
          <t>OIC Stacking Trays</t>
        </is>
      </c>
      <c r="C2775" s="6" t="n">
        <v>20.04</v>
      </c>
      <c r="D2775" s="6" t="n">
        <v>8.817599999999999</v>
      </c>
    </row>
    <row r="2776">
      <c r="A2776" s="8" t="n">
        <v>42309</v>
      </c>
      <c r="B2776" s="2" t="inlineStr">
        <is>
          <t>Office Impressions Heavy Duty Welded Shelving &amp; Multimedia Storage Drawers</t>
        </is>
      </c>
      <c r="C2776" s="6" t="n">
        <v>669.08</v>
      </c>
      <c r="D2776" s="6" t="n">
        <v>-167.27</v>
      </c>
    </row>
    <row r="2777">
      <c r="A2777" s="8" t="n">
        <v>42309</v>
      </c>
      <c r="B2777" s="2" t="inlineStr">
        <is>
          <t>Office Star - Mesh Screen back chair with Vinyl seat</t>
        </is>
      </c>
      <c r="C2777" s="6" t="n">
        <v>392.94</v>
      </c>
      <c r="D2777" s="6" t="n">
        <v>43.22339999999997</v>
      </c>
    </row>
    <row r="2778">
      <c r="A2778" s="8" t="n">
        <v>42309</v>
      </c>
      <c r="B2778" s="2" t="inlineStr">
        <is>
          <t>Office Star Flex Back Scooter Chair with White Frame</t>
        </is>
      </c>
      <c r="C2778" s="6" t="n">
        <v>155.372</v>
      </c>
      <c r="D2778" s="6" t="n">
        <v>-35.5136</v>
      </c>
    </row>
    <row r="2779">
      <c r="A2779" s="8" t="n">
        <v>42309</v>
      </c>
      <c r="B2779" s="2" t="inlineStr">
        <is>
          <t>OtterBox Commuter Series Case - Samsung Galaxy S4</t>
        </is>
      </c>
      <c r="C2779" s="6" t="n">
        <v>79.968</v>
      </c>
      <c r="D2779" s="6" t="n">
        <v>-17.9928</v>
      </c>
    </row>
    <row r="2780">
      <c r="A2780" s="8" t="n">
        <v>42309</v>
      </c>
      <c r="B2780" s="2" t="inlineStr">
        <is>
          <t>PNY Rapid USB Car Charger - Black</t>
        </is>
      </c>
      <c r="C2780" s="6" t="n">
        <v>9.587999999999999</v>
      </c>
      <c r="D2780" s="6" t="n">
        <v>-2.077399999999999</v>
      </c>
    </row>
    <row r="2781">
      <c r="A2781" s="8" t="n">
        <v>42309</v>
      </c>
      <c r="B2781" s="2" t="inlineStr">
        <is>
          <t>Panasonic KP-150 Electric Pencil Sharpener</t>
        </is>
      </c>
      <c r="C2781" s="6" t="n">
        <v>120.768</v>
      </c>
      <c r="D2781" s="6" t="n">
        <v>9.057599999999994</v>
      </c>
    </row>
    <row r="2782">
      <c r="A2782" s="8" t="n">
        <v>42309</v>
      </c>
      <c r="B2782" s="2" t="inlineStr">
        <is>
          <t>Panasonic KX-TG9471B</t>
        </is>
      </c>
      <c r="C2782" s="6" t="n">
        <v>783.96</v>
      </c>
      <c r="D2782" s="6" t="n">
        <v>219.5088000000001</v>
      </c>
    </row>
    <row r="2783">
      <c r="A2783" s="8" t="n">
        <v>42309</v>
      </c>
      <c r="B2783" s="2" t="inlineStr">
        <is>
          <t>Panasonic Kx-TS550</t>
        </is>
      </c>
      <c r="C2783" s="6" t="n">
        <v>275.94</v>
      </c>
      <c r="D2783" s="6" t="n">
        <v>80.02260000000001</v>
      </c>
    </row>
    <row r="2784">
      <c r="A2784" s="8" t="n">
        <v>42309</v>
      </c>
      <c r="B2784" s="2" t="inlineStr">
        <is>
          <t>Park Ridge Embossed Executive Business Envelopes</t>
        </is>
      </c>
      <c r="C2784" s="6" t="n">
        <v>62.28</v>
      </c>
      <c r="D2784" s="6" t="n">
        <v>29.2716</v>
      </c>
    </row>
    <row r="2785">
      <c r="A2785" s="8" t="n">
        <v>42309</v>
      </c>
      <c r="B2785" s="2" t="inlineStr">
        <is>
          <t>Pastel Pink Envelopes</t>
        </is>
      </c>
      <c r="C2785" s="6" t="n">
        <v>21.84</v>
      </c>
      <c r="D2785" s="6" t="n">
        <v>10.4832</v>
      </c>
    </row>
    <row r="2786">
      <c r="A2786" s="8" t="n">
        <v>42309</v>
      </c>
      <c r="B2786" s="2" t="inlineStr">
        <is>
          <t>Peel &amp; Seel Recycled Catalog Envelopes, Brown</t>
        </is>
      </c>
      <c r="C2786" s="6" t="n">
        <v>34.74</v>
      </c>
      <c r="D2786" s="6" t="n">
        <v>17.37</v>
      </c>
    </row>
    <row r="2787">
      <c r="A2787" s="8" t="n">
        <v>42309</v>
      </c>
      <c r="B2787" s="2" t="inlineStr">
        <is>
          <t>Peel &amp; Stick Add-On Corner Pockets</t>
        </is>
      </c>
      <c r="C2787" s="6" t="n">
        <v>14.04</v>
      </c>
      <c r="D2787" s="6" t="n">
        <v>2.808</v>
      </c>
    </row>
    <row r="2788">
      <c r="A2788" s="8" t="n">
        <v>42309</v>
      </c>
      <c r="B2788" s="2" t="inlineStr">
        <is>
          <t>Permanent Self-Adhesive File Folder Labels for Typewriters by Universal</t>
        </is>
      </c>
      <c r="C2788" s="6" t="n">
        <v>5.22</v>
      </c>
      <c r="D2788" s="6" t="n">
        <v>2.4012</v>
      </c>
    </row>
    <row r="2789">
      <c r="A2789" s="8" t="n">
        <v>42309</v>
      </c>
      <c r="B2789" s="2" t="inlineStr">
        <is>
          <t>Personal Filing Tote with Lid, Black/Gray</t>
        </is>
      </c>
      <c r="C2789" s="6" t="n">
        <v>49.632</v>
      </c>
      <c r="D2789" s="6" t="n">
        <v>4.963200000000001</v>
      </c>
    </row>
    <row r="2790">
      <c r="A2790" s="8" t="n">
        <v>42309</v>
      </c>
      <c r="B2790" s="2" t="inlineStr">
        <is>
          <t>Plantronics Voyager Pro HD - Bluetooth Headset</t>
        </is>
      </c>
      <c r="C2790" s="6" t="n">
        <v>155.976</v>
      </c>
      <c r="D2790" s="6" t="n">
        <v>54.5916</v>
      </c>
    </row>
    <row r="2791">
      <c r="A2791" s="8" t="n">
        <v>42309</v>
      </c>
      <c r="B2791" s="2" t="inlineStr">
        <is>
          <t>Poly String Tie Envelopes</t>
        </is>
      </c>
      <c r="C2791" s="6" t="n">
        <v>1.632</v>
      </c>
      <c r="D2791" s="6" t="n">
        <v>0.5508</v>
      </c>
    </row>
    <row r="2792">
      <c r="A2792" s="8" t="n">
        <v>42309</v>
      </c>
      <c r="B2792" s="2" t="inlineStr">
        <is>
          <t>Polycom CX300 Desktop Phone USB VoIP phone</t>
        </is>
      </c>
      <c r="C2792" s="6" t="n">
        <v>539.9640000000001</v>
      </c>
      <c r="D2792" s="6" t="n">
        <v>-107.9928</v>
      </c>
    </row>
    <row r="2793">
      <c r="A2793" s="8" t="n">
        <v>42309</v>
      </c>
      <c r="B2793" s="2" t="inlineStr">
        <is>
          <t>Polycom SoundPoint Pro SE-225 Corded phone</t>
        </is>
      </c>
      <c r="C2793" s="6" t="n">
        <v>1499.274</v>
      </c>
      <c r="D2793" s="6" t="n">
        <v>299.8548000000001</v>
      </c>
    </row>
    <row r="2794">
      <c r="A2794" s="8" t="n">
        <v>42309</v>
      </c>
      <c r="B2794" s="2" t="inlineStr">
        <is>
          <t>Portable Personal File Box</t>
        </is>
      </c>
      <c r="C2794" s="6" t="n">
        <v>36.63</v>
      </c>
      <c r="D2794" s="6" t="n">
        <v>9.890100000000004</v>
      </c>
    </row>
    <row r="2795">
      <c r="A2795" s="8" t="n">
        <v>42309</v>
      </c>
      <c r="B2795" s="2" t="inlineStr">
        <is>
          <t>Prang Dustless Chalk Sticks</t>
        </is>
      </c>
      <c r="C2795" s="6" t="n">
        <v>6.72</v>
      </c>
      <c r="D2795" s="6" t="n">
        <v>3.36</v>
      </c>
    </row>
    <row r="2796">
      <c r="A2796" s="8" t="n">
        <v>42309</v>
      </c>
      <c r="B2796" s="2" t="inlineStr">
        <is>
          <t>Premier Elliptical Ring Binder, Black</t>
        </is>
      </c>
      <c r="C2796" s="6" t="n">
        <v>213.08</v>
      </c>
      <c r="D2796" s="6" t="n">
        <v>102.2784</v>
      </c>
    </row>
    <row r="2797">
      <c r="A2797" s="8" t="n">
        <v>42309</v>
      </c>
      <c r="B2797" s="2" t="inlineStr">
        <is>
          <t>Pressboard Data Binders by Wilson Jones</t>
        </is>
      </c>
      <c r="C2797" s="6" t="n">
        <v>17.088</v>
      </c>
      <c r="D2797" s="6" t="n">
        <v>5.767199999999999</v>
      </c>
    </row>
    <row r="2798">
      <c r="A2798" s="8" t="n">
        <v>42309</v>
      </c>
      <c r="B2798" s="2" t="inlineStr">
        <is>
          <t>Pressboard Hanging Data Binders for Unburst Sheets</t>
        </is>
      </c>
      <c r="C2798" s="6" t="n">
        <v>11.808</v>
      </c>
      <c r="D2798" s="6" t="n">
        <v>-8.659199999999998</v>
      </c>
    </row>
    <row r="2799">
      <c r="A2799" s="8" t="n">
        <v>42309</v>
      </c>
      <c r="B2799" s="2" t="inlineStr">
        <is>
          <t>Quality Park Security Envelopes</t>
        </is>
      </c>
      <c r="C2799" s="6" t="n">
        <v>62.808</v>
      </c>
      <c r="D2799" s="6" t="n">
        <v>21.1977</v>
      </c>
    </row>
    <row r="2800">
      <c r="A2800" s="8" t="n">
        <v>42309</v>
      </c>
      <c r="B2800" s="2" t="inlineStr">
        <is>
          <t>RCA Visys Integrated PBX 8-Line Router</t>
        </is>
      </c>
      <c r="C2800" s="6" t="n">
        <v>267.96</v>
      </c>
      <c r="D2800" s="6" t="n">
        <v>16.74749999999997</v>
      </c>
    </row>
    <row r="2801">
      <c r="A2801" s="8" t="n">
        <v>42309</v>
      </c>
      <c r="B2801" s="2" t="inlineStr">
        <is>
          <t>Razer Kraken 7.1 Surround Sound Over Ear USB Gaming Headset</t>
        </is>
      </c>
      <c r="C2801" s="6" t="n">
        <v>799.92</v>
      </c>
      <c r="D2801" s="6" t="n">
        <v>239.976</v>
      </c>
    </row>
    <row r="2802">
      <c r="A2802" s="8" t="n">
        <v>42309</v>
      </c>
      <c r="B2802" s="2" t="inlineStr">
        <is>
          <t>Recycled Data-Pak for Archival Bound Computer Printouts, 12-1/2 x 12-1/2 x 16</t>
        </is>
      </c>
      <c r="C2802" s="6" t="n">
        <v>197.58</v>
      </c>
      <c r="D2802" s="6" t="n">
        <v>53.3466</v>
      </c>
    </row>
    <row r="2803">
      <c r="A2803" s="8" t="n">
        <v>42309</v>
      </c>
      <c r="B2803" s="2" t="inlineStr">
        <is>
          <t>Recycled Desk Saver Line "While You Were Out" Book, 5 1/2" X 4"</t>
        </is>
      </c>
      <c r="C2803" s="6" t="n">
        <v>62.65</v>
      </c>
      <c r="D2803" s="6" t="n">
        <v>28.819</v>
      </c>
    </row>
    <row r="2804">
      <c r="A2804" s="8" t="n">
        <v>42309</v>
      </c>
      <c r="B2804" s="2" t="inlineStr">
        <is>
          <t>Recycled Steel Personal File for Standard File Folders</t>
        </is>
      </c>
      <c r="C2804" s="6" t="n">
        <v>221.16</v>
      </c>
      <c r="D2804" s="6" t="n">
        <v>57.5016</v>
      </c>
    </row>
    <row r="2805">
      <c r="A2805" s="8" t="n">
        <v>42309</v>
      </c>
      <c r="B2805" s="2" t="inlineStr">
        <is>
          <t>Redi-Strip #10 Envelopes, 4 1/8 x 9 1/2</t>
        </is>
      </c>
      <c r="C2805" s="6" t="n">
        <v>7.08</v>
      </c>
      <c r="D2805" s="6" t="n">
        <v>2.478</v>
      </c>
    </row>
    <row r="2806">
      <c r="A2806" s="8" t="n">
        <v>42309</v>
      </c>
      <c r="B2806" s="2" t="inlineStr">
        <is>
          <t>Riverleaf Stik-Withit Designer Note Cubes</t>
        </is>
      </c>
      <c r="C2806" s="6" t="n">
        <v>30.18</v>
      </c>
      <c r="D2806" s="6" t="n">
        <v>13.8828</v>
      </c>
    </row>
    <row r="2807">
      <c r="A2807" s="8" t="n">
        <v>42309</v>
      </c>
      <c r="B2807" s="2" t="inlineStr">
        <is>
          <t>SAFCO Boltless Steel Shelving</t>
        </is>
      </c>
      <c r="C2807" s="6" t="n">
        <v>340.92</v>
      </c>
      <c r="D2807" s="6" t="n">
        <v>3.409199999999998</v>
      </c>
    </row>
    <row r="2808">
      <c r="A2808" s="8" t="n">
        <v>42309</v>
      </c>
      <c r="B2808" s="2" t="inlineStr">
        <is>
          <t>SAFCO Optional Arm Kit for Workspace Cribbage Stacking Chair</t>
        </is>
      </c>
      <c r="C2808" s="6" t="n">
        <v>37.296</v>
      </c>
      <c r="D2808" s="6" t="n">
        <v>-1.065600000000003</v>
      </c>
    </row>
    <row r="2809">
      <c r="A2809" s="8" t="n">
        <v>42309</v>
      </c>
      <c r="B2809" s="2" t="inlineStr">
        <is>
          <t>Safco Chair Connectors, 6/Carton</t>
        </is>
      </c>
      <c r="C2809" s="6" t="n">
        <v>69.264</v>
      </c>
      <c r="D2809" s="6" t="n">
        <v>14.6224</v>
      </c>
    </row>
    <row r="2810">
      <c r="A2810" s="8" t="n">
        <v>42309</v>
      </c>
      <c r="B2810" s="2" t="inlineStr">
        <is>
          <t>Safco Contoured Stacking Chairs</t>
        </is>
      </c>
      <c r="C2810" s="6" t="n">
        <v>381.44</v>
      </c>
      <c r="D2810" s="6" t="n">
        <v>23.83999999999997</v>
      </c>
    </row>
    <row r="2811">
      <c r="A2811" s="8" t="n">
        <v>42309</v>
      </c>
      <c r="B2811" s="2" t="inlineStr">
        <is>
          <t>Safco Industrial Wire Shelving</t>
        </is>
      </c>
      <c r="C2811" s="6" t="n">
        <v>76.792</v>
      </c>
      <c r="D2811" s="6" t="n">
        <v>-16.31829999999999</v>
      </c>
    </row>
    <row r="2812">
      <c r="A2812" s="8" t="n">
        <v>42309</v>
      </c>
      <c r="B2812" s="2" t="inlineStr">
        <is>
          <t>Samsung Galaxy Note 3</t>
        </is>
      </c>
      <c r="C2812" s="6" t="n">
        <v>703.968</v>
      </c>
      <c r="D2812" s="6" t="n">
        <v>87.99599999999998</v>
      </c>
    </row>
    <row r="2813">
      <c r="A2813" s="8" t="n">
        <v>42309</v>
      </c>
      <c r="B2813" s="2" t="inlineStr">
        <is>
          <t>Samsung Galaxy S III - 16GB - pebble blue (T-Mobile)</t>
        </is>
      </c>
      <c r="C2813" s="6" t="n">
        <v>1609.954</v>
      </c>
      <c r="D2813" s="6" t="n">
        <v>-153.9955999999999</v>
      </c>
    </row>
    <row r="2814">
      <c r="A2814" s="8" t="n">
        <v>42309</v>
      </c>
      <c r="B2814" s="2" t="inlineStr">
        <is>
          <t>Samsung Galaxy S4</t>
        </is>
      </c>
      <c r="C2814" s="6" t="n">
        <v>1502.376</v>
      </c>
      <c r="D2814" s="6" t="n">
        <v>-250.396</v>
      </c>
    </row>
    <row r="2815">
      <c r="A2815" s="8" t="n">
        <v>42309</v>
      </c>
      <c r="B2815" s="2" t="inlineStr">
        <is>
          <t>Samsung Rugby III</t>
        </is>
      </c>
      <c r="C2815" s="6" t="n">
        <v>52.792</v>
      </c>
      <c r="D2815" s="6" t="n">
        <v>4.619300000000003</v>
      </c>
    </row>
    <row r="2816">
      <c r="A2816" s="8" t="n">
        <v>42309</v>
      </c>
      <c r="B2816" s="2" t="inlineStr">
        <is>
          <t>Satellite Sectional Post Binders</t>
        </is>
      </c>
      <c r="C2816" s="6" t="n">
        <v>26.046</v>
      </c>
      <c r="D2816" s="6" t="n">
        <v>-44.27819999999999</v>
      </c>
    </row>
    <row r="2817">
      <c r="A2817" s="8" t="n">
        <v>42309</v>
      </c>
      <c r="B2817" s="2" t="inlineStr">
        <is>
          <t>Sauder Camden County Barrister Bookcase, Planked Cherry Finish</t>
        </is>
      </c>
      <c r="C2817" s="6" t="n">
        <v>411.332</v>
      </c>
      <c r="D2817" s="6" t="n">
        <v>-4.839200000000005</v>
      </c>
    </row>
    <row r="2818">
      <c r="A2818" s="8" t="n">
        <v>42309</v>
      </c>
      <c r="B2818" s="2" t="inlineStr">
        <is>
          <t>Sauder Camden County Collection Libraries, Planked Cherry Finish</t>
        </is>
      </c>
      <c r="C2818" s="6" t="n">
        <v>275.952</v>
      </c>
      <c r="D2818" s="6" t="n">
        <v>-37.9434</v>
      </c>
    </row>
    <row r="2819">
      <c r="A2819" s="8" t="n">
        <v>42309</v>
      </c>
      <c r="B2819" s="2" t="inlineStr">
        <is>
          <t>Sauder Inglewood Library Bookcases</t>
        </is>
      </c>
      <c r="C2819" s="6" t="n">
        <v>1025.88</v>
      </c>
      <c r="D2819" s="6" t="n">
        <v>235.9524</v>
      </c>
    </row>
    <row r="2820">
      <c r="A2820" s="8" t="n">
        <v>42309</v>
      </c>
      <c r="B2820" s="2" t="inlineStr">
        <is>
          <t>Sauder Mission Library with Doors, Fruitwood Finish</t>
        </is>
      </c>
      <c r="C2820" s="6" t="n">
        <v>222.666</v>
      </c>
      <c r="D2820" s="6" t="n">
        <v>10.47839999999999</v>
      </c>
    </row>
    <row r="2821">
      <c r="A2821" s="8" t="n">
        <v>42309</v>
      </c>
      <c r="B2821" s="2" t="inlineStr">
        <is>
          <t>Smead Adjustable Mobile File Trolley with Lockable Top</t>
        </is>
      </c>
      <c r="C2821" s="6" t="n">
        <v>2934.33</v>
      </c>
      <c r="D2821" s="6" t="n">
        <v>792.2691</v>
      </c>
    </row>
    <row r="2822">
      <c r="A2822" s="8" t="n">
        <v>42309</v>
      </c>
      <c r="B2822" s="2" t="inlineStr">
        <is>
          <t>Sony 16GB Class 10 Micro SDHC R40 Memory Card</t>
        </is>
      </c>
      <c r="C2822" s="6" t="n">
        <v>51.56</v>
      </c>
      <c r="D2822" s="6" t="n">
        <v>-6.445</v>
      </c>
    </row>
    <row r="2823">
      <c r="A2823" s="8" t="n">
        <v>42309</v>
      </c>
      <c r="B2823" s="2" t="inlineStr">
        <is>
          <t>Southworth 100% Cotton The Best Paper</t>
        </is>
      </c>
      <c r="C2823" s="6" t="n">
        <v>34.44</v>
      </c>
      <c r="D2823" s="6" t="n">
        <v>17.22</v>
      </c>
    </row>
    <row r="2824">
      <c r="A2824" s="8" t="n">
        <v>42309</v>
      </c>
      <c r="B2824" s="2" t="inlineStr">
        <is>
          <t>Southworth 100% Résumé Paper, 24lb.</t>
        </is>
      </c>
      <c r="C2824" s="6" t="n">
        <v>99.584</v>
      </c>
      <c r="D2824" s="6" t="n">
        <v>39.678</v>
      </c>
    </row>
    <row r="2825">
      <c r="A2825" s="8" t="n">
        <v>42309</v>
      </c>
      <c r="B2825" s="2" t="inlineStr">
        <is>
          <t>Southworth 25% Cotton Granite Paper &amp; Envelopes</t>
        </is>
      </c>
      <c r="C2825" s="6" t="n">
        <v>15.696</v>
      </c>
      <c r="D2825" s="6" t="n">
        <v>5.1012</v>
      </c>
    </row>
    <row r="2826">
      <c r="A2826" s="8" t="n">
        <v>42309</v>
      </c>
      <c r="B2826" s="2" t="inlineStr">
        <is>
          <t>Southworth Parchment Paper &amp; Envelopes</t>
        </is>
      </c>
      <c r="C2826" s="6" t="n">
        <v>15.696</v>
      </c>
      <c r="D2826" s="6" t="n">
        <v>5.1012</v>
      </c>
    </row>
    <row r="2827">
      <c r="A2827" s="8" t="n">
        <v>42309</v>
      </c>
      <c r="B2827" s="2" t="inlineStr">
        <is>
          <t>Space Solutions Commercial Steel Shelving</t>
        </is>
      </c>
      <c r="C2827" s="6" t="n">
        <v>193.95</v>
      </c>
      <c r="D2827" s="6" t="n">
        <v>9.697499999999991</v>
      </c>
    </row>
    <row r="2828">
      <c r="A2828" s="8" t="n">
        <v>42309</v>
      </c>
      <c r="B2828" s="2" t="inlineStr">
        <is>
          <t>Space Solutions HD Industrial Steel Shelving.</t>
        </is>
      </c>
      <c r="C2828" s="6" t="n">
        <v>344.91</v>
      </c>
      <c r="D2828" s="6" t="n">
        <v>10.34730000000002</v>
      </c>
    </row>
    <row r="2829">
      <c r="A2829" s="8" t="n">
        <v>42309</v>
      </c>
      <c r="B2829" s="2" t="inlineStr">
        <is>
          <t>SpineVue Locking Slant-D Ring Binders by Cardinal</t>
        </is>
      </c>
      <c r="C2829" s="6" t="n">
        <v>7.312</v>
      </c>
      <c r="D2829" s="6" t="n">
        <v>2.5592</v>
      </c>
    </row>
    <row r="2830">
      <c r="A2830" s="8" t="n">
        <v>42309</v>
      </c>
      <c r="B2830" s="2" t="inlineStr">
        <is>
          <t>Staple envelope</t>
        </is>
      </c>
      <c r="C2830" s="6" t="n">
        <v>109.184</v>
      </c>
      <c r="D2830" s="6" t="n">
        <v>41.0938</v>
      </c>
    </row>
    <row r="2831">
      <c r="A2831" s="8" t="n">
        <v>42309</v>
      </c>
      <c r="B2831" s="2" t="inlineStr">
        <is>
          <t>Staple remover</t>
        </is>
      </c>
      <c r="C2831" s="6" t="n">
        <v>7.36</v>
      </c>
      <c r="D2831" s="6" t="n">
        <v>0.1472000000000007</v>
      </c>
    </row>
    <row r="2832">
      <c r="A2832" s="8" t="n">
        <v>42309</v>
      </c>
      <c r="B2832" s="2" t="inlineStr">
        <is>
          <t>Staple-based wall hangings</t>
        </is>
      </c>
      <c r="C2832" s="6" t="n">
        <v>30.248</v>
      </c>
      <c r="D2832" s="6" t="n">
        <v>7.959999999999999</v>
      </c>
    </row>
    <row r="2833">
      <c r="A2833" s="8" t="n">
        <v>42309</v>
      </c>
      <c r="B2833" s="2" t="inlineStr">
        <is>
          <t>Staples</t>
        </is>
      </c>
      <c r="C2833" s="6" t="n">
        <v>54.304</v>
      </c>
      <c r="D2833" s="6" t="n">
        <v>21.871</v>
      </c>
    </row>
    <row r="2834">
      <c r="A2834" s="8" t="n">
        <v>42309</v>
      </c>
      <c r="B2834" s="2" t="inlineStr">
        <is>
          <t>Staples in misc. colors</t>
        </is>
      </c>
      <c r="C2834" s="6" t="n">
        <v>7.44</v>
      </c>
      <c r="D2834" s="6" t="n">
        <v>2.604</v>
      </c>
    </row>
    <row r="2835">
      <c r="A2835" s="8" t="n">
        <v>42309</v>
      </c>
      <c r="B2835" s="2" t="inlineStr">
        <is>
          <t>StarTech.com 10/100 VDSL2 Ethernet Extender Kit</t>
        </is>
      </c>
      <c r="C2835" s="6" t="n">
        <v>998.85</v>
      </c>
      <c r="D2835" s="6" t="n">
        <v>-199.7699999999999</v>
      </c>
    </row>
    <row r="2836">
      <c r="A2836" s="8" t="n">
        <v>42309</v>
      </c>
      <c r="B2836" s="2" t="inlineStr">
        <is>
          <t>Storex DuraTech Recycled Plastic Frosted Binders</t>
        </is>
      </c>
      <c r="C2836" s="6" t="n">
        <v>12.72</v>
      </c>
      <c r="D2836" s="6" t="n">
        <v>6.36</v>
      </c>
    </row>
    <row r="2837">
      <c r="A2837" s="8" t="n">
        <v>42309</v>
      </c>
      <c r="B2837" s="2" t="inlineStr">
        <is>
          <t>Stur-D-Stor Shelving, Vertical 5-Shelf: 72"H x 36"W x 18 1/2"D</t>
        </is>
      </c>
      <c r="C2837" s="6" t="n">
        <v>665.88</v>
      </c>
      <c r="D2837" s="6" t="n">
        <v>13.31759999999997</v>
      </c>
    </row>
    <row r="2838">
      <c r="A2838" s="8" t="n">
        <v>42309</v>
      </c>
      <c r="B2838" s="2" t="inlineStr">
        <is>
          <t>Surelock Post Binders</t>
        </is>
      </c>
      <c r="C2838" s="6" t="n">
        <v>48.896</v>
      </c>
      <c r="D2838" s="6" t="n">
        <v>18.336</v>
      </c>
    </row>
    <row r="2839">
      <c r="A2839" s="8" t="n">
        <v>42309</v>
      </c>
      <c r="B2839" s="2" t="inlineStr">
        <is>
          <t>Tenex Antistatic Computer Chair Mats</t>
        </is>
      </c>
      <c r="C2839" s="6" t="n">
        <v>683.92</v>
      </c>
      <c r="D2839" s="6" t="n">
        <v>-85.49000000000007</v>
      </c>
    </row>
    <row r="2840">
      <c r="A2840" s="8" t="n">
        <v>42309</v>
      </c>
      <c r="B2840" s="2" t="inlineStr">
        <is>
          <t>Tennsco Double-Tier Lockers</t>
        </is>
      </c>
      <c r="C2840" s="6" t="n">
        <v>1080.096</v>
      </c>
      <c r="D2840" s="6" t="n">
        <v>-94.50839999999994</v>
      </c>
    </row>
    <row r="2841">
      <c r="A2841" s="8" t="n">
        <v>42309</v>
      </c>
      <c r="B2841" s="2" t="inlineStr">
        <is>
          <t>Tennsco Snap-Together Open Shelving Units, Starter Sets and Add-On Units</t>
        </is>
      </c>
      <c r="C2841" s="6" t="n">
        <v>1117.92</v>
      </c>
      <c r="D2841" s="6" t="n">
        <v>55.89600000000019</v>
      </c>
    </row>
    <row r="2842">
      <c r="A2842" s="8" t="n">
        <v>42309</v>
      </c>
      <c r="B2842" s="2" t="inlineStr">
        <is>
          <t>Tensor Computer Mounted Lamp</t>
        </is>
      </c>
      <c r="C2842" s="6" t="n">
        <v>89.34</v>
      </c>
      <c r="D2842" s="6" t="n">
        <v>24.12180000000001</v>
      </c>
    </row>
    <row r="2843">
      <c r="A2843" s="8" t="n">
        <v>42309</v>
      </c>
      <c r="B2843" s="2" t="inlineStr">
        <is>
          <t>Tops Wirebound Message Log Books</t>
        </is>
      </c>
      <c r="C2843" s="6" t="n">
        <v>6.58</v>
      </c>
      <c r="D2843" s="6" t="n">
        <v>3.0268</v>
      </c>
    </row>
    <row r="2844">
      <c r="A2844" s="8" t="n">
        <v>42309</v>
      </c>
      <c r="B2844" s="2" t="inlineStr">
        <is>
          <t>Toshiba IPT2010-SD IP Telephone</t>
        </is>
      </c>
      <c r="C2844" s="6" t="n">
        <v>1167.516</v>
      </c>
      <c r="D2844" s="6" t="n">
        <v>241.8425999999999</v>
      </c>
    </row>
    <row r="2845">
      <c r="A2845" s="8" t="n">
        <v>42309</v>
      </c>
      <c r="B2845" s="2" t="inlineStr">
        <is>
          <t>Trav-L-File Heavy-Duty Shuttle II, Black</t>
        </is>
      </c>
      <c r="C2845" s="6" t="n">
        <v>43.57</v>
      </c>
      <c r="D2845" s="6" t="n">
        <v>13.071</v>
      </c>
    </row>
    <row r="2846">
      <c r="A2846" s="8" t="n">
        <v>42309</v>
      </c>
      <c r="B2846" s="2" t="inlineStr">
        <is>
          <t>UniKeep View Case Binders</t>
        </is>
      </c>
      <c r="C2846" s="6" t="n">
        <v>14.67</v>
      </c>
      <c r="D2846" s="6" t="n">
        <v>6.7482</v>
      </c>
    </row>
    <row r="2847">
      <c r="A2847" s="8" t="n">
        <v>42309</v>
      </c>
      <c r="B2847" s="2" t="inlineStr">
        <is>
          <t>Universal Recycled Hanging Pressboard Report Binders, Letter Size</t>
        </is>
      </c>
      <c r="C2847" s="6" t="n">
        <v>1.234</v>
      </c>
      <c r="D2847" s="6" t="n">
        <v>-1.9744</v>
      </c>
    </row>
    <row r="2848">
      <c r="A2848" s="8" t="n">
        <v>42309</v>
      </c>
      <c r="B2848" s="2" t="inlineStr">
        <is>
          <t>Wilson Jones Active Use Binders</t>
        </is>
      </c>
      <c r="C2848" s="6" t="n">
        <v>29.12</v>
      </c>
      <c r="D2848" s="6" t="n">
        <v>14.2688</v>
      </c>
    </row>
    <row r="2849">
      <c r="A2849" s="8" t="n">
        <v>42309</v>
      </c>
      <c r="B2849" s="2" t="inlineStr">
        <is>
          <t>Wilson Jones Easy Flow II Sheet Lifters</t>
        </is>
      </c>
      <c r="C2849" s="6" t="n">
        <v>4.32</v>
      </c>
      <c r="D2849" s="6" t="n">
        <v>1.512</v>
      </c>
    </row>
    <row r="2850">
      <c r="A2850" s="8" t="n">
        <v>42309</v>
      </c>
      <c r="B2850" s="2" t="inlineStr">
        <is>
          <t>Wilson Jones Heavy-Duty Casebound Ring Binders with Metal Hinges</t>
        </is>
      </c>
      <c r="C2850" s="6" t="n">
        <v>6.928</v>
      </c>
      <c r="D2850" s="6" t="n">
        <v>-11.0848</v>
      </c>
    </row>
    <row r="2851">
      <c r="A2851" s="8" t="n">
        <v>42309</v>
      </c>
      <c r="B2851" s="2" t="inlineStr">
        <is>
          <t>Wilson Jones Legal Size Ring Binders</t>
        </is>
      </c>
      <c r="C2851" s="6" t="n">
        <v>136.338</v>
      </c>
      <c r="D2851" s="6" t="n">
        <v>37.383</v>
      </c>
    </row>
    <row r="2852">
      <c r="A2852" s="8" t="n">
        <v>42309</v>
      </c>
      <c r="B2852" s="2" t="inlineStr">
        <is>
          <t>Wilson Jones Turn Tabs Binder Tool for Ring Binders</t>
        </is>
      </c>
      <c r="C2852" s="6" t="n">
        <v>2.892</v>
      </c>
      <c r="D2852" s="6" t="n">
        <v>-4.916400000000001</v>
      </c>
    </row>
    <row r="2853">
      <c r="A2853" s="8" t="n">
        <v>42309</v>
      </c>
      <c r="B2853" s="2" t="inlineStr">
        <is>
          <t>Wilson SignalBoost 841262 DB PRO Amplifier Kit</t>
        </is>
      </c>
      <c r="C2853" s="6" t="n">
        <v>575.92</v>
      </c>
      <c r="D2853" s="6" t="n">
        <v>71.98999999999995</v>
      </c>
    </row>
    <row r="2854">
      <c r="A2854" s="8" t="n">
        <v>42309</v>
      </c>
      <c r="B2854" s="2" t="inlineStr">
        <is>
          <t>Wirebound Message Book, 4 per Page</t>
        </is>
      </c>
      <c r="C2854" s="6" t="n">
        <v>21.72</v>
      </c>
      <c r="D2854" s="6" t="n">
        <v>7.873499999999998</v>
      </c>
    </row>
    <row r="2855">
      <c r="A2855" s="8" t="n">
        <v>42309</v>
      </c>
      <c r="B2855" s="2" t="inlineStr">
        <is>
          <t>Wirebound Message Books, Four 2 3/4 x 5 White Forms per Page</t>
        </is>
      </c>
      <c r="C2855" s="6" t="n">
        <v>26.76</v>
      </c>
      <c r="D2855" s="6" t="n">
        <v>12.3096</v>
      </c>
    </row>
    <row r="2856">
      <c r="A2856" s="8" t="n">
        <v>42309</v>
      </c>
      <c r="B2856" s="2" t="inlineStr">
        <is>
          <t>Wirebound Message Books, Four 2 3/4" x 5" Forms per Page, 600 Sets per Book</t>
        </is>
      </c>
      <c r="C2856" s="6" t="n">
        <v>46.35</v>
      </c>
      <c r="D2856" s="6" t="n">
        <v>21.7845</v>
      </c>
    </row>
    <row r="2857">
      <c r="A2857" s="8" t="n">
        <v>42309</v>
      </c>
      <c r="B2857" s="2" t="inlineStr">
        <is>
          <t>X-Rack File for Hanging Folders</t>
        </is>
      </c>
      <c r="C2857" s="6" t="n">
        <v>22.58</v>
      </c>
      <c r="D2857" s="6" t="n">
        <v>5.870799999999999</v>
      </c>
    </row>
    <row r="2858">
      <c r="A2858" s="8" t="n">
        <v>42309</v>
      </c>
      <c r="B2858" s="2" t="inlineStr">
        <is>
          <t>Xerox 1882</t>
        </is>
      </c>
      <c r="C2858" s="6" t="n">
        <v>223.92</v>
      </c>
      <c r="D2858" s="6" t="n">
        <v>109.7208</v>
      </c>
    </row>
    <row r="2859">
      <c r="A2859" s="8" t="n">
        <v>42309</v>
      </c>
      <c r="B2859" s="2" t="inlineStr">
        <is>
          <t>Xerox 1884</t>
        </is>
      </c>
      <c r="C2859" s="6" t="n">
        <v>143.856</v>
      </c>
      <c r="D2859" s="6" t="n">
        <v>48.5514</v>
      </c>
    </row>
    <row r="2860">
      <c r="A2860" s="8" t="n">
        <v>42309</v>
      </c>
      <c r="B2860" s="2" t="inlineStr">
        <is>
          <t>Xerox 1885</t>
        </is>
      </c>
      <c r="C2860" s="6" t="n">
        <v>144.12</v>
      </c>
      <c r="D2860" s="6" t="n">
        <v>69.1776</v>
      </c>
    </row>
    <row r="2861">
      <c r="A2861" s="8" t="n">
        <v>42309</v>
      </c>
      <c r="B2861" s="2" t="inlineStr">
        <is>
          <t>Xerox 1888</t>
        </is>
      </c>
      <c r="C2861" s="6" t="n">
        <v>166.44</v>
      </c>
      <c r="D2861" s="6" t="n">
        <v>79.8912</v>
      </c>
    </row>
    <row r="2862">
      <c r="A2862" s="8" t="n">
        <v>42309</v>
      </c>
      <c r="B2862" s="2" t="inlineStr">
        <is>
          <t>Xerox 1893</t>
        </is>
      </c>
      <c r="C2862" s="6" t="n">
        <v>344.316</v>
      </c>
      <c r="D2862" s="6" t="n">
        <v>135.267</v>
      </c>
    </row>
    <row r="2863">
      <c r="A2863" s="8" t="n">
        <v>42309</v>
      </c>
      <c r="B2863" s="2" t="inlineStr">
        <is>
          <t>Xerox 1895</t>
        </is>
      </c>
      <c r="C2863" s="6" t="n">
        <v>53.82</v>
      </c>
      <c r="D2863" s="6" t="n">
        <v>24.219</v>
      </c>
    </row>
    <row r="2864">
      <c r="A2864" s="8" t="n">
        <v>42309</v>
      </c>
      <c r="B2864" s="2" t="inlineStr">
        <is>
          <t>Xerox 1912</t>
        </is>
      </c>
      <c r="C2864" s="6" t="n">
        <v>94.84999999999999</v>
      </c>
      <c r="D2864" s="6" t="n">
        <v>45.52799999999999</v>
      </c>
    </row>
    <row r="2865">
      <c r="A2865" s="8" t="n">
        <v>42309</v>
      </c>
      <c r="B2865" s="2" t="inlineStr">
        <is>
          <t>Xerox 192</t>
        </is>
      </c>
      <c r="C2865" s="6" t="n">
        <v>32.4</v>
      </c>
      <c r="D2865" s="6" t="n">
        <v>15.552</v>
      </c>
    </row>
    <row r="2866">
      <c r="A2866" s="8" t="n">
        <v>42309</v>
      </c>
      <c r="B2866" s="2" t="inlineStr">
        <is>
          <t>Xerox 1933</t>
        </is>
      </c>
      <c r="C2866" s="6" t="n">
        <v>85.95999999999999</v>
      </c>
      <c r="D2866" s="6" t="n">
        <v>40.4012</v>
      </c>
    </row>
    <row r="2867">
      <c r="A2867" s="8" t="n">
        <v>42309</v>
      </c>
      <c r="B2867" s="2" t="inlineStr">
        <is>
          <t>Xerox 1934</t>
        </is>
      </c>
      <c r="C2867" s="6" t="n">
        <v>167.94</v>
      </c>
      <c r="D2867" s="6" t="n">
        <v>82.2906</v>
      </c>
    </row>
    <row r="2868">
      <c r="A2868" s="8" t="n">
        <v>42309</v>
      </c>
      <c r="B2868" s="2" t="inlineStr">
        <is>
          <t>Xerox 1941</t>
        </is>
      </c>
      <c r="C2868" s="6" t="n">
        <v>733.95</v>
      </c>
      <c r="D2868" s="6" t="n">
        <v>352.296</v>
      </c>
    </row>
    <row r="2869">
      <c r="A2869" s="8" t="n">
        <v>42309</v>
      </c>
      <c r="B2869" s="2" t="inlineStr">
        <is>
          <t>Xerox 1954</t>
        </is>
      </c>
      <c r="C2869" s="6" t="n">
        <v>31.68</v>
      </c>
      <c r="D2869" s="6" t="n">
        <v>14.256</v>
      </c>
    </row>
    <row r="2870">
      <c r="A2870" s="8" t="n">
        <v>42309</v>
      </c>
      <c r="B2870" s="2" t="inlineStr">
        <is>
          <t>Xerox 1970</t>
        </is>
      </c>
      <c r="C2870" s="6" t="n">
        <v>14.94</v>
      </c>
      <c r="D2870" s="6" t="n">
        <v>7.0218</v>
      </c>
    </row>
    <row r="2871">
      <c r="A2871" s="8" t="n">
        <v>42309</v>
      </c>
      <c r="B2871" s="2" t="inlineStr">
        <is>
          <t>Xerox 1974</t>
        </is>
      </c>
      <c r="C2871" s="6" t="n">
        <v>11.96</v>
      </c>
      <c r="D2871" s="6" t="n">
        <v>5.8604</v>
      </c>
    </row>
    <row r="2872">
      <c r="A2872" s="8" t="n">
        <v>42309</v>
      </c>
      <c r="B2872" s="2" t="inlineStr">
        <is>
          <t>Xerox 1979</t>
        </is>
      </c>
      <c r="C2872" s="6" t="n">
        <v>123.92</v>
      </c>
      <c r="D2872" s="6" t="n">
        <v>55.764</v>
      </c>
    </row>
    <row r="2873">
      <c r="A2873" s="8" t="n">
        <v>42309</v>
      </c>
      <c r="B2873" s="2" t="inlineStr">
        <is>
          <t>Xerox 199</t>
        </is>
      </c>
      <c r="C2873" s="6" t="n">
        <v>12.84</v>
      </c>
      <c r="D2873" s="6" t="n">
        <v>5.778</v>
      </c>
    </row>
    <row r="2874">
      <c r="A2874" s="8" t="n">
        <v>42309</v>
      </c>
      <c r="B2874" s="2" t="inlineStr">
        <is>
          <t>Xerox 1995</t>
        </is>
      </c>
      <c r="C2874" s="6" t="n">
        <v>25.92</v>
      </c>
      <c r="D2874" s="6" t="n">
        <v>9.071999999999999</v>
      </c>
    </row>
    <row r="2875">
      <c r="A2875" s="8" t="n">
        <v>42309</v>
      </c>
      <c r="B2875" s="2" t="inlineStr">
        <is>
          <t>Xerox 2</t>
        </is>
      </c>
      <c r="C2875" s="6" t="n">
        <v>15.552</v>
      </c>
      <c r="D2875" s="6" t="n">
        <v>5.443199999999999</v>
      </c>
    </row>
    <row r="2876">
      <c r="A2876" s="8" t="n">
        <v>42309</v>
      </c>
      <c r="B2876" s="2" t="inlineStr">
        <is>
          <t>Xerox 2000</t>
        </is>
      </c>
      <c r="C2876" s="6" t="n">
        <v>45.36</v>
      </c>
      <c r="D2876" s="6" t="n">
        <v>21.7728</v>
      </c>
    </row>
    <row r="2877">
      <c r="A2877" s="8" t="n">
        <v>42309</v>
      </c>
      <c r="B2877" s="2" t="inlineStr">
        <is>
          <t>Xerox 211</t>
        </is>
      </c>
      <c r="C2877" s="6" t="n">
        <v>12.96</v>
      </c>
      <c r="D2877" s="6" t="n">
        <v>6.2208</v>
      </c>
    </row>
    <row r="2878">
      <c r="A2878" s="8" t="n">
        <v>42309</v>
      </c>
      <c r="B2878" s="2" t="inlineStr">
        <is>
          <t>Xerox 216</t>
        </is>
      </c>
      <c r="C2878" s="6" t="n">
        <v>36.288</v>
      </c>
      <c r="D2878" s="6" t="n">
        <v>12.7008</v>
      </c>
    </row>
    <row r="2879">
      <c r="A2879" s="8" t="n">
        <v>42309</v>
      </c>
      <c r="B2879" s="2" t="inlineStr">
        <is>
          <t>Xerox 220</t>
        </is>
      </c>
      <c r="C2879" s="6" t="n">
        <v>25.92</v>
      </c>
      <c r="D2879" s="6" t="n">
        <v>12.4416</v>
      </c>
    </row>
    <row r="2880">
      <c r="A2880" s="8" t="n">
        <v>42309</v>
      </c>
      <c r="B2880" s="2" t="inlineStr">
        <is>
          <t>Xerox 221</t>
        </is>
      </c>
      <c r="C2880" s="6" t="n">
        <v>20.736</v>
      </c>
      <c r="D2880" s="6" t="n">
        <v>7.2576</v>
      </c>
    </row>
    <row r="2881">
      <c r="A2881" s="8" t="n">
        <v>42309</v>
      </c>
      <c r="B2881" s="2" t="inlineStr">
        <is>
          <t>Xerox 4200 Series MultiUse Premium Copy Paper (20Lb. and 84 Bright)</t>
        </is>
      </c>
      <c r="C2881" s="6" t="n">
        <v>15.84</v>
      </c>
      <c r="D2881" s="6" t="n">
        <v>7.128</v>
      </c>
    </row>
    <row r="2882">
      <c r="A2882" s="8" t="n">
        <v>42339</v>
      </c>
      <c r="B2882" s="2" t="inlineStr">
        <is>
          <t>12-1/2 Diameter Round Wall Clock</t>
        </is>
      </c>
      <c r="C2882" s="6" t="n">
        <v>63.936</v>
      </c>
      <c r="D2882" s="6" t="n">
        <v>-38.3616</v>
      </c>
    </row>
    <row r="2883">
      <c r="A2883" s="8" t="n">
        <v>42339</v>
      </c>
      <c r="B2883" s="2" t="inlineStr">
        <is>
          <t>ACCOHIDE 3-Ring Binder, Blue, 1"</t>
        </is>
      </c>
      <c r="C2883" s="6" t="n">
        <v>12.39</v>
      </c>
      <c r="D2883" s="6" t="n">
        <v>5.8233</v>
      </c>
    </row>
    <row r="2884">
      <c r="A2884" s="8" t="n">
        <v>42339</v>
      </c>
      <c r="B2884" s="2" t="inlineStr">
        <is>
          <t>ARKON Windshield Dashboard Air Vent Car Mount Holder</t>
        </is>
      </c>
      <c r="C2884" s="6" t="n">
        <v>40.68</v>
      </c>
      <c r="D2884" s="6" t="n">
        <v>-9.152999999999999</v>
      </c>
    </row>
    <row r="2885">
      <c r="A2885" s="8" t="n">
        <v>42339</v>
      </c>
      <c r="B2885" s="2" t="inlineStr">
        <is>
          <t>AT&amp;T 1080 Corded phone</t>
        </is>
      </c>
      <c r="C2885" s="6" t="n">
        <v>328.776</v>
      </c>
      <c r="D2885" s="6" t="n">
        <v>28.7679</v>
      </c>
    </row>
    <row r="2886">
      <c r="A2886" s="8" t="n">
        <v>42339</v>
      </c>
      <c r="B2886" s="2" t="inlineStr">
        <is>
          <t>Acco 6 Outlet Guardian Standard Surge Suppressor</t>
        </is>
      </c>
      <c r="C2886" s="6" t="n">
        <v>48.36</v>
      </c>
      <c r="D2886" s="6" t="n">
        <v>6.045000000000002</v>
      </c>
    </row>
    <row r="2887">
      <c r="A2887" s="8" t="n">
        <v>42339</v>
      </c>
      <c r="B2887" s="2" t="inlineStr">
        <is>
          <t>Acco Hanging Data Binders</t>
        </is>
      </c>
      <c r="C2887" s="6" t="n">
        <v>2.286</v>
      </c>
      <c r="D2887" s="6" t="n">
        <v>-3.6576</v>
      </c>
    </row>
    <row r="2888">
      <c r="A2888" s="8" t="n">
        <v>42339</v>
      </c>
      <c r="B2888" s="2" t="inlineStr">
        <is>
          <t>Acco PRESSTEX Data Binder with Storage Hooks, Dark Blue, 9 1/2" X 11"</t>
        </is>
      </c>
      <c r="C2888" s="6" t="n">
        <v>6.456</v>
      </c>
      <c r="D2888" s="6" t="n">
        <v>-4.519199999999999</v>
      </c>
    </row>
    <row r="2889">
      <c r="A2889" s="8" t="n">
        <v>42339</v>
      </c>
      <c r="B2889" s="2" t="inlineStr">
        <is>
          <t>Acco Perma 3000 Stacking Storage Drawers</t>
        </is>
      </c>
      <c r="C2889" s="6" t="n">
        <v>184.624</v>
      </c>
      <c r="D2889" s="6" t="n">
        <v>-2.307800000000015</v>
      </c>
    </row>
    <row r="2890">
      <c r="A2890" s="8" t="n">
        <v>42339</v>
      </c>
      <c r="B2890" s="2" t="inlineStr">
        <is>
          <t>Acco Side-Punched Conventional Columnar Pads</t>
        </is>
      </c>
      <c r="C2890" s="6" t="n">
        <v>13.88</v>
      </c>
      <c r="D2890" s="6" t="n">
        <v>-2.602500000000001</v>
      </c>
    </row>
    <row r="2891">
      <c r="A2891" s="8" t="n">
        <v>42339</v>
      </c>
      <c r="B2891" s="2" t="inlineStr">
        <is>
          <t>Acme Box Cutter Scissors</t>
        </is>
      </c>
      <c r="C2891" s="6" t="n">
        <v>51.15</v>
      </c>
      <c r="D2891" s="6" t="n">
        <v>13.299</v>
      </c>
    </row>
    <row r="2892">
      <c r="A2892" s="8" t="n">
        <v>42339</v>
      </c>
      <c r="B2892" s="2" t="inlineStr">
        <is>
          <t>Acme Rosewood Handle Letter Opener</t>
        </is>
      </c>
      <c r="C2892" s="6" t="n">
        <v>11.91</v>
      </c>
      <c r="D2892" s="6" t="n">
        <v>0.1190999999999995</v>
      </c>
    </row>
    <row r="2893">
      <c r="A2893" s="8" t="n">
        <v>42339</v>
      </c>
      <c r="B2893" s="2" t="inlineStr">
        <is>
          <t>Acme Stainless Steel Office Snips</t>
        </is>
      </c>
      <c r="C2893" s="6" t="n">
        <v>7.27</v>
      </c>
      <c r="D2893" s="6" t="n">
        <v>1.9629</v>
      </c>
    </row>
    <row r="2894">
      <c r="A2894" s="8" t="n">
        <v>42339</v>
      </c>
      <c r="B2894" s="2" t="inlineStr">
        <is>
          <t>Acme Value Line Scissors</t>
        </is>
      </c>
      <c r="C2894" s="6" t="n">
        <v>2.92</v>
      </c>
      <c r="D2894" s="6" t="n">
        <v>0.3649999999999998</v>
      </c>
    </row>
    <row r="2895">
      <c r="A2895" s="8" t="n">
        <v>42339</v>
      </c>
      <c r="B2895" s="2" t="inlineStr">
        <is>
          <t>Adams Write n' Stick Phone Message Book, 11" X 5 1/4", 200 Messages</t>
        </is>
      </c>
      <c r="C2895" s="6" t="n">
        <v>11.36</v>
      </c>
      <c r="D2895" s="6" t="n">
        <v>5.2256</v>
      </c>
    </row>
    <row r="2896">
      <c r="A2896" s="8" t="n">
        <v>42339</v>
      </c>
      <c r="B2896" s="2" t="inlineStr">
        <is>
          <t>Adjustable Personal File Tote</t>
        </is>
      </c>
      <c r="C2896" s="6" t="n">
        <v>39.072</v>
      </c>
      <c r="D2896" s="6" t="n">
        <v>2.930400000000006</v>
      </c>
    </row>
    <row r="2897">
      <c r="A2897" s="8" t="n">
        <v>42339</v>
      </c>
      <c r="B2897" s="2" t="inlineStr">
        <is>
          <t>Advantus Plastic Paper Clips</t>
        </is>
      </c>
      <c r="C2897" s="6" t="n">
        <v>15</v>
      </c>
      <c r="D2897" s="6" t="n">
        <v>7.2</v>
      </c>
    </row>
    <row r="2898">
      <c r="A2898" s="8" t="n">
        <v>42339</v>
      </c>
      <c r="B2898" s="2" t="inlineStr">
        <is>
          <t>Advantus Rolling Drawer Organizers</t>
        </is>
      </c>
      <c r="C2898" s="6" t="n">
        <v>269.36</v>
      </c>
      <c r="D2898" s="6" t="n">
        <v>70.03360000000001</v>
      </c>
    </row>
    <row r="2899">
      <c r="A2899" s="8" t="n">
        <v>42339</v>
      </c>
      <c r="B2899" s="2" t="inlineStr">
        <is>
          <t>Advantus Rolling Storage Box</t>
        </is>
      </c>
      <c r="C2899" s="6" t="n">
        <v>51.45</v>
      </c>
      <c r="D2899" s="6" t="n">
        <v>13.8915</v>
      </c>
    </row>
    <row r="2900">
      <c r="A2900" s="8" t="n">
        <v>42339</v>
      </c>
      <c r="B2900" s="2" t="inlineStr">
        <is>
          <t>Advantus T-Pin Paper Clips</t>
        </is>
      </c>
      <c r="C2900" s="6" t="n">
        <v>22.55</v>
      </c>
      <c r="D2900" s="6" t="n">
        <v>8.794500000000001</v>
      </c>
    </row>
    <row r="2901">
      <c r="A2901" s="8" t="n">
        <v>42339</v>
      </c>
      <c r="B2901" s="2" t="inlineStr">
        <is>
          <t>Alphabetical Labels for Top Tab Filing</t>
        </is>
      </c>
      <c r="C2901" s="6" t="n">
        <v>88.8</v>
      </c>
      <c r="D2901" s="6" t="n">
        <v>44.4</v>
      </c>
    </row>
    <row r="2902">
      <c r="A2902" s="8" t="n">
        <v>42339</v>
      </c>
      <c r="B2902" s="2" t="inlineStr">
        <is>
          <t>Angle-D Binders with Locking Rings, Label Holders</t>
        </is>
      </c>
      <c r="C2902" s="6" t="n">
        <v>46.72</v>
      </c>
      <c r="D2902" s="6" t="n">
        <v>15.768</v>
      </c>
    </row>
    <row r="2903">
      <c r="A2903" s="8" t="n">
        <v>42339</v>
      </c>
      <c r="B2903" s="2" t="inlineStr">
        <is>
          <t>Assorted Color Push Pins</t>
        </is>
      </c>
      <c r="C2903" s="6" t="n">
        <v>2.896</v>
      </c>
      <c r="D2903" s="6" t="n">
        <v>0.4706000000000001</v>
      </c>
    </row>
    <row r="2904">
      <c r="A2904" s="8" t="n">
        <v>42339</v>
      </c>
      <c r="B2904" s="2" t="inlineStr">
        <is>
          <t>Astroparche Fine Business Paper</t>
        </is>
      </c>
      <c r="C2904" s="6" t="n">
        <v>8.448</v>
      </c>
      <c r="D2904" s="6" t="n">
        <v>2.956799999999999</v>
      </c>
    </row>
    <row r="2905">
      <c r="A2905" s="8" t="n">
        <v>42339</v>
      </c>
      <c r="B2905" s="2" t="inlineStr">
        <is>
          <t>Atlantic Metals Mobile 4-Shelf Bookcases, Custom Colors</t>
        </is>
      </c>
      <c r="C2905" s="6" t="n">
        <v>1573.488</v>
      </c>
      <c r="D2905" s="6" t="n">
        <v>196.6860000000001</v>
      </c>
    </row>
    <row r="2906">
      <c r="A2906" s="8" t="n">
        <v>42339</v>
      </c>
      <c r="B2906" s="2" t="inlineStr">
        <is>
          <t>Avanti 4.4 Cu. Ft. Refrigerator</t>
        </is>
      </c>
      <c r="C2906" s="6" t="n">
        <v>361.96</v>
      </c>
      <c r="D2906" s="6" t="n">
        <v>101.3488</v>
      </c>
    </row>
    <row r="2907">
      <c r="A2907" s="8" t="n">
        <v>42339</v>
      </c>
      <c r="B2907" s="2" t="inlineStr">
        <is>
          <t>Avery 477</t>
        </is>
      </c>
      <c r="C2907" s="6" t="n">
        <v>274.77</v>
      </c>
      <c r="D2907" s="6" t="n">
        <v>126.3942</v>
      </c>
    </row>
    <row r="2908">
      <c r="A2908" s="8" t="n">
        <v>42339</v>
      </c>
      <c r="B2908" s="2" t="inlineStr">
        <is>
          <t>Avery 487</t>
        </is>
      </c>
      <c r="C2908" s="6" t="n">
        <v>3.69</v>
      </c>
      <c r="D2908" s="6" t="n">
        <v>1.7343</v>
      </c>
    </row>
    <row r="2909">
      <c r="A2909" s="8" t="n">
        <v>42339</v>
      </c>
      <c r="B2909" s="2" t="inlineStr">
        <is>
          <t>Avery 489</t>
        </is>
      </c>
      <c r="C2909" s="6" t="n">
        <v>31.05</v>
      </c>
      <c r="D2909" s="6" t="n">
        <v>14.904</v>
      </c>
    </row>
    <row r="2910">
      <c r="A2910" s="8" t="n">
        <v>42339</v>
      </c>
      <c r="B2910" s="2" t="inlineStr">
        <is>
          <t>Avery 492</t>
        </is>
      </c>
      <c r="C2910" s="6" t="n">
        <v>28.8</v>
      </c>
      <c r="D2910" s="6" t="n">
        <v>11.6928</v>
      </c>
    </row>
    <row r="2911">
      <c r="A2911" s="8" t="n">
        <v>42339</v>
      </c>
      <c r="B2911" s="2" t="inlineStr">
        <is>
          <t>Avery 499</t>
        </is>
      </c>
      <c r="C2911" s="6" t="n">
        <v>27.888</v>
      </c>
      <c r="D2911" s="6" t="n">
        <v>9.063600000000001</v>
      </c>
    </row>
    <row r="2912">
      <c r="A2912" s="8" t="n">
        <v>42339</v>
      </c>
      <c r="B2912" s="2" t="inlineStr">
        <is>
          <t>Avery 509</t>
        </is>
      </c>
      <c r="C2912" s="6" t="n">
        <v>15.66</v>
      </c>
      <c r="D2912" s="6" t="n">
        <v>7.2036</v>
      </c>
    </row>
    <row r="2913">
      <c r="A2913" s="8" t="n">
        <v>42339</v>
      </c>
      <c r="B2913" s="2" t="inlineStr">
        <is>
          <t>Avery 51</t>
        </is>
      </c>
      <c r="C2913" s="6" t="n">
        <v>18.9</v>
      </c>
      <c r="D2913" s="6" t="n">
        <v>8.693999999999999</v>
      </c>
    </row>
    <row r="2914">
      <c r="A2914" s="8" t="n">
        <v>42339</v>
      </c>
      <c r="B2914" s="2" t="inlineStr">
        <is>
          <t>Avery 516</t>
        </is>
      </c>
      <c r="C2914" s="6" t="n">
        <v>14.62</v>
      </c>
      <c r="D2914" s="6" t="n">
        <v>6.8714</v>
      </c>
    </row>
    <row r="2915">
      <c r="A2915" s="8" t="n">
        <v>42339</v>
      </c>
      <c r="B2915" s="2" t="inlineStr">
        <is>
          <t>Avery Binder Labels</t>
        </is>
      </c>
      <c r="C2915" s="6" t="n">
        <v>1.167</v>
      </c>
      <c r="D2915" s="6" t="n">
        <v>-0.8558000000000001</v>
      </c>
    </row>
    <row r="2916">
      <c r="A2916" s="8" t="n">
        <v>42339</v>
      </c>
      <c r="B2916" s="2" t="inlineStr">
        <is>
          <t>Avery Hanging File Binders</t>
        </is>
      </c>
      <c r="C2916" s="6" t="n">
        <v>14.352</v>
      </c>
      <c r="D2916" s="6" t="n">
        <v>4.664400000000001</v>
      </c>
    </row>
    <row r="2917">
      <c r="A2917" s="8" t="n">
        <v>42339</v>
      </c>
      <c r="B2917" s="2" t="inlineStr">
        <is>
          <t>Avery Heavy-Duty EZD View Binder with Locking Rings</t>
        </is>
      </c>
      <c r="C2917" s="6" t="n">
        <v>5.104</v>
      </c>
      <c r="D2917" s="6" t="n">
        <v>-8.6768</v>
      </c>
    </row>
    <row r="2918">
      <c r="A2918" s="8" t="n">
        <v>42339</v>
      </c>
      <c r="B2918" s="2" t="inlineStr">
        <is>
          <t>BIC Brite Liner Grip Highlighters, Assorted, 5/Pack</t>
        </is>
      </c>
      <c r="C2918" s="6" t="n">
        <v>29.68</v>
      </c>
      <c r="D2918" s="6" t="n">
        <v>11.5752</v>
      </c>
    </row>
    <row r="2919">
      <c r="A2919" s="8" t="n">
        <v>42339</v>
      </c>
      <c r="B2919" s="2" t="inlineStr">
        <is>
          <t>Belkin 7-Outlet SurgeMaster Home Series</t>
        </is>
      </c>
      <c r="C2919" s="6" t="n">
        <v>13.97</v>
      </c>
      <c r="D2919" s="6" t="n">
        <v>3.632200000000001</v>
      </c>
    </row>
    <row r="2920">
      <c r="A2920" s="8" t="n">
        <v>42339</v>
      </c>
      <c r="B2920" s="2" t="inlineStr">
        <is>
          <t>Belkin F9H710-06 7 Outlet SurgeMaster Surge Protector</t>
        </is>
      </c>
      <c r="C2920" s="6" t="n">
        <v>263.76</v>
      </c>
      <c r="D2920" s="6" t="n">
        <v>73.85280000000003</v>
      </c>
    </row>
    <row r="2921">
      <c r="A2921" s="8" t="n">
        <v>42339</v>
      </c>
      <c r="B2921" s="2" t="inlineStr">
        <is>
          <t>Belkin Premiere Surge Master II 8-outlet surge protector</t>
        </is>
      </c>
      <c r="C2921" s="6" t="n">
        <v>19.432</v>
      </c>
      <c r="D2921" s="6" t="n">
        <v>-49.55159999999999</v>
      </c>
    </row>
    <row r="2922">
      <c r="A2922" s="8" t="n">
        <v>42339</v>
      </c>
      <c r="B2922" s="2" t="inlineStr">
        <is>
          <t>Belkin QODE FastFit Bluetooth Keyboard</t>
        </is>
      </c>
      <c r="C2922" s="6" t="n">
        <v>247.8</v>
      </c>
      <c r="D2922" s="6" t="n">
        <v>-18.58499999999998</v>
      </c>
    </row>
    <row r="2923">
      <c r="A2923" s="8" t="n">
        <v>42339</v>
      </c>
      <c r="B2923" s="2" t="inlineStr">
        <is>
          <t>Belkin Standard 104 key USB Keyboard</t>
        </is>
      </c>
      <c r="C2923" s="6" t="n">
        <v>35.016</v>
      </c>
      <c r="D2923" s="6" t="n">
        <v>-2.188500000000005</v>
      </c>
    </row>
    <row r="2924">
      <c r="A2924" s="8" t="n">
        <v>42339</v>
      </c>
      <c r="B2924" s="2" t="inlineStr">
        <is>
          <t>Bestar Classic Bookcase</t>
        </is>
      </c>
      <c r="C2924" s="6" t="n">
        <v>254.9745</v>
      </c>
      <c r="D2924" s="6" t="n">
        <v>11.99880000000002</v>
      </c>
    </row>
    <row r="2925">
      <c r="A2925" s="8" t="n">
        <v>42339</v>
      </c>
      <c r="B2925" s="2" t="inlineStr">
        <is>
          <t>Bevis Steel Folding Chairs</t>
        </is>
      </c>
      <c r="C2925" s="6" t="n">
        <v>230.28</v>
      </c>
      <c r="D2925" s="6" t="n">
        <v>23.02799999999999</v>
      </c>
    </row>
    <row r="2926">
      <c r="A2926" s="8" t="n">
        <v>42339</v>
      </c>
      <c r="B2926" s="2" t="inlineStr">
        <is>
          <t>Bionaire 99.97% HEPA Air Cleaner</t>
        </is>
      </c>
      <c r="C2926" s="6" t="n">
        <v>14.016</v>
      </c>
      <c r="D2926" s="6" t="n">
        <v>-31.536</v>
      </c>
    </row>
    <row r="2927">
      <c r="A2927" s="8" t="n">
        <v>42339</v>
      </c>
      <c r="B2927" s="2" t="inlineStr">
        <is>
          <t>Black Print Carbonless 8 1/2" x 8 1/4" Rapid Memo Book</t>
        </is>
      </c>
      <c r="C2927" s="6" t="n">
        <v>17.472</v>
      </c>
      <c r="D2927" s="6" t="n">
        <v>5.678400000000002</v>
      </c>
    </row>
    <row r="2928">
      <c r="A2928" s="8" t="n">
        <v>42339</v>
      </c>
      <c r="B2928" s="2" t="inlineStr">
        <is>
          <t>BlueLounge Milo Smartphone Stand, White/Metallic</t>
        </is>
      </c>
      <c r="C2928" s="6" t="n">
        <v>95.968</v>
      </c>
      <c r="D2928" s="6" t="n">
        <v>9.596800000000002</v>
      </c>
    </row>
    <row r="2929">
      <c r="A2929" s="8" t="n">
        <v>42339</v>
      </c>
      <c r="B2929" s="2" t="inlineStr">
        <is>
          <t>Boston Home &amp; Office Model 2000 Electric Pencil Sharpeners</t>
        </is>
      </c>
      <c r="C2929" s="6" t="n">
        <v>47.3</v>
      </c>
      <c r="D2929" s="6" t="n">
        <v>12.29799999999999</v>
      </c>
    </row>
    <row r="2930">
      <c r="A2930" s="8" t="n">
        <v>42339</v>
      </c>
      <c r="B2930" s="2" t="inlineStr">
        <is>
          <t>Boston School Pro Electric Pencil Sharpener, 1670</t>
        </is>
      </c>
      <c r="C2930" s="6" t="n">
        <v>99.136</v>
      </c>
      <c r="D2930" s="6" t="n">
        <v>8.674400000000006</v>
      </c>
    </row>
    <row r="2931">
      <c r="A2931" s="8" t="n">
        <v>42339</v>
      </c>
      <c r="B2931" s="2" t="inlineStr">
        <is>
          <t>Bretford Rectangular Conference Table Tops</t>
        </is>
      </c>
      <c r="C2931" s="6" t="n">
        <v>3610.848</v>
      </c>
      <c r="D2931" s="6" t="n">
        <v>135.4067999999997</v>
      </c>
    </row>
    <row r="2932">
      <c r="A2932" s="8" t="n">
        <v>42339</v>
      </c>
      <c r="B2932" s="2" t="inlineStr">
        <is>
          <t>Cameo Buff Policy Envelopes</t>
        </is>
      </c>
      <c r="C2932" s="6" t="n">
        <v>348.488</v>
      </c>
      <c r="D2932" s="6" t="n">
        <v>117.6147</v>
      </c>
    </row>
    <row r="2933">
      <c r="A2933" s="8" t="n">
        <v>42339</v>
      </c>
      <c r="B2933" s="2" t="inlineStr">
        <is>
          <t>Canon PC940 Copier</t>
        </is>
      </c>
      <c r="C2933" s="6" t="n">
        <v>1079.976</v>
      </c>
      <c r="D2933" s="6" t="n">
        <v>125.9972</v>
      </c>
    </row>
    <row r="2934">
      <c r="A2934" s="8" t="n">
        <v>42339</v>
      </c>
      <c r="B2934" s="2" t="inlineStr">
        <is>
          <t>Canvas Sectional Post Binders</t>
        </is>
      </c>
      <c r="C2934" s="6" t="n">
        <v>152.76</v>
      </c>
      <c r="D2934" s="6" t="n">
        <v>74.8524</v>
      </c>
    </row>
    <row r="2935">
      <c r="A2935" s="8" t="n">
        <v>42339</v>
      </c>
      <c r="B2935" s="2" t="inlineStr">
        <is>
          <t>Cardinal HOLDit! Binder Insert Strips,Extra Strips</t>
        </is>
      </c>
      <c r="C2935" s="6" t="n">
        <v>35.448</v>
      </c>
      <c r="D2935" s="6" t="n">
        <v>12.8499</v>
      </c>
    </row>
    <row r="2936">
      <c r="A2936" s="8" t="n">
        <v>42339</v>
      </c>
      <c r="B2936" s="2" t="inlineStr">
        <is>
          <t>Cardinal Slant-D Ring Binder, Heavy Gauge Vinyl</t>
        </is>
      </c>
      <c r="C2936" s="6" t="n">
        <v>13.904</v>
      </c>
      <c r="D2936" s="6" t="n">
        <v>-18.9442</v>
      </c>
    </row>
    <row r="2937">
      <c r="A2937" s="8" t="n">
        <v>42339</v>
      </c>
      <c r="B2937" s="2" t="inlineStr">
        <is>
          <t>Carina Mini System Audio Rack, Model AR050B</t>
        </is>
      </c>
      <c r="C2937" s="6" t="n">
        <v>998.8200000000001</v>
      </c>
      <c r="D2937" s="6" t="n">
        <v>29.96460000000002</v>
      </c>
    </row>
    <row r="2938">
      <c r="A2938" s="8" t="n">
        <v>42339</v>
      </c>
      <c r="B2938" s="2" t="inlineStr">
        <is>
          <t>Case Logic 2.4GHz Wireless Keyboard</t>
        </is>
      </c>
      <c r="C2938" s="6" t="n">
        <v>99.98</v>
      </c>
      <c r="D2938" s="6" t="n">
        <v>7.998400000000004</v>
      </c>
    </row>
    <row r="2939">
      <c r="A2939" s="8" t="n">
        <v>42339</v>
      </c>
      <c r="B2939" s="2" t="inlineStr">
        <is>
          <t>Chromcraft 48" x 96" Racetrack Double Pedestal Table</t>
        </is>
      </c>
      <c r="C2939" s="6" t="n">
        <v>2244.48</v>
      </c>
      <c r="D2939" s="6" t="n">
        <v>493.7855999999999</v>
      </c>
    </row>
    <row r="2940">
      <c r="A2940" s="8" t="n">
        <v>42339</v>
      </c>
      <c r="B2940" s="2" t="inlineStr">
        <is>
          <t>Chromcraft Bull-Nose Wood 48" x 96" Rectangular Conference Tables</t>
        </is>
      </c>
      <c r="C2940" s="6" t="n">
        <v>275.49</v>
      </c>
      <c r="D2940" s="6" t="n">
        <v>-170.8038</v>
      </c>
    </row>
    <row r="2941">
      <c r="A2941" s="8" t="n">
        <v>42339</v>
      </c>
      <c r="B2941" s="2" t="inlineStr">
        <is>
          <t>Cisco IP Phone 7961G VoIP phone - Dark gray</t>
        </is>
      </c>
      <c r="C2941" s="6" t="n">
        <v>271.9</v>
      </c>
      <c r="D2941" s="6" t="n">
        <v>78.85099999999997</v>
      </c>
    </row>
    <row r="2942">
      <c r="A2942" s="8" t="n">
        <v>42339</v>
      </c>
      <c r="B2942" s="2" t="inlineStr">
        <is>
          <t>Cisco Unified IP Phone 7945G VoIP phone</t>
        </is>
      </c>
      <c r="C2942" s="6" t="n">
        <v>818.376</v>
      </c>
      <c r="D2942" s="6" t="n">
        <v>51.14850000000001</v>
      </c>
    </row>
    <row r="2943">
      <c r="A2943" s="8" t="n">
        <v>42339</v>
      </c>
      <c r="B2943" s="2" t="inlineStr">
        <is>
          <t>Clarity 53712</t>
        </is>
      </c>
      <c r="C2943" s="6" t="n">
        <v>211.168</v>
      </c>
      <c r="D2943" s="6" t="n">
        <v>15.83760000000001</v>
      </c>
    </row>
    <row r="2944">
      <c r="A2944" s="8" t="n">
        <v>42339</v>
      </c>
      <c r="B2944" s="2" t="inlineStr">
        <is>
          <t>ClearSounds CSC500 Amplified Spirit Phone Corded phone</t>
        </is>
      </c>
      <c r="C2944" s="6" t="n">
        <v>251.964</v>
      </c>
      <c r="D2944" s="6" t="n">
        <v>-50.39280000000002</v>
      </c>
    </row>
    <row r="2945">
      <c r="A2945" s="8" t="n">
        <v>42339</v>
      </c>
      <c r="B2945" s="2" t="inlineStr">
        <is>
          <t>Companion Letter/Legal File, Black</t>
        </is>
      </c>
      <c r="C2945" s="6" t="n">
        <v>60.416</v>
      </c>
      <c r="D2945" s="6" t="n">
        <v>6.04160000000001</v>
      </c>
    </row>
    <row r="2946">
      <c r="A2946" s="8" t="n">
        <v>42339</v>
      </c>
      <c r="B2946" s="2" t="inlineStr">
        <is>
          <t>Computer Printout Paper with Letter-Trim Perforations</t>
        </is>
      </c>
      <c r="C2946" s="6" t="n">
        <v>45.528</v>
      </c>
      <c r="D2946" s="6" t="n">
        <v>15.9348</v>
      </c>
    </row>
    <row r="2947">
      <c r="A2947" s="8" t="n">
        <v>42339</v>
      </c>
      <c r="B2947" s="2" t="inlineStr">
        <is>
          <t>Computer Room Manger, 14"</t>
        </is>
      </c>
      <c r="C2947" s="6" t="n">
        <v>51.968</v>
      </c>
      <c r="D2947" s="6" t="n">
        <v>10.39360000000001</v>
      </c>
    </row>
    <row r="2948">
      <c r="A2948" s="8" t="n">
        <v>42339</v>
      </c>
      <c r="B2948" s="2" t="inlineStr">
        <is>
          <t>DAX Metal Frame, Desktop, Stepped-Edge</t>
        </is>
      </c>
      <c r="C2948" s="6" t="n">
        <v>60.72</v>
      </c>
      <c r="D2948" s="6" t="n">
        <v>23.68080000000001</v>
      </c>
    </row>
    <row r="2949">
      <c r="A2949" s="8" t="n">
        <v>42339</v>
      </c>
      <c r="B2949" s="2" t="inlineStr">
        <is>
          <t>DAX Natural Wood-Tone Poster Frame</t>
        </is>
      </c>
      <c r="C2949" s="6" t="n">
        <v>79.44</v>
      </c>
      <c r="D2949" s="6" t="n">
        <v>28.5984</v>
      </c>
    </row>
    <row r="2950">
      <c r="A2950" s="8" t="n">
        <v>42339</v>
      </c>
      <c r="B2950" s="2" t="inlineStr">
        <is>
          <t>DAX Wood Document Frame</t>
        </is>
      </c>
      <c r="C2950" s="6" t="n">
        <v>32.952</v>
      </c>
      <c r="D2950" s="6" t="n">
        <v>-19.7712</v>
      </c>
    </row>
    <row r="2951">
      <c r="A2951" s="8" t="n">
        <v>42339</v>
      </c>
      <c r="B2951" s="2" t="inlineStr">
        <is>
          <t>DMI Arturo Collection Mission-style Design Wood Chair</t>
        </is>
      </c>
      <c r="C2951" s="6" t="n">
        <v>845.4879999999999</v>
      </c>
      <c r="D2951" s="6" t="n">
        <v>63.41159999999999</v>
      </c>
    </row>
    <row r="2952">
      <c r="A2952" s="8" t="n">
        <v>42339</v>
      </c>
      <c r="B2952" s="2" t="inlineStr">
        <is>
          <t>DYMO CardScan Personal V9 Business Card Scanner</t>
        </is>
      </c>
      <c r="C2952" s="6" t="n">
        <v>767.952</v>
      </c>
      <c r="D2952" s="6" t="n">
        <v>287.982</v>
      </c>
    </row>
    <row r="2953">
      <c r="A2953" s="8" t="n">
        <v>42339</v>
      </c>
      <c r="B2953" s="2" t="inlineStr">
        <is>
          <t>Dana Swing-Arm Lamps</t>
        </is>
      </c>
      <c r="C2953" s="6" t="n">
        <v>8.544</v>
      </c>
      <c r="D2953" s="6" t="n">
        <v>-7.475999999999999</v>
      </c>
    </row>
    <row r="2954">
      <c r="A2954" s="8" t="n">
        <v>42339</v>
      </c>
      <c r="B2954" s="2" t="inlineStr">
        <is>
          <t>Deflect-o SuperTray Unbreakable Stackable Tray, Letter, Black</t>
        </is>
      </c>
      <c r="C2954" s="6" t="n">
        <v>58.36</v>
      </c>
      <c r="D2954" s="6" t="n">
        <v>-24.803</v>
      </c>
    </row>
    <row r="2955">
      <c r="A2955" s="8" t="n">
        <v>42339</v>
      </c>
      <c r="B2955" s="2" t="inlineStr">
        <is>
          <t>Desktop 3-Pocket Hot File</t>
        </is>
      </c>
      <c r="C2955" s="6" t="n">
        <v>216.4</v>
      </c>
      <c r="D2955" s="6" t="n">
        <v>56.26400000000001</v>
      </c>
    </row>
    <row r="2956">
      <c r="A2956" s="8" t="n">
        <v>42339</v>
      </c>
      <c r="B2956" s="2" t="inlineStr">
        <is>
          <t>Economy Rollaway Files</t>
        </is>
      </c>
      <c r="C2956" s="6" t="n">
        <v>132.16</v>
      </c>
      <c r="D2956" s="6" t="n">
        <v>9.911999999999992</v>
      </c>
    </row>
    <row r="2957">
      <c r="A2957" s="8" t="n">
        <v>42339</v>
      </c>
      <c r="B2957" s="2" t="inlineStr">
        <is>
          <t>Eldon "L" Workstation Diamond Chairmat</t>
        </is>
      </c>
      <c r="C2957" s="6" t="n">
        <v>182.352</v>
      </c>
      <c r="D2957" s="6" t="n">
        <v>-18.23519999999999</v>
      </c>
    </row>
    <row r="2958">
      <c r="A2958" s="8" t="n">
        <v>42339</v>
      </c>
      <c r="B2958" s="2" t="inlineStr">
        <is>
          <t>Eldon Advantage Chair Mats for Low to Medium Pile Carpets</t>
        </is>
      </c>
      <c r="C2958" s="6" t="n">
        <v>43.31</v>
      </c>
      <c r="D2958" s="6" t="n">
        <v>4.331000000000003</v>
      </c>
    </row>
    <row r="2959">
      <c r="A2959" s="8" t="n">
        <v>42339</v>
      </c>
      <c r="B2959" s="2" t="inlineStr">
        <is>
          <t>Eldon Cleatmat Plus Chair Mats for High Pile Carpets</t>
        </is>
      </c>
      <c r="C2959" s="6" t="n">
        <v>190.848</v>
      </c>
      <c r="D2959" s="6" t="n">
        <v>-21.47039999999998</v>
      </c>
    </row>
    <row r="2960">
      <c r="A2960" s="8" t="n">
        <v>42339</v>
      </c>
      <c r="B2960" s="2" t="inlineStr">
        <is>
          <t>Eldon ClusterMat Chair Mat with Cordless Antistatic Protection</t>
        </is>
      </c>
      <c r="C2960" s="6" t="n">
        <v>218.352</v>
      </c>
      <c r="D2960" s="6" t="n">
        <v>-24.56459999999998</v>
      </c>
    </row>
    <row r="2961">
      <c r="A2961" s="8" t="n">
        <v>42339</v>
      </c>
      <c r="B2961" s="2" t="inlineStr">
        <is>
          <t>Eldon Image Series Desk Accessories, Burgundy</t>
        </is>
      </c>
      <c r="C2961" s="6" t="n">
        <v>12.54</v>
      </c>
      <c r="D2961" s="6" t="n">
        <v>4.5144</v>
      </c>
    </row>
    <row r="2962">
      <c r="A2962" s="8" t="n">
        <v>42339</v>
      </c>
      <c r="B2962" s="2" t="inlineStr">
        <is>
          <t>Eldon Regeneration Recycled Desk Accessories, Smoke</t>
        </is>
      </c>
      <c r="C2962" s="6" t="n">
        <v>3.48</v>
      </c>
      <c r="D2962" s="6" t="n">
        <v>1.1136</v>
      </c>
    </row>
    <row r="2963">
      <c r="A2963" s="8" t="n">
        <v>42339</v>
      </c>
      <c r="B2963" s="2" t="inlineStr">
        <is>
          <t>Eldon Spacemaker Box, Quick-Snap Lid, Clear</t>
        </is>
      </c>
      <c r="C2963" s="6" t="n">
        <v>8.016</v>
      </c>
      <c r="D2963" s="6" t="n">
        <v>1.1022</v>
      </c>
    </row>
    <row r="2964">
      <c r="A2964" s="8" t="n">
        <v>42339</v>
      </c>
      <c r="B2964" s="2" t="inlineStr">
        <is>
          <t>Electrix Incandescent Magnifying Lamp, Black</t>
        </is>
      </c>
      <c r="C2964" s="6" t="n">
        <v>87.95999999999999</v>
      </c>
      <c r="D2964" s="6" t="n">
        <v>7.6965</v>
      </c>
    </row>
    <row r="2965">
      <c r="A2965" s="8" t="n">
        <v>42339</v>
      </c>
      <c r="B2965" s="2" t="inlineStr">
        <is>
          <t>Enermax Acrylux Wireless Keyboard</t>
        </is>
      </c>
      <c r="C2965" s="6" t="n">
        <v>498</v>
      </c>
      <c r="D2965" s="6" t="n">
        <v>184.26</v>
      </c>
    </row>
    <row r="2966">
      <c r="A2966" s="8" t="n">
        <v>42339</v>
      </c>
      <c r="B2966" s="2" t="inlineStr">
        <is>
          <t>Executive Impressions 10" Spectator Wall Clock</t>
        </is>
      </c>
      <c r="C2966" s="6" t="n">
        <v>70.56</v>
      </c>
      <c r="D2966" s="6" t="n">
        <v>23.9904</v>
      </c>
    </row>
    <row r="2967">
      <c r="A2967" s="8" t="n">
        <v>42339</v>
      </c>
      <c r="B2967" s="2" t="inlineStr">
        <is>
          <t>Executive Impressions 14" Contract Wall Clock</t>
        </is>
      </c>
      <c r="C2967" s="6" t="n">
        <v>44.46</v>
      </c>
      <c r="D2967" s="6" t="n">
        <v>14.6718</v>
      </c>
    </row>
    <row r="2968">
      <c r="A2968" s="8" t="n">
        <v>42339</v>
      </c>
      <c r="B2968" s="2" t="inlineStr">
        <is>
          <t>Fashion Color Clasp Envelopes</t>
        </is>
      </c>
      <c r="C2968" s="6" t="n">
        <v>12.984</v>
      </c>
      <c r="D2968" s="6" t="n">
        <v>4.7067</v>
      </c>
    </row>
    <row r="2969">
      <c r="A2969" s="8" t="n">
        <v>42339</v>
      </c>
      <c r="B2969" s="2" t="inlineStr">
        <is>
          <t>Fellowes 8 Outlet Superior Workstation Surge Protector</t>
        </is>
      </c>
      <c r="C2969" s="6" t="n">
        <v>250.26</v>
      </c>
      <c r="D2969" s="6" t="n">
        <v>72.5754</v>
      </c>
    </row>
    <row r="2970">
      <c r="A2970" s="8" t="n">
        <v>42339</v>
      </c>
      <c r="B2970" s="2" t="inlineStr">
        <is>
          <t>Fellowes Bankers Box Recycled Super Stor/Drawer</t>
        </is>
      </c>
      <c r="C2970" s="6" t="n">
        <v>172.736</v>
      </c>
      <c r="D2970" s="6" t="n">
        <v>-30.22880000000001</v>
      </c>
    </row>
    <row r="2971">
      <c r="A2971" s="8" t="n">
        <v>42339</v>
      </c>
      <c r="B2971" s="2" t="inlineStr">
        <is>
          <t>Fellowes Bankers Box Stor/Drawer Steel Plus</t>
        </is>
      </c>
      <c r="C2971" s="6" t="n">
        <v>191.88</v>
      </c>
      <c r="D2971" s="6" t="n">
        <v>19.18799999999999</v>
      </c>
    </row>
    <row r="2972">
      <c r="A2972" s="8" t="n">
        <v>42339</v>
      </c>
      <c r="B2972" s="2" t="inlineStr">
        <is>
          <t>Fellowes Bases and Tops For Staxonsteel/High-Stak Systems</t>
        </is>
      </c>
      <c r="C2972" s="6" t="n">
        <v>33.29</v>
      </c>
      <c r="D2972" s="6" t="n">
        <v>7.989599999999999</v>
      </c>
    </row>
    <row r="2973">
      <c r="A2973" s="8" t="n">
        <v>42339</v>
      </c>
      <c r="B2973" s="2" t="inlineStr">
        <is>
          <t>Fellowes Strictly Business Drawer File, Letter/Legal Size</t>
        </is>
      </c>
      <c r="C2973" s="6" t="n">
        <v>704.25</v>
      </c>
      <c r="D2973" s="6" t="n">
        <v>84.50999999999999</v>
      </c>
    </row>
    <row r="2974">
      <c r="A2974" s="8" t="n">
        <v>42339</v>
      </c>
      <c r="B2974" s="2" t="inlineStr">
        <is>
          <t>File Shuttle I and Handi-File</t>
        </is>
      </c>
      <c r="C2974" s="6" t="n">
        <v>53.424</v>
      </c>
      <c r="D2974" s="6" t="n">
        <v>4.674599999999998</v>
      </c>
    </row>
    <row r="2975">
      <c r="A2975" s="8" t="n">
        <v>42339</v>
      </c>
      <c r="B2975" s="2" t="inlineStr">
        <is>
          <t>First Data FD10 PIN Pad</t>
        </is>
      </c>
      <c r="C2975" s="6" t="n">
        <v>395</v>
      </c>
      <c r="D2975" s="6" t="n">
        <v>39.5</v>
      </c>
    </row>
    <row r="2976">
      <c r="A2976" s="8" t="n">
        <v>42339</v>
      </c>
      <c r="B2976" s="2" t="inlineStr">
        <is>
          <t>Floodlight Indoor Halogen Bulbs, 1 Bulb per Pack, 60 Watts</t>
        </is>
      </c>
      <c r="C2976" s="6" t="n">
        <v>58.2</v>
      </c>
      <c r="D2976" s="6" t="n">
        <v>28.518</v>
      </c>
    </row>
    <row r="2977">
      <c r="A2977" s="8" t="n">
        <v>42339</v>
      </c>
      <c r="B2977" s="2" t="inlineStr">
        <is>
          <t>GBC DocuBind 300 Electric Binding Machine</t>
        </is>
      </c>
      <c r="C2977" s="6" t="n">
        <v>1157.156</v>
      </c>
      <c r="D2977" s="6" t="n">
        <v>-1030.9208</v>
      </c>
    </row>
    <row r="2978">
      <c r="A2978" s="8" t="n">
        <v>42339</v>
      </c>
      <c r="B2978" s="2" t="inlineStr">
        <is>
          <t>GBC Standard Therm-A-Bind Covers</t>
        </is>
      </c>
      <c r="C2978" s="6" t="n">
        <v>4.984</v>
      </c>
      <c r="D2978" s="6" t="n">
        <v>-8.472799999999999</v>
      </c>
    </row>
    <row r="2979">
      <c r="A2979" s="8" t="n">
        <v>42339</v>
      </c>
      <c r="B2979" s="2" t="inlineStr">
        <is>
          <t>GBC VeloBind Cover Sets</t>
        </is>
      </c>
      <c r="C2979" s="6" t="n">
        <v>46.31999999999999</v>
      </c>
      <c r="D2979" s="6" t="n">
        <v>-3.552713678800501e-15</v>
      </c>
    </row>
    <row r="2980">
      <c r="A2980" s="8" t="n">
        <v>42339</v>
      </c>
      <c r="B2980" s="2" t="inlineStr">
        <is>
          <t>GE 30524EE4</t>
        </is>
      </c>
      <c r="C2980" s="6" t="n">
        <v>627.168</v>
      </c>
      <c r="D2980" s="6" t="n">
        <v>70.55640000000005</v>
      </c>
    </row>
    <row r="2981">
      <c r="A2981" s="8" t="n">
        <v>42339</v>
      </c>
      <c r="B2981" s="2" t="inlineStr">
        <is>
          <t>Global Deluxe High-Back Manager's Chair</t>
        </is>
      </c>
      <c r="C2981" s="6" t="n">
        <v>600.558</v>
      </c>
      <c r="D2981" s="6" t="n">
        <v>-8.579399999999964</v>
      </c>
    </row>
    <row r="2982">
      <c r="A2982" s="8" t="n">
        <v>42339</v>
      </c>
      <c r="B2982" s="2" t="inlineStr">
        <is>
          <t>Global Deluxe Office Fabric Chairs</t>
        </is>
      </c>
      <c r="C2982" s="6" t="n">
        <v>230.352</v>
      </c>
      <c r="D2982" s="6" t="n">
        <v>20.1558</v>
      </c>
    </row>
    <row r="2983">
      <c r="A2983" s="8" t="n">
        <v>42339</v>
      </c>
      <c r="B2983" s="2" t="inlineStr">
        <is>
          <t>Global Fabric Manager's Chair, Dark Gray</t>
        </is>
      </c>
      <c r="C2983" s="6" t="n">
        <v>605.88</v>
      </c>
      <c r="D2983" s="6" t="n">
        <v>151.47</v>
      </c>
    </row>
    <row r="2984">
      <c r="A2984" s="8" t="n">
        <v>42339</v>
      </c>
      <c r="B2984" s="2" t="inlineStr">
        <is>
          <t>Global Low Back Tilter Chair</t>
        </is>
      </c>
      <c r="C2984" s="6" t="n">
        <v>242.352</v>
      </c>
      <c r="D2984" s="6" t="n">
        <v>-42.41159999999999</v>
      </c>
    </row>
    <row r="2985">
      <c r="A2985" s="8" t="n">
        <v>42339</v>
      </c>
      <c r="B2985" s="2" t="inlineStr">
        <is>
          <t>Global Push Button Manager's Chair, Indigo</t>
        </is>
      </c>
      <c r="C2985" s="6" t="n">
        <v>767.2140000000001</v>
      </c>
      <c r="D2985" s="6" t="n">
        <v>161.9674</v>
      </c>
    </row>
    <row r="2986">
      <c r="A2986" s="8" t="n">
        <v>42339</v>
      </c>
      <c r="B2986" s="2" t="inlineStr">
        <is>
          <t>Global Stack Chair with Arms, Black</t>
        </is>
      </c>
      <c r="C2986" s="6" t="n">
        <v>239.84</v>
      </c>
      <c r="D2986" s="6" t="n">
        <v>64.7568</v>
      </c>
    </row>
    <row r="2987">
      <c r="A2987" s="8" t="n">
        <v>42339</v>
      </c>
      <c r="B2987" s="2" t="inlineStr">
        <is>
          <t>Global Value Mid-Back Manager's Chair, Gray</t>
        </is>
      </c>
      <c r="C2987" s="6" t="n">
        <v>292.272</v>
      </c>
      <c r="D2987" s="6" t="n">
        <v>18.267</v>
      </c>
    </row>
    <row r="2988">
      <c r="A2988" s="8" t="n">
        <v>42339</v>
      </c>
      <c r="B2988" s="2" t="inlineStr">
        <is>
          <t>Global Wood Trimmed Manager's Task Chair, Khaki</t>
        </is>
      </c>
      <c r="C2988" s="6" t="n">
        <v>445.802</v>
      </c>
      <c r="D2988" s="6" t="n">
        <v>-108.2662</v>
      </c>
    </row>
    <row r="2989">
      <c r="A2989" s="8" t="n">
        <v>42339</v>
      </c>
      <c r="B2989" s="2" t="inlineStr">
        <is>
          <t>Globe Weis Peel &amp; Seel First Class Envelopes</t>
        </is>
      </c>
      <c r="C2989" s="6" t="n">
        <v>30.672</v>
      </c>
      <c r="D2989" s="6" t="n">
        <v>9.585000000000001</v>
      </c>
    </row>
    <row r="2990">
      <c r="A2990" s="8" t="n">
        <v>42339</v>
      </c>
      <c r="B2990" s="2" t="inlineStr">
        <is>
          <t>Green Bar Computer Printout Paper</t>
        </is>
      </c>
      <c r="C2990" s="6" t="n">
        <v>164.88</v>
      </c>
      <c r="D2990" s="6" t="n">
        <v>80.7912</v>
      </c>
    </row>
    <row r="2991">
      <c r="A2991" s="8" t="n">
        <v>42339</v>
      </c>
      <c r="B2991" s="2" t="inlineStr">
        <is>
          <t>HP Designjet T520 Inkjet Large Format Printer - 24" Color</t>
        </is>
      </c>
      <c r="C2991" s="6" t="n">
        <v>6999.96</v>
      </c>
      <c r="D2991" s="6" t="n">
        <v>2239.9872</v>
      </c>
    </row>
    <row r="2992">
      <c r="A2992" s="8" t="n">
        <v>42339</v>
      </c>
      <c r="B2992" s="2" t="inlineStr">
        <is>
          <t>HTC One</t>
        </is>
      </c>
      <c r="C2992" s="6" t="n">
        <v>319.968</v>
      </c>
      <c r="D2992" s="6" t="n">
        <v>35.99639999999999</v>
      </c>
    </row>
    <row r="2993">
      <c r="A2993" s="8" t="n">
        <v>42339</v>
      </c>
      <c r="B2993" s="2" t="inlineStr">
        <is>
          <t>Harbour Creations 67200 Series Stacking Chairs</t>
        </is>
      </c>
      <c r="C2993" s="6" t="n">
        <v>192.186</v>
      </c>
      <c r="D2993" s="6" t="n">
        <v>36.30180000000001</v>
      </c>
    </row>
    <row r="2994">
      <c r="A2994" s="8" t="n">
        <v>42339</v>
      </c>
      <c r="B2994" s="2" t="inlineStr">
        <is>
          <t>High-Back Leather Manager's Chair</t>
        </is>
      </c>
      <c r="C2994" s="6" t="n">
        <v>1819.86</v>
      </c>
      <c r="D2994" s="6" t="n">
        <v>163.7873999999999</v>
      </c>
    </row>
    <row r="2995">
      <c r="A2995" s="8" t="n">
        <v>42339</v>
      </c>
      <c r="B2995" s="2" t="inlineStr">
        <is>
          <t>Holmes 99% HEPA Air Purifier</t>
        </is>
      </c>
      <c r="C2995" s="6" t="n">
        <v>34.656</v>
      </c>
      <c r="D2995" s="6" t="n">
        <v>5.631599999999999</v>
      </c>
    </row>
    <row r="2996">
      <c r="A2996" s="8" t="n">
        <v>42339</v>
      </c>
      <c r="B2996" s="2" t="inlineStr">
        <is>
          <t>Hon 4070 Series Pagoda Round Back Stacking Chairs</t>
        </is>
      </c>
      <c r="C2996" s="6" t="n">
        <v>674.058</v>
      </c>
      <c r="D2996" s="6" t="n">
        <v>-19.25879999999995</v>
      </c>
    </row>
    <row r="2997">
      <c r="A2997" s="8" t="n">
        <v>42339</v>
      </c>
      <c r="B2997" s="2" t="inlineStr">
        <is>
          <t>Hon 5100 Series Wood Tables</t>
        </is>
      </c>
      <c r="C2997" s="6" t="n">
        <v>523.764</v>
      </c>
      <c r="D2997" s="6" t="n">
        <v>-192.0468</v>
      </c>
    </row>
    <row r="2998">
      <c r="A2998" s="8" t="n">
        <v>42339</v>
      </c>
      <c r="B2998" s="2" t="inlineStr">
        <is>
          <t>Hon 61000 Series Interactive Training Tables</t>
        </is>
      </c>
      <c r="C2998" s="6" t="n">
        <v>53.316</v>
      </c>
      <c r="D2998" s="6" t="n">
        <v>-19.5492</v>
      </c>
    </row>
    <row r="2999">
      <c r="A2999" s="8" t="n">
        <v>42339</v>
      </c>
      <c r="B2999" s="2" t="inlineStr">
        <is>
          <t>Hon Multipurpose Stacking Arm Chairs</t>
        </is>
      </c>
      <c r="C2999" s="6" t="n">
        <v>909.72</v>
      </c>
      <c r="D2999" s="6" t="n">
        <v>-51.98400000000004</v>
      </c>
    </row>
    <row r="3000">
      <c r="A3000" s="8" t="n">
        <v>42339</v>
      </c>
      <c r="B3000" s="2" t="inlineStr">
        <is>
          <t>Hon Non-Folding Utility Tables</t>
        </is>
      </c>
      <c r="C3000" s="6" t="n">
        <v>764.688</v>
      </c>
      <c r="D3000" s="6" t="n">
        <v>95.58600000000001</v>
      </c>
    </row>
    <row r="3001">
      <c r="A3001" s="8" t="n">
        <v>42339</v>
      </c>
      <c r="B3001" s="2" t="inlineStr">
        <is>
          <t>Hon Olson Stacker Stools</t>
        </is>
      </c>
      <c r="C3001" s="6" t="n">
        <v>1013.832</v>
      </c>
      <c r="D3001" s="6" t="n">
        <v>101.3832</v>
      </c>
    </row>
    <row r="3002">
      <c r="A3002" s="8" t="n">
        <v>42339</v>
      </c>
      <c r="B3002" s="2" t="inlineStr">
        <is>
          <t>Hon Practical Foundations 30 x 60 Training Table, Light Gray/Charcoal</t>
        </is>
      </c>
      <c r="C3002" s="6" t="n">
        <v>455.1</v>
      </c>
      <c r="D3002" s="6" t="n">
        <v>100.122</v>
      </c>
    </row>
    <row r="3003">
      <c r="A3003" s="8" t="n">
        <v>42339</v>
      </c>
      <c r="B3003" s="2" t="inlineStr">
        <is>
          <t>Hon Rectangular Conference Tables</t>
        </is>
      </c>
      <c r="C3003" s="6" t="n">
        <v>136.53</v>
      </c>
      <c r="D3003" s="6" t="n">
        <v>-52.3365</v>
      </c>
    </row>
    <row r="3004">
      <c r="A3004" s="8" t="n">
        <v>42339</v>
      </c>
      <c r="B3004" s="2" t="inlineStr">
        <is>
          <t>Hoover Commercial Soft Guard Upright Vacuum And Disposable Filtration Bags</t>
        </is>
      </c>
      <c r="C3004" s="6" t="n">
        <v>43.512</v>
      </c>
      <c r="D3004" s="6" t="n">
        <v>3.807299999999998</v>
      </c>
    </row>
    <row r="3005">
      <c r="A3005" s="8" t="n">
        <v>42339</v>
      </c>
      <c r="B3005" s="2" t="inlineStr">
        <is>
          <t>Hoover Upright Vacuum With Dirt Cup</t>
        </is>
      </c>
      <c r="C3005" s="6" t="n">
        <v>1737.18</v>
      </c>
      <c r="D3005" s="6" t="n">
        <v>503.7822000000001</v>
      </c>
    </row>
    <row r="3006">
      <c r="A3006" s="8" t="n">
        <v>42339</v>
      </c>
      <c r="B3006" s="2" t="inlineStr">
        <is>
          <t>Howard Miller 12-3/4 Diameter Accuwave DS  Wall Clock</t>
        </is>
      </c>
      <c r="C3006" s="6" t="n">
        <v>94.428</v>
      </c>
      <c r="D3006" s="6" t="n">
        <v>-42.49260000000001</v>
      </c>
    </row>
    <row r="3007">
      <c r="A3007" s="8" t="n">
        <v>42339</v>
      </c>
      <c r="B3007" s="2" t="inlineStr">
        <is>
          <t>Howard Miller 13" Diameter Goldtone Round Wall Clock</t>
        </is>
      </c>
      <c r="C3007" s="6" t="n">
        <v>300.416</v>
      </c>
      <c r="D3007" s="6" t="n">
        <v>78.85919999999999</v>
      </c>
    </row>
    <row r="3008">
      <c r="A3008" s="8" t="n">
        <v>42339</v>
      </c>
      <c r="B3008" s="2" t="inlineStr">
        <is>
          <t>Hunt BOSTON Model 1606 High-Volume Electric Pencil Sharpener, Beige</t>
        </is>
      </c>
      <c r="C3008" s="6" t="n">
        <v>1113.024</v>
      </c>
      <c r="D3008" s="6" t="n">
        <v>111.3023999999999</v>
      </c>
    </row>
    <row r="3009">
      <c r="A3009" s="8" t="n">
        <v>42339</v>
      </c>
      <c r="B3009" s="2" t="inlineStr">
        <is>
          <t>Hunt BOSTON Vista Battery-Operated Pencil Sharpener, Black</t>
        </is>
      </c>
      <c r="C3009" s="6" t="n">
        <v>46.64</v>
      </c>
      <c r="D3009" s="6" t="n">
        <v>12.5928</v>
      </c>
    </row>
    <row r="3010">
      <c r="A3010" s="8" t="n">
        <v>42339</v>
      </c>
      <c r="B3010" s="2" t="inlineStr">
        <is>
          <t>Ibico Covers for Plastic or Wire Binding Elements</t>
        </is>
      </c>
      <c r="C3010" s="6" t="n">
        <v>4.6</v>
      </c>
      <c r="D3010" s="6" t="n">
        <v>-8.050000000000001</v>
      </c>
    </row>
    <row r="3011">
      <c r="A3011" s="8" t="n">
        <v>42339</v>
      </c>
      <c r="B3011" s="2" t="inlineStr">
        <is>
          <t>Ibico Hi-Tech Manual Binding System</t>
        </is>
      </c>
      <c r="C3011" s="6" t="n">
        <v>487.984</v>
      </c>
      <c r="D3011" s="6" t="n">
        <v>152.495</v>
      </c>
    </row>
    <row r="3012">
      <c r="A3012" s="8" t="n">
        <v>42339</v>
      </c>
      <c r="B3012" s="2" t="inlineStr">
        <is>
          <t>Ibico Ibimaster 300 Manual Binding System</t>
        </is>
      </c>
      <c r="C3012" s="6" t="n">
        <v>1655.955</v>
      </c>
      <c r="D3012" s="6" t="n">
        <v>36.79899999999998</v>
      </c>
    </row>
    <row r="3013">
      <c r="A3013" s="8" t="n">
        <v>42339</v>
      </c>
      <c r="B3013" s="2" t="inlineStr">
        <is>
          <t>Ibico Laser Imprintable Binding System Covers</t>
        </is>
      </c>
      <c r="C3013" s="6" t="n">
        <v>78.59999999999999</v>
      </c>
      <c r="D3013" s="6" t="n">
        <v>-62.88</v>
      </c>
    </row>
    <row r="3014">
      <c r="A3014" s="8" t="n">
        <v>42339</v>
      </c>
      <c r="B3014" s="2" t="inlineStr">
        <is>
          <t>Ibico Plastic Spiral Binding Combs</t>
        </is>
      </c>
      <c r="C3014" s="6" t="n">
        <v>18.24</v>
      </c>
      <c r="D3014" s="6" t="n">
        <v>-14.592</v>
      </c>
    </row>
    <row r="3015">
      <c r="A3015" s="8" t="n">
        <v>42339</v>
      </c>
      <c r="B3015" s="2" t="inlineStr">
        <is>
          <t>Iceberg Nesting Folding Chair, 19w x 6d x 43h</t>
        </is>
      </c>
      <c r="C3015" s="6" t="n">
        <v>186.304</v>
      </c>
      <c r="D3015" s="6" t="n">
        <v>13.97280000000001</v>
      </c>
    </row>
    <row r="3016">
      <c r="A3016" s="8" t="n">
        <v>42339</v>
      </c>
      <c r="B3016" s="2" t="inlineStr">
        <is>
          <t>Imation 32GB Pocket Pro USB 3.0 Flash Drive - 32 GB - Black - 1 P ...</t>
        </is>
      </c>
      <c r="C3016" s="6" t="n">
        <v>239.6</v>
      </c>
      <c r="D3016" s="6" t="n">
        <v>77.87</v>
      </c>
    </row>
    <row r="3017">
      <c r="A3017" s="8" t="n">
        <v>42339</v>
      </c>
      <c r="B3017" s="2" t="inlineStr">
        <is>
          <t>Imation Secure+ Hardware Encrypted USB 2.0 Flash Drive; 16GB</t>
        </is>
      </c>
      <c r="C3017" s="6" t="n">
        <v>408.744</v>
      </c>
      <c r="D3017" s="6" t="n">
        <v>76.63950000000006</v>
      </c>
    </row>
    <row r="3018">
      <c r="A3018" s="8" t="n">
        <v>42339</v>
      </c>
      <c r="B3018" s="2" t="inlineStr">
        <is>
          <t>Imation Secure Drive + Hardware Encrypted USB flash drive - 16 GB</t>
        </is>
      </c>
      <c r="C3018" s="6" t="n">
        <v>113.97</v>
      </c>
      <c r="D3018" s="6" t="n">
        <v>27.3528</v>
      </c>
    </row>
    <row r="3019">
      <c r="A3019" s="8" t="n">
        <v>42339</v>
      </c>
      <c r="B3019" s="2" t="inlineStr">
        <is>
          <t>Insertable Tab Post Binder Dividers</t>
        </is>
      </c>
      <c r="C3019" s="6" t="n">
        <v>4.812</v>
      </c>
      <c r="D3019" s="6" t="n">
        <v>-3.6892</v>
      </c>
    </row>
    <row r="3020">
      <c r="A3020" s="8" t="n">
        <v>42339</v>
      </c>
      <c r="B3020" s="2" t="inlineStr">
        <is>
          <t>Jabra Supreme Plus Driver Edition Headset</t>
        </is>
      </c>
      <c r="C3020" s="6" t="n">
        <v>479.96</v>
      </c>
      <c r="D3020" s="6" t="n">
        <v>134.3888</v>
      </c>
    </row>
    <row r="3021">
      <c r="A3021" s="8" t="n">
        <v>42339</v>
      </c>
      <c r="B3021" s="2" t="inlineStr">
        <is>
          <t>KI Adjustable-Height Table</t>
        </is>
      </c>
      <c r="C3021" s="6" t="n">
        <v>214.95</v>
      </c>
      <c r="D3021" s="6" t="n">
        <v>-120.372</v>
      </c>
    </row>
    <row r="3022">
      <c r="A3022" s="8" t="n">
        <v>42339</v>
      </c>
      <c r="B3022" s="2" t="inlineStr">
        <is>
          <t>Kensington 6 Outlet SmartSocket Surge Protector</t>
        </is>
      </c>
      <c r="C3022" s="6" t="n">
        <v>122.94</v>
      </c>
      <c r="D3022" s="6" t="n">
        <v>30.735</v>
      </c>
    </row>
    <row r="3023">
      <c r="A3023" s="8" t="n">
        <v>42339</v>
      </c>
      <c r="B3023" s="2" t="inlineStr">
        <is>
          <t>Kingston Digital DataTraveler 8GB USB 2.0</t>
        </is>
      </c>
      <c r="C3023" s="6" t="n">
        <v>5.95</v>
      </c>
      <c r="D3023" s="6" t="n">
        <v>0.8330000000000002</v>
      </c>
    </row>
    <row r="3024">
      <c r="A3024" s="8" t="n">
        <v>42339</v>
      </c>
      <c r="B3024" s="2" t="inlineStr">
        <is>
          <t>Large Capacity Hanging Post Binders</t>
        </is>
      </c>
      <c r="C3024" s="6" t="n">
        <v>29.94</v>
      </c>
      <c r="D3024" s="6" t="n">
        <v>-23.952</v>
      </c>
    </row>
    <row r="3025">
      <c r="A3025" s="8" t="n">
        <v>42339</v>
      </c>
      <c r="B3025" s="2" t="inlineStr">
        <is>
          <t>Letter Size Cart</t>
        </is>
      </c>
      <c r="C3025" s="6" t="n">
        <v>142.86</v>
      </c>
      <c r="D3025" s="6" t="n">
        <v>41.42940000000002</v>
      </c>
    </row>
    <row r="3026">
      <c r="A3026" s="8" t="n">
        <v>42339</v>
      </c>
      <c r="B3026" s="2" t="inlineStr">
        <is>
          <t>Lifetime Advantage Folding Chairs, 4/Carton</t>
        </is>
      </c>
      <c r="C3026" s="6" t="n">
        <v>763.28</v>
      </c>
      <c r="D3026" s="6" t="n">
        <v>-21.80799999999999</v>
      </c>
    </row>
    <row r="3027">
      <c r="A3027" s="8" t="n">
        <v>42339</v>
      </c>
      <c r="B3027" s="2" t="inlineStr">
        <is>
          <t>Linden 10" Round Wall Clock, Black</t>
        </is>
      </c>
      <c r="C3027" s="6" t="n">
        <v>45.84</v>
      </c>
      <c r="D3027" s="6" t="n">
        <v>15.5856</v>
      </c>
    </row>
    <row r="3028">
      <c r="A3028" s="8" t="n">
        <v>42339</v>
      </c>
      <c r="B3028" s="2" t="inlineStr">
        <is>
          <t>Lock-Up Easel 'Spel-Binder'</t>
        </is>
      </c>
      <c r="C3028" s="6" t="n">
        <v>296.712</v>
      </c>
      <c r="D3028" s="6" t="n">
        <v>100.1403</v>
      </c>
    </row>
    <row r="3029">
      <c r="A3029" s="8" t="n">
        <v>42339</v>
      </c>
      <c r="B3029" s="2" t="inlineStr">
        <is>
          <t>Logitech 910-002974 M325 Wireless Mouse for Web Scrolling</t>
        </is>
      </c>
      <c r="C3029" s="6" t="n">
        <v>239.92</v>
      </c>
      <c r="D3029" s="6" t="n">
        <v>88.77040000000001</v>
      </c>
    </row>
    <row r="3030">
      <c r="A3030" s="8" t="n">
        <v>42339</v>
      </c>
      <c r="B3030" s="2" t="inlineStr">
        <is>
          <t>Logitech Desktop MK120 Mouse and keyboard Combo</t>
        </is>
      </c>
      <c r="C3030" s="6" t="n">
        <v>65.44</v>
      </c>
      <c r="D3030" s="6" t="n">
        <v>-8.180000000000007</v>
      </c>
    </row>
    <row r="3031">
      <c r="A3031" s="8" t="n">
        <v>42339</v>
      </c>
      <c r="B3031" s="2" t="inlineStr">
        <is>
          <t>Logitech G430 Surround Sound Gaming Headset with Dolby 7.1 Technology</t>
        </is>
      </c>
      <c r="C3031" s="6" t="n">
        <v>447.944</v>
      </c>
      <c r="D3031" s="6" t="n">
        <v>89.58879999999999</v>
      </c>
    </row>
    <row r="3032">
      <c r="A3032" s="8" t="n">
        <v>42339</v>
      </c>
      <c r="B3032" s="2" t="inlineStr">
        <is>
          <t>Longer-Life Soft White Bulbs</t>
        </is>
      </c>
      <c r="C3032" s="6" t="n">
        <v>17.864</v>
      </c>
      <c r="D3032" s="6" t="n">
        <v>1.848000000000001</v>
      </c>
    </row>
    <row r="3033">
      <c r="A3033" s="8" t="n">
        <v>42339</v>
      </c>
      <c r="B3033" s="2" t="inlineStr">
        <is>
          <t>Lunatik TT5L-002 Taktik Strike Impact Protection System for iPhone 5</t>
        </is>
      </c>
      <c r="C3033" s="6" t="n">
        <v>36.738</v>
      </c>
      <c r="D3033" s="6" t="n">
        <v>-9.1845</v>
      </c>
    </row>
    <row r="3034">
      <c r="A3034" s="8" t="n">
        <v>42339</v>
      </c>
      <c r="B3034" s="2" t="inlineStr">
        <is>
          <t>Luxo Economy Swing Arm Lamp</t>
        </is>
      </c>
      <c r="C3034" s="6" t="n">
        <v>39.88</v>
      </c>
      <c r="D3034" s="6" t="n">
        <v>11.1664</v>
      </c>
    </row>
    <row r="3035">
      <c r="A3035" s="8" t="n">
        <v>42339</v>
      </c>
      <c r="B3035" s="2" t="inlineStr">
        <is>
          <t>Master Caster Door Stop, Brown</t>
        </is>
      </c>
      <c r="C3035" s="6" t="n">
        <v>8.128</v>
      </c>
      <c r="D3035" s="6" t="n">
        <v>1.422400000000001</v>
      </c>
    </row>
    <row r="3036">
      <c r="A3036" s="8" t="n">
        <v>42339</v>
      </c>
      <c r="B3036" s="2" t="inlineStr">
        <is>
          <t>Master Caster Door Stop, Large Brown</t>
        </is>
      </c>
      <c r="C3036" s="6" t="n">
        <v>8.736000000000001</v>
      </c>
      <c r="D3036" s="6" t="n">
        <v>-4.8048</v>
      </c>
    </row>
    <row r="3037">
      <c r="A3037" s="8" t="n">
        <v>42339</v>
      </c>
      <c r="B3037" s="2" t="inlineStr">
        <is>
          <t>Master Giant Foot Doorstop, Safety Yellow</t>
        </is>
      </c>
      <c r="C3037" s="6" t="n">
        <v>30.36</v>
      </c>
      <c r="D3037" s="6" t="n">
        <v>8.7285</v>
      </c>
    </row>
    <row r="3038">
      <c r="A3038" s="8" t="n">
        <v>42339</v>
      </c>
      <c r="B3038" s="2" t="inlineStr">
        <is>
          <t>Maxell Pro 80 Minute CD-R, 10/Pack</t>
        </is>
      </c>
      <c r="C3038" s="6" t="n">
        <v>27.968</v>
      </c>
      <c r="D3038" s="6" t="n">
        <v>6.992000000000001</v>
      </c>
    </row>
    <row r="3039">
      <c r="A3039" s="8" t="n">
        <v>42339</v>
      </c>
      <c r="B3039" s="2" t="inlineStr">
        <is>
          <t>Mediabridge Sport Armband iPhone 5s</t>
        </is>
      </c>
      <c r="C3039" s="6" t="n">
        <v>23.976</v>
      </c>
      <c r="D3039" s="6" t="n">
        <v>-5.694300000000002</v>
      </c>
    </row>
    <row r="3040">
      <c r="A3040" s="8" t="n">
        <v>42339</v>
      </c>
      <c r="B3040" s="2" t="inlineStr">
        <is>
          <t>Mophie Juice Pack Helium for iPhone</t>
        </is>
      </c>
      <c r="C3040" s="6" t="n">
        <v>191.976</v>
      </c>
      <c r="D3040" s="6" t="n">
        <v>19.19759999999999</v>
      </c>
    </row>
    <row r="3041">
      <c r="A3041" s="8" t="n">
        <v>42339</v>
      </c>
      <c r="B3041" s="2" t="inlineStr">
        <is>
          <t>Newell 3-Hole Punched Plastic Slotted Magazine Holders for Binders</t>
        </is>
      </c>
      <c r="C3041" s="6" t="n">
        <v>5.484</v>
      </c>
      <c r="D3041" s="6" t="n">
        <v>-4.021600000000001</v>
      </c>
    </row>
    <row r="3042">
      <c r="A3042" s="8" t="n">
        <v>42339</v>
      </c>
      <c r="B3042" s="2" t="inlineStr">
        <is>
          <t>Newell 31</t>
        </is>
      </c>
      <c r="C3042" s="6" t="n">
        <v>4.13</v>
      </c>
      <c r="D3042" s="6" t="n">
        <v>1.1564</v>
      </c>
    </row>
    <row r="3043">
      <c r="A3043" s="8" t="n">
        <v>42339</v>
      </c>
      <c r="B3043" s="2" t="inlineStr">
        <is>
          <t>Newell 32</t>
        </is>
      </c>
      <c r="C3043" s="6" t="n">
        <v>8.640000000000001</v>
      </c>
      <c r="D3043" s="6" t="n">
        <v>2.419199999999999</v>
      </c>
    </row>
    <row r="3044">
      <c r="A3044" s="8" t="n">
        <v>42339</v>
      </c>
      <c r="B3044" s="2" t="inlineStr">
        <is>
          <t>Newell 332</t>
        </is>
      </c>
      <c r="C3044" s="6" t="n">
        <v>11.76</v>
      </c>
      <c r="D3044" s="6" t="n">
        <v>3.1752</v>
      </c>
    </row>
    <row r="3045">
      <c r="A3045" s="8" t="n">
        <v>42339</v>
      </c>
      <c r="B3045" s="2" t="inlineStr">
        <is>
          <t>Newell 343</t>
        </is>
      </c>
      <c r="C3045" s="6" t="n">
        <v>16.464</v>
      </c>
      <c r="D3045" s="6" t="n">
        <v>1.440599999999998</v>
      </c>
    </row>
    <row r="3046">
      <c r="A3046" s="8" t="n">
        <v>42339</v>
      </c>
      <c r="B3046" s="2" t="inlineStr">
        <is>
          <t>Newell 35</t>
        </is>
      </c>
      <c r="C3046" s="6" t="n">
        <v>2.624</v>
      </c>
      <c r="D3046" s="6" t="n">
        <v>0.2951999999999999</v>
      </c>
    </row>
    <row r="3047">
      <c r="A3047" s="8" t="n">
        <v>42339</v>
      </c>
      <c r="B3047" s="2" t="inlineStr">
        <is>
          <t>Newell 350</t>
        </is>
      </c>
      <c r="C3047" s="6" t="n">
        <v>9.84</v>
      </c>
      <c r="D3047" s="6" t="n">
        <v>2.8536</v>
      </c>
    </row>
    <row r="3048">
      <c r="A3048" s="8" t="n">
        <v>42339</v>
      </c>
      <c r="B3048" s="2" t="inlineStr">
        <is>
          <t>Nu-Dell Executive Frame</t>
        </is>
      </c>
      <c r="C3048" s="6" t="n">
        <v>63.2</v>
      </c>
      <c r="D3048" s="6" t="n">
        <v>23.384</v>
      </c>
    </row>
    <row r="3049">
      <c r="A3049" s="8" t="n">
        <v>42339</v>
      </c>
      <c r="B3049" s="2" t="inlineStr">
        <is>
          <t>Nu-Dell Float Frame 11 x 14 1/2</t>
        </is>
      </c>
      <c r="C3049" s="6" t="n">
        <v>10.776</v>
      </c>
      <c r="D3049" s="6" t="n">
        <v>-4.8492</v>
      </c>
    </row>
    <row r="3050">
      <c r="A3050" s="8" t="n">
        <v>42339</v>
      </c>
      <c r="B3050" s="2" t="inlineStr">
        <is>
          <t>O'Sullivan Living Dimensions 5-Shelf Bookcases</t>
        </is>
      </c>
      <c r="C3050" s="6" t="n">
        <v>883.92</v>
      </c>
      <c r="D3050" s="6" t="n">
        <v>-110.49</v>
      </c>
    </row>
    <row r="3051">
      <c r="A3051" s="8" t="n">
        <v>42339</v>
      </c>
      <c r="B3051" s="2" t="inlineStr">
        <is>
          <t>OIC Binder Clips, Mini, 1/4" Capacity, Black</t>
        </is>
      </c>
      <c r="C3051" s="6" t="n">
        <v>1.984</v>
      </c>
      <c r="D3051" s="6" t="n">
        <v>0.6696</v>
      </c>
    </row>
    <row r="3052">
      <c r="A3052" s="8" t="n">
        <v>42339</v>
      </c>
      <c r="B3052" s="2" t="inlineStr">
        <is>
          <t>Office Star - Contemporary Swivel Chair with Padded Adjustable Arms and Flex Back</t>
        </is>
      </c>
      <c r="C3052" s="6" t="n">
        <v>338.352</v>
      </c>
      <c r="D3052" s="6" t="n">
        <v>4.229399999999998</v>
      </c>
    </row>
    <row r="3053">
      <c r="A3053" s="8" t="n">
        <v>42339</v>
      </c>
      <c r="B3053" s="2" t="inlineStr">
        <is>
          <t>Office Star - Professional Matrix Back Chair with 2-to-1 Synchro Tilt and Mesh Fabric Seat</t>
        </is>
      </c>
      <c r="C3053" s="6" t="n">
        <v>4211.76</v>
      </c>
      <c r="D3053" s="6" t="n">
        <v>744.0776000000003</v>
      </c>
    </row>
    <row r="3054">
      <c r="A3054" s="8" t="n">
        <v>42339</v>
      </c>
      <c r="B3054" s="2" t="inlineStr">
        <is>
          <t>Padded Folding Chairs, Black, 4/Carton</t>
        </is>
      </c>
      <c r="C3054" s="6" t="n">
        <v>64.78400000000001</v>
      </c>
      <c r="D3054" s="6" t="n">
        <v>6.478399999999993</v>
      </c>
    </row>
    <row r="3055">
      <c r="A3055" s="8" t="n">
        <v>42339</v>
      </c>
      <c r="B3055" s="2" t="inlineStr">
        <is>
          <t>Panasonic KX T7736-B Digital phone</t>
        </is>
      </c>
      <c r="C3055" s="6" t="n">
        <v>179.94</v>
      </c>
      <c r="D3055" s="6" t="n">
        <v>-44.98500000000001</v>
      </c>
    </row>
    <row r="3056">
      <c r="A3056" s="8" t="n">
        <v>42339</v>
      </c>
      <c r="B3056" s="2" t="inlineStr">
        <is>
          <t>Panasonic KX TS3282W Corded phone</t>
        </is>
      </c>
      <c r="C3056" s="6" t="n">
        <v>475.944</v>
      </c>
      <c r="D3056" s="6" t="n">
        <v>59.49299999999999</v>
      </c>
    </row>
    <row r="3057">
      <c r="A3057" s="8" t="n">
        <v>42339</v>
      </c>
      <c r="B3057" s="2" t="inlineStr">
        <is>
          <t>Plantronics CS 50-USB - headset - Convertible, Monaural</t>
        </is>
      </c>
      <c r="C3057" s="6" t="n">
        <v>217.584</v>
      </c>
      <c r="D3057" s="6" t="n">
        <v>19.0386</v>
      </c>
    </row>
    <row r="3058">
      <c r="A3058" s="8" t="n">
        <v>42339</v>
      </c>
      <c r="B3058" s="2" t="inlineStr">
        <is>
          <t>Plantronics CS510 - Over-the-Head monaural Wireless Headset System</t>
        </is>
      </c>
      <c r="C3058" s="6" t="n">
        <v>263.96</v>
      </c>
      <c r="D3058" s="6" t="n">
        <v>42.89349999999999</v>
      </c>
    </row>
    <row r="3059">
      <c r="A3059" s="8" t="n">
        <v>42339</v>
      </c>
      <c r="B3059" s="2" t="inlineStr">
        <is>
          <t>Plantronics Savi W720 Multi-Device Wireless Headset System</t>
        </is>
      </c>
      <c r="C3059" s="6" t="n">
        <v>1687.8</v>
      </c>
      <c r="D3059" s="6" t="n">
        <v>742.6319999999999</v>
      </c>
    </row>
    <row r="3060">
      <c r="A3060" s="8" t="n">
        <v>42339</v>
      </c>
      <c r="B3060" s="2" t="inlineStr">
        <is>
          <t>Plantronics Voyager Pro HD - Bluetooth Headset</t>
        </is>
      </c>
      <c r="C3060" s="6" t="n">
        <v>129.98</v>
      </c>
      <c r="D3060" s="6" t="n">
        <v>62.3904</v>
      </c>
    </row>
    <row r="3061">
      <c r="A3061" s="8" t="n">
        <v>42339</v>
      </c>
      <c r="B3061" s="2" t="inlineStr">
        <is>
          <t>Poly Designer Cover &amp; Back</t>
        </is>
      </c>
      <c r="C3061" s="6" t="n">
        <v>106.344</v>
      </c>
      <c r="D3061" s="6" t="n">
        <v>37.2204</v>
      </c>
    </row>
    <row r="3062">
      <c r="A3062" s="8" t="n">
        <v>42339</v>
      </c>
      <c r="B3062" s="2" t="inlineStr">
        <is>
          <t>Prang Colored Pencils</t>
        </is>
      </c>
      <c r="C3062" s="6" t="n">
        <v>26.46</v>
      </c>
      <c r="D3062" s="6" t="n">
        <v>11.907</v>
      </c>
    </row>
    <row r="3063">
      <c r="A3063" s="8" t="n">
        <v>42339</v>
      </c>
      <c r="B3063" s="2" t="inlineStr">
        <is>
          <t>Prang Dustless Chalk Sticks</t>
        </is>
      </c>
      <c r="C3063" s="6" t="n">
        <v>1.344</v>
      </c>
      <c r="D3063" s="6" t="n">
        <v>0.504</v>
      </c>
    </row>
    <row r="3064">
      <c r="A3064" s="8" t="n">
        <v>42339</v>
      </c>
      <c r="B3064" s="2" t="inlineStr">
        <is>
          <t>Premium Transparent Presentation Covers, No Pattern/Clear, 8 1/2" x 11"</t>
        </is>
      </c>
      <c r="C3064" s="6" t="n">
        <v>155.12</v>
      </c>
      <c r="D3064" s="6" t="n">
        <v>50.414</v>
      </c>
    </row>
    <row r="3065">
      <c r="A3065" s="8" t="n">
        <v>42339</v>
      </c>
      <c r="B3065" s="2" t="inlineStr">
        <is>
          <t>RCA ViSYS 25425RE1 Corded phone</t>
        </is>
      </c>
      <c r="C3065" s="6" t="n">
        <v>323.976</v>
      </c>
      <c r="D3065" s="6" t="n">
        <v>36.44729999999998</v>
      </c>
    </row>
    <row r="3066">
      <c r="A3066" s="8" t="n">
        <v>42339</v>
      </c>
      <c r="B3066" s="2" t="inlineStr">
        <is>
          <t>RSVP Cards &amp; Envelopes, Blank White, 8-1/2" X 11", 24 Cards/25 Envelopes/Set</t>
        </is>
      </c>
      <c r="C3066" s="6" t="n">
        <v>15.24</v>
      </c>
      <c r="D3066" s="6" t="n">
        <v>7.162799999999999</v>
      </c>
    </row>
    <row r="3067">
      <c r="A3067" s="8" t="n">
        <v>42339</v>
      </c>
      <c r="B3067" s="2" t="inlineStr">
        <is>
          <t>Razer Kraken 7.1 Surround Sound Over Ear USB Gaming Headset</t>
        </is>
      </c>
      <c r="C3067" s="6" t="n">
        <v>319.968</v>
      </c>
      <c r="D3067" s="6" t="n">
        <v>95.99040000000002</v>
      </c>
    </row>
    <row r="3068">
      <c r="A3068" s="8" t="n">
        <v>42339</v>
      </c>
      <c r="B3068" s="2" t="inlineStr">
        <is>
          <t>Recycled Data-Pak for Archival Bound Computer Printouts, 12-1/2 x 12-1/2 x 16</t>
        </is>
      </c>
      <c r="C3068" s="6" t="n">
        <v>237.096</v>
      </c>
      <c r="D3068" s="6" t="n">
        <v>20.74590000000001</v>
      </c>
    </row>
    <row r="3069">
      <c r="A3069" s="8" t="n">
        <v>42339</v>
      </c>
      <c r="B3069" s="2" t="inlineStr">
        <is>
          <t>Recycled Easel Ring Binders</t>
        </is>
      </c>
      <c r="C3069" s="6" t="n">
        <v>17.904</v>
      </c>
      <c r="D3069" s="6" t="n">
        <v>-31.332</v>
      </c>
    </row>
    <row r="3070">
      <c r="A3070" s="8" t="n">
        <v>42339</v>
      </c>
      <c r="B3070" s="2" t="inlineStr">
        <is>
          <t>Recycled Eldon Regeneration Jumbo File</t>
        </is>
      </c>
      <c r="C3070" s="6" t="n">
        <v>49.12</v>
      </c>
      <c r="D3070" s="6" t="n">
        <v>13.7536</v>
      </c>
    </row>
    <row r="3071">
      <c r="A3071" s="8" t="n">
        <v>42339</v>
      </c>
      <c r="B3071" s="2" t="inlineStr">
        <is>
          <t>Rogers Deluxe File Chest</t>
        </is>
      </c>
      <c r="C3071" s="6" t="n">
        <v>35.168</v>
      </c>
      <c r="D3071" s="6" t="n">
        <v>-8.352400000000003</v>
      </c>
    </row>
    <row r="3072">
      <c r="A3072" s="8" t="n">
        <v>42339</v>
      </c>
      <c r="B3072" s="2" t="inlineStr">
        <is>
          <t>Rogers Jumbo File, Granite</t>
        </is>
      </c>
      <c r="C3072" s="6" t="n">
        <v>32.592</v>
      </c>
      <c r="D3072" s="6" t="n">
        <v>-7.740600000000001</v>
      </c>
    </row>
    <row r="3073">
      <c r="A3073" s="8" t="n">
        <v>42339</v>
      </c>
      <c r="B3073" s="2" t="inlineStr">
        <is>
          <t>SAFCO Arco Folding Chair</t>
        </is>
      </c>
      <c r="C3073" s="6" t="n">
        <v>1988.64</v>
      </c>
      <c r="D3073" s="6" t="n">
        <v>223.7219999999999</v>
      </c>
    </row>
    <row r="3074">
      <c r="A3074" s="8" t="n">
        <v>42339</v>
      </c>
      <c r="B3074" s="2" t="inlineStr">
        <is>
          <t>SAFCO Commercial Wire Shelving, 72h</t>
        </is>
      </c>
      <c r="C3074" s="6" t="n">
        <v>122.48</v>
      </c>
      <c r="D3074" s="6" t="n">
        <v>0</v>
      </c>
    </row>
    <row r="3075">
      <c r="A3075" s="8" t="n">
        <v>42339</v>
      </c>
      <c r="B3075" s="2" t="inlineStr">
        <is>
          <t>Sabrent 4-Port USB 2.0 Hub</t>
        </is>
      </c>
      <c r="C3075" s="6" t="n">
        <v>47.53</v>
      </c>
      <c r="D3075" s="6" t="n">
        <v>16.1602</v>
      </c>
    </row>
    <row r="3076">
      <c r="A3076" s="8" t="n">
        <v>42339</v>
      </c>
      <c r="B3076" s="2" t="inlineStr">
        <is>
          <t>Safco Contoured Stacking Chairs</t>
        </is>
      </c>
      <c r="C3076" s="6" t="n">
        <v>572.16</v>
      </c>
      <c r="D3076" s="6" t="n">
        <v>35.75999999999999</v>
      </c>
    </row>
    <row r="3077">
      <c r="A3077" s="8" t="n">
        <v>42339</v>
      </c>
      <c r="B3077" s="2" t="inlineStr">
        <is>
          <t>Safco Industrial Shelving</t>
        </is>
      </c>
      <c r="C3077" s="6" t="n">
        <v>118.16</v>
      </c>
      <c r="D3077" s="6" t="n">
        <v>-25.10900000000001</v>
      </c>
    </row>
    <row r="3078">
      <c r="A3078" s="8" t="n">
        <v>42339</v>
      </c>
      <c r="B3078" s="2" t="inlineStr">
        <is>
          <t>Samsung HM1900 Bluetooth Headset</t>
        </is>
      </c>
      <c r="C3078" s="6" t="n">
        <v>52.68</v>
      </c>
      <c r="D3078" s="6" t="n">
        <v>19.755</v>
      </c>
    </row>
    <row r="3079">
      <c r="A3079" s="8" t="n">
        <v>42339</v>
      </c>
      <c r="B3079" s="2" t="inlineStr">
        <is>
          <t>SanDisk Ultra 16 GB MicroSDHC Class 10 Memory Card</t>
        </is>
      </c>
      <c r="C3079" s="6" t="n">
        <v>103.92</v>
      </c>
      <c r="D3079" s="6" t="n">
        <v>-18.18599999999999</v>
      </c>
    </row>
    <row r="3080">
      <c r="A3080" s="8" t="n">
        <v>42339</v>
      </c>
      <c r="B3080" s="2" t="inlineStr">
        <is>
          <t>Sauder Inglewood Library Bookcases</t>
        </is>
      </c>
      <c r="C3080" s="6" t="n">
        <v>341.96</v>
      </c>
      <c r="D3080" s="6" t="n">
        <v>78.6508</v>
      </c>
    </row>
    <row r="3081">
      <c r="A3081" s="8" t="n">
        <v>42339</v>
      </c>
      <c r="B3081" s="2" t="inlineStr">
        <is>
          <t>Seidio BD2-HK3IPH5-BK DILEX Case and Holster Combo for Apple iPhone 5/5s - Black</t>
        </is>
      </c>
      <c r="C3081" s="6" t="n">
        <v>173.656</v>
      </c>
      <c r="D3081" s="6" t="n">
        <v>17.3656</v>
      </c>
    </row>
    <row r="3082">
      <c r="A3082" s="8" t="n">
        <v>42339</v>
      </c>
      <c r="B3082" s="2" t="inlineStr">
        <is>
          <t>Sensible Storage WireTech Storage Systems</t>
        </is>
      </c>
      <c r="C3082" s="6" t="n">
        <v>227.136</v>
      </c>
      <c r="D3082" s="6" t="n">
        <v>-42.58799999999999</v>
      </c>
    </row>
    <row r="3083">
      <c r="A3083" s="8" t="n">
        <v>42339</v>
      </c>
      <c r="B3083" s="2" t="inlineStr">
        <is>
          <t>Sharp 1540cs Digital Laser Copier</t>
        </is>
      </c>
      <c r="C3083" s="6" t="n">
        <v>659.9880000000001</v>
      </c>
      <c r="D3083" s="6" t="n">
        <v>109.998</v>
      </c>
    </row>
    <row r="3084">
      <c r="A3084" s="8" t="n">
        <v>42339</v>
      </c>
      <c r="B3084" s="2" t="inlineStr">
        <is>
          <t>Shocksock Galaxy S4 Armband</t>
        </is>
      </c>
      <c r="C3084" s="6" t="n">
        <v>35.04</v>
      </c>
      <c r="D3084" s="6" t="n">
        <v>-7.008000000000003</v>
      </c>
    </row>
    <row r="3085">
      <c r="A3085" s="8" t="n">
        <v>42339</v>
      </c>
      <c r="B3085" s="2" t="inlineStr">
        <is>
          <t>Sony 32GB Class 10 Micro SDHC R40 Memory Card</t>
        </is>
      </c>
      <c r="C3085" s="6" t="n">
        <v>62.85</v>
      </c>
      <c r="D3085" s="6" t="n">
        <v>13.1985</v>
      </c>
    </row>
    <row r="3086">
      <c r="A3086" s="8" t="n">
        <v>42339</v>
      </c>
      <c r="B3086" s="2" t="inlineStr">
        <is>
          <t>Stackable Trays</t>
        </is>
      </c>
      <c r="C3086" s="6" t="n">
        <v>6.16</v>
      </c>
      <c r="D3086" s="6" t="n">
        <v>1.971199999999999</v>
      </c>
    </row>
    <row r="3087">
      <c r="A3087" s="8" t="n">
        <v>42339</v>
      </c>
      <c r="B3087" s="2" t="inlineStr">
        <is>
          <t>Stacking Trays by OIC</t>
        </is>
      </c>
      <c r="C3087" s="6" t="n">
        <v>24.9</v>
      </c>
      <c r="D3087" s="6" t="n">
        <v>8.216999999999999</v>
      </c>
    </row>
    <row r="3088">
      <c r="A3088" s="8" t="n">
        <v>42339</v>
      </c>
      <c r="B3088" s="2" t="inlineStr">
        <is>
          <t>Standard Rollaway File with Lock</t>
        </is>
      </c>
      <c r="C3088" s="6" t="n">
        <v>1261.33</v>
      </c>
      <c r="D3088" s="6" t="n">
        <v>327.9458</v>
      </c>
    </row>
    <row r="3089">
      <c r="A3089" s="8" t="n">
        <v>42339</v>
      </c>
      <c r="B3089" s="2" t="inlineStr">
        <is>
          <t>Stanley Contemporary Battery Pencil Sharpeners</t>
        </is>
      </c>
      <c r="C3089" s="6" t="n">
        <v>40.05</v>
      </c>
      <c r="D3089" s="6" t="n">
        <v>11.214</v>
      </c>
    </row>
    <row r="3090">
      <c r="A3090" s="8" t="n">
        <v>42339</v>
      </c>
      <c r="B3090" s="2" t="inlineStr">
        <is>
          <t>Staple envelope</t>
        </is>
      </c>
      <c r="C3090" s="6" t="n">
        <v>73.03999999999999</v>
      </c>
      <c r="D3090" s="6" t="n">
        <v>25.5968</v>
      </c>
    </row>
    <row r="3091">
      <c r="A3091" s="8" t="n">
        <v>42339</v>
      </c>
      <c r="B3091" s="2" t="inlineStr">
        <is>
          <t>Staple holder</t>
        </is>
      </c>
      <c r="C3091" s="6" t="n">
        <v>13.374</v>
      </c>
      <c r="D3091" s="6" t="n">
        <v>-3.379499999999998</v>
      </c>
    </row>
    <row r="3092">
      <c r="A3092" s="8" t="n">
        <v>42339</v>
      </c>
      <c r="B3092" s="2" t="inlineStr">
        <is>
          <t>Staple magnet</t>
        </is>
      </c>
      <c r="C3092" s="6" t="n">
        <v>30.016</v>
      </c>
      <c r="D3092" s="6" t="n">
        <v>3.0016</v>
      </c>
    </row>
    <row r="3093">
      <c r="A3093" s="8" t="n">
        <v>42339</v>
      </c>
      <c r="B3093" s="2" t="inlineStr">
        <is>
          <t>Staple-on labels</t>
        </is>
      </c>
      <c r="C3093" s="6" t="n">
        <v>11.56</v>
      </c>
      <c r="D3093" s="6" t="n">
        <v>5.4332</v>
      </c>
    </row>
    <row r="3094">
      <c r="A3094" s="8" t="n">
        <v>42339</v>
      </c>
      <c r="B3094" s="2" t="inlineStr">
        <is>
          <t>Staples</t>
        </is>
      </c>
      <c r="C3094" s="6" t="n">
        <v>7.86</v>
      </c>
      <c r="D3094" s="6" t="n">
        <v>3.6156</v>
      </c>
    </row>
    <row r="3095">
      <c r="A3095" s="8" t="n">
        <v>42339</v>
      </c>
      <c r="B3095" s="2" t="inlineStr">
        <is>
          <t>Tenex Carpeted, Granite-Look or Clear Contemporary Contour Shape Chair Mats</t>
        </is>
      </c>
      <c r="C3095" s="6" t="n">
        <v>56.568</v>
      </c>
      <c r="D3095" s="6" t="n">
        <v>-74.9526</v>
      </c>
    </row>
    <row r="3096">
      <c r="A3096" s="8" t="n">
        <v>42339</v>
      </c>
      <c r="B3096" s="2" t="inlineStr">
        <is>
          <t>Tenex Chairmats For Use with Hard Floors</t>
        </is>
      </c>
      <c r="C3096" s="6" t="n">
        <v>38.976</v>
      </c>
      <c r="D3096" s="6" t="n">
        <v>-50.6688</v>
      </c>
    </row>
    <row r="3097">
      <c r="A3097" s="8" t="n">
        <v>42339</v>
      </c>
      <c r="B3097" s="2" t="inlineStr">
        <is>
          <t>Tenex File Box, Personal Filing Tote with Lid, Black</t>
        </is>
      </c>
      <c r="C3097" s="6" t="n">
        <v>24.816</v>
      </c>
      <c r="D3097" s="6" t="n">
        <v>1.8612</v>
      </c>
    </row>
    <row r="3098">
      <c r="A3098" s="8" t="n">
        <v>42339</v>
      </c>
      <c r="B3098" s="2" t="inlineStr">
        <is>
          <t>Tennsco 6- and 18-Compartment Lockers</t>
        </is>
      </c>
      <c r="C3098" s="6" t="n">
        <v>424.272</v>
      </c>
      <c r="D3098" s="6" t="n">
        <v>-10.60680000000002</v>
      </c>
    </row>
    <row r="3099">
      <c r="A3099" s="8" t="n">
        <v>42339</v>
      </c>
      <c r="B3099" s="2" t="inlineStr">
        <is>
          <t>Tennsco Commercial Shelving</t>
        </is>
      </c>
      <c r="C3099" s="6" t="n">
        <v>20.34</v>
      </c>
      <c r="D3099" s="6" t="n">
        <v>0.2033999999999985</v>
      </c>
    </row>
    <row r="3100">
      <c r="A3100" s="8" t="n">
        <v>42339</v>
      </c>
      <c r="B3100" s="2" t="inlineStr">
        <is>
          <t>Tennsco Industrial Shelving</t>
        </is>
      </c>
      <c r="C3100" s="6" t="n">
        <v>39.128</v>
      </c>
      <c r="D3100" s="6" t="n">
        <v>-8.803800000000003</v>
      </c>
    </row>
    <row r="3101">
      <c r="A3101" s="8" t="n">
        <v>42339</v>
      </c>
      <c r="B3101" s="2" t="inlineStr">
        <is>
          <t>Tripp Lite TLP810NET Broadband Surge for Modem/Fax</t>
        </is>
      </c>
      <c r="C3101" s="6" t="n">
        <v>101.94</v>
      </c>
      <c r="D3101" s="6" t="n">
        <v>-44.8536</v>
      </c>
    </row>
    <row r="3102">
      <c r="A3102" s="8" t="n">
        <v>42339</v>
      </c>
      <c r="B3102" s="2" t="inlineStr">
        <is>
          <t>Ultra Door Push Plate</t>
        </is>
      </c>
      <c r="C3102" s="6" t="n">
        <v>39.28</v>
      </c>
      <c r="D3102" s="6" t="n">
        <v>12.9624</v>
      </c>
    </row>
    <row r="3103">
      <c r="A3103" s="8" t="n">
        <v>42339</v>
      </c>
      <c r="B3103" s="2" t="inlineStr">
        <is>
          <t>Verbatim 25 GB 6x Blu-ray Single Layer Recordable Disc, 10/Pack</t>
        </is>
      </c>
      <c r="C3103" s="6" t="n">
        <v>34.77</v>
      </c>
      <c r="D3103" s="6" t="n">
        <v>11.4741</v>
      </c>
    </row>
    <row r="3104">
      <c r="A3104" s="8" t="n">
        <v>42339</v>
      </c>
      <c r="B3104" s="2" t="inlineStr">
        <is>
          <t>Vinyl Coated Wire Paper Clips in Organizer Box, 800/Box</t>
        </is>
      </c>
      <c r="C3104" s="6" t="n">
        <v>27.552</v>
      </c>
      <c r="D3104" s="6" t="n">
        <v>9.2988</v>
      </c>
    </row>
    <row r="3105">
      <c r="A3105" s="8" t="n">
        <v>42339</v>
      </c>
      <c r="B3105" s="2" t="inlineStr">
        <is>
          <t>Westinghouse Floor Lamp with Metal Mesh Shade, Black</t>
        </is>
      </c>
      <c r="C3105" s="6" t="n">
        <v>23.99</v>
      </c>
      <c r="D3105" s="6" t="n">
        <v>5.517699999999998</v>
      </c>
    </row>
    <row r="3106">
      <c r="A3106" s="8" t="n">
        <v>42339</v>
      </c>
      <c r="B3106" s="2" t="inlineStr">
        <is>
          <t>Weyerhaeuser First Choice Laser/Copy Paper (20Lb. and 88 Bright)</t>
        </is>
      </c>
      <c r="C3106" s="6" t="n">
        <v>25.92</v>
      </c>
      <c r="D3106" s="6" t="n">
        <v>9.072000000000003</v>
      </c>
    </row>
    <row r="3107">
      <c r="A3107" s="8" t="n">
        <v>42339</v>
      </c>
      <c r="B3107" s="2" t="inlineStr">
        <is>
          <t>White Computer Printout Paper by Universal</t>
        </is>
      </c>
      <c r="C3107" s="6" t="n">
        <v>124.032</v>
      </c>
      <c r="D3107" s="6" t="n">
        <v>44.96159999999999</v>
      </c>
    </row>
    <row r="3108">
      <c r="A3108" s="8" t="n">
        <v>42339</v>
      </c>
      <c r="B3108" s="2" t="inlineStr">
        <is>
          <t>White GlueTop Scratch Pads</t>
        </is>
      </c>
      <c r="C3108" s="6" t="n">
        <v>90.23999999999999</v>
      </c>
      <c r="D3108" s="6" t="n">
        <v>41.5104</v>
      </c>
    </row>
    <row r="3109">
      <c r="A3109" s="8" t="n">
        <v>42339</v>
      </c>
      <c r="B3109" s="2" t="inlineStr">
        <is>
          <t>Wi-Ex zBoost YX540 Cellular Phone Signal Booster</t>
        </is>
      </c>
      <c r="C3109" s="6" t="n">
        <v>583.8</v>
      </c>
      <c r="D3109" s="6" t="n">
        <v>72.97500000000008</v>
      </c>
    </row>
    <row r="3110">
      <c r="A3110" s="8" t="n">
        <v>42339</v>
      </c>
      <c r="B3110" s="2" t="inlineStr">
        <is>
          <t>Wilson Jones Century Plastic Molded Ring Binders</t>
        </is>
      </c>
      <c r="C3110" s="6" t="n">
        <v>62.31</v>
      </c>
      <c r="D3110" s="6" t="n">
        <v>29.28570000000001</v>
      </c>
    </row>
    <row r="3111">
      <c r="A3111" s="8" t="n">
        <v>42339</v>
      </c>
      <c r="B3111" s="2" t="inlineStr">
        <is>
          <t>Wirebound Message Books, Two 4 1/4" x 5" Forms per Page</t>
        </is>
      </c>
      <c r="C3111" s="6" t="n">
        <v>18.264</v>
      </c>
      <c r="D3111" s="6" t="n">
        <v>6.164099999999999</v>
      </c>
    </row>
    <row r="3112">
      <c r="A3112" s="8" t="n">
        <v>42339</v>
      </c>
      <c r="B3112" s="2" t="inlineStr">
        <is>
          <t>Woodgrain Magazine Files by Perma</t>
        </is>
      </c>
      <c r="C3112" s="6" t="n">
        <v>8.94</v>
      </c>
      <c r="D3112" s="6" t="n">
        <v>0.6257999999999999</v>
      </c>
    </row>
    <row r="3113">
      <c r="A3113" s="8" t="n">
        <v>42339</v>
      </c>
      <c r="B3113" s="2" t="inlineStr">
        <is>
          <t>Xerox 1888</t>
        </is>
      </c>
      <c r="C3113" s="6" t="n">
        <v>221.92</v>
      </c>
      <c r="D3113" s="6" t="n">
        <v>77.672</v>
      </c>
    </row>
    <row r="3114">
      <c r="A3114" s="8" t="n">
        <v>42339</v>
      </c>
      <c r="B3114" s="2" t="inlineStr">
        <is>
          <t>Xerox 1893</t>
        </is>
      </c>
      <c r="C3114" s="6" t="n">
        <v>98.376</v>
      </c>
      <c r="D3114" s="6" t="n">
        <v>35.6613</v>
      </c>
    </row>
    <row r="3115">
      <c r="A3115" s="8" t="n">
        <v>42339</v>
      </c>
      <c r="B3115" s="2" t="inlineStr">
        <is>
          <t>Xerox 1906</t>
        </is>
      </c>
      <c r="C3115" s="6" t="n">
        <v>141.76</v>
      </c>
      <c r="D3115" s="6" t="n">
        <v>66.6272</v>
      </c>
    </row>
    <row r="3116">
      <c r="A3116" s="8" t="n">
        <v>42339</v>
      </c>
      <c r="B3116" s="2" t="inlineStr">
        <is>
          <t>Xerox 1909</t>
        </is>
      </c>
      <c r="C3116" s="6" t="n">
        <v>147.728</v>
      </c>
      <c r="D3116" s="6" t="n">
        <v>62.25679999999999</v>
      </c>
    </row>
    <row r="3117">
      <c r="A3117" s="8" t="n">
        <v>42339</v>
      </c>
      <c r="B3117" s="2" t="inlineStr">
        <is>
          <t>Xerox 1917</t>
        </is>
      </c>
      <c r="C3117" s="6" t="n">
        <v>195.64</v>
      </c>
      <c r="D3117" s="6" t="n">
        <v>91.95079999999999</v>
      </c>
    </row>
    <row r="3118">
      <c r="A3118" s="8" t="n">
        <v>42339</v>
      </c>
      <c r="B3118" s="2" t="inlineStr">
        <is>
          <t>Xerox 1927</t>
        </is>
      </c>
      <c r="C3118" s="6" t="n">
        <v>12.84</v>
      </c>
      <c r="D3118" s="6" t="n">
        <v>5.778</v>
      </c>
    </row>
    <row r="3119">
      <c r="A3119" s="8" t="n">
        <v>42339</v>
      </c>
      <c r="B3119" s="2" t="inlineStr">
        <is>
          <t>Xerox 1929</t>
        </is>
      </c>
      <c r="C3119" s="6" t="n">
        <v>114.2</v>
      </c>
      <c r="D3119" s="6" t="n">
        <v>52.53199999999999</v>
      </c>
    </row>
    <row r="3120">
      <c r="A3120" s="8" t="n">
        <v>42339</v>
      </c>
      <c r="B3120" s="2" t="inlineStr">
        <is>
          <t>Xerox 1931</t>
        </is>
      </c>
      <c r="C3120" s="6" t="n">
        <v>25.92</v>
      </c>
      <c r="D3120" s="6" t="n">
        <v>12.4416</v>
      </c>
    </row>
    <row r="3121">
      <c r="A3121" s="8" t="n">
        <v>42339</v>
      </c>
      <c r="B3121" s="2" t="inlineStr">
        <is>
          <t>Xerox 1933</t>
        </is>
      </c>
      <c r="C3121" s="6" t="n">
        <v>49.12</v>
      </c>
      <c r="D3121" s="6" t="n">
        <v>23.0864</v>
      </c>
    </row>
    <row r="3122">
      <c r="A3122" s="8" t="n">
        <v>42339</v>
      </c>
      <c r="B3122" s="2" t="inlineStr">
        <is>
          <t>Xerox 1942</t>
        </is>
      </c>
      <c r="C3122" s="6" t="n">
        <v>146.82</v>
      </c>
      <c r="D3122" s="6" t="n">
        <v>73.41</v>
      </c>
    </row>
    <row r="3123">
      <c r="A3123" s="8" t="n">
        <v>42339</v>
      </c>
      <c r="B3123" s="2" t="inlineStr">
        <is>
          <t>Xerox 195</t>
        </is>
      </c>
      <c r="C3123" s="6" t="n">
        <v>10.688</v>
      </c>
      <c r="D3123" s="6" t="n">
        <v>3.740800000000001</v>
      </c>
    </row>
    <row r="3124">
      <c r="A3124" s="8" t="n">
        <v>42339</v>
      </c>
      <c r="B3124" s="2" t="inlineStr">
        <is>
          <t>Xerox 1954</t>
        </is>
      </c>
      <c r="C3124" s="6" t="n">
        <v>8.448</v>
      </c>
      <c r="D3124" s="6" t="n">
        <v>2.640000000000001</v>
      </c>
    </row>
    <row r="3125">
      <c r="A3125" s="8" t="n">
        <v>42339</v>
      </c>
      <c r="B3125" s="2" t="inlineStr">
        <is>
          <t>Xerox 1964</t>
        </is>
      </c>
      <c r="C3125" s="6" t="n">
        <v>45.68</v>
      </c>
      <c r="D3125" s="6" t="n">
        <v>21.0128</v>
      </c>
    </row>
    <row r="3126">
      <c r="A3126" s="8" t="n">
        <v>42339</v>
      </c>
      <c r="B3126" s="2" t="inlineStr">
        <is>
          <t>Xerox 1970</t>
        </is>
      </c>
      <c r="C3126" s="6" t="n">
        <v>14.94</v>
      </c>
      <c r="D3126" s="6" t="n">
        <v>7.0218</v>
      </c>
    </row>
    <row r="3127">
      <c r="A3127" s="8" t="n">
        <v>42339</v>
      </c>
      <c r="B3127" s="2" t="inlineStr">
        <is>
          <t>Xerox 1974</t>
        </is>
      </c>
      <c r="C3127" s="6" t="n">
        <v>9.568</v>
      </c>
      <c r="D3127" s="6" t="n">
        <v>3.4684</v>
      </c>
    </row>
    <row r="3128">
      <c r="A3128" s="8" t="n">
        <v>42339</v>
      </c>
      <c r="B3128" s="2" t="inlineStr">
        <is>
          <t>Xerox 1981</t>
        </is>
      </c>
      <c r="C3128" s="6" t="n">
        <v>21.12</v>
      </c>
      <c r="D3128" s="6" t="n">
        <v>9.504000000000001</v>
      </c>
    </row>
    <row r="3129">
      <c r="A3129" s="8" t="n">
        <v>42339</v>
      </c>
      <c r="B3129" s="2" t="inlineStr">
        <is>
          <t>Xerox 1983</t>
        </is>
      </c>
      <c r="C3129" s="6" t="n">
        <v>23.92</v>
      </c>
      <c r="D3129" s="6" t="n">
        <v>11.7208</v>
      </c>
    </row>
    <row r="3130">
      <c r="A3130" s="8" t="n">
        <v>42339</v>
      </c>
      <c r="B3130" s="2" t="inlineStr">
        <is>
          <t>Xerox 1987</t>
        </is>
      </c>
      <c r="C3130" s="6" t="n">
        <v>34.68</v>
      </c>
      <c r="D3130" s="6" t="n">
        <v>16.9932</v>
      </c>
    </row>
    <row r="3131">
      <c r="A3131" s="8" t="n">
        <v>42339</v>
      </c>
      <c r="B3131" s="2" t="inlineStr">
        <is>
          <t>Xerox 2000</t>
        </is>
      </c>
      <c r="C3131" s="6" t="n">
        <v>5.184</v>
      </c>
      <c r="D3131" s="6" t="n">
        <v>1.8144</v>
      </c>
    </row>
    <row r="3132">
      <c r="A3132" s="8" t="n">
        <v>42339</v>
      </c>
      <c r="B3132" s="2" t="inlineStr">
        <is>
          <t>Xerox 214</t>
        </is>
      </c>
      <c r="C3132" s="6" t="n">
        <v>62.208</v>
      </c>
      <c r="D3132" s="6" t="n">
        <v>25.1424</v>
      </c>
    </row>
    <row r="3133">
      <c r="A3133" s="8" t="n">
        <v>42339</v>
      </c>
      <c r="B3133" s="2" t="inlineStr">
        <is>
          <t>Xerox 224</t>
        </is>
      </c>
      <c r="C3133" s="6" t="n">
        <v>36.288</v>
      </c>
      <c r="D3133" s="6" t="n">
        <v>12.7008</v>
      </c>
    </row>
    <row r="3134">
      <c r="A3134" s="8" t="n">
        <v>42339</v>
      </c>
      <c r="B3134" s="2" t="inlineStr">
        <is>
          <t>Xerox 229</t>
        </is>
      </c>
      <c r="C3134" s="6" t="n">
        <v>15.552</v>
      </c>
      <c r="D3134" s="6" t="n">
        <v>5.443199999999999</v>
      </c>
    </row>
    <row r="3135">
      <c r="A3135" s="8" t="n">
        <v>42339</v>
      </c>
      <c r="B3135" s="2" t="inlineStr">
        <is>
          <t>Xerox 232</t>
        </is>
      </c>
      <c r="C3135" s="6" t="n">
        <v>10.368</v>
      </c>
      <c r="D3135" s="6" t="n">
        <v>3.6288</v>
      </c>
    </row>
    <row r="3136">
      <c r="A3136" s="8" t="n">
        <v>42339</v>
      </c>
      <c r="B3136" s="2" t="inlineStr">
        <is>
          <t>Xerox Color Copier Paper, 11" x 17", Ream</t>
        </is>
      </c>
      <c r="C3136" s="6" t="n">
        <v>91.36</v>
      </c>
      <c r="D3136" s="6" t="n">
        <v>42.0256</v>
      </c>
    </row>
    <row r="3137">
      <c r="A3137" s="8" t="n">
        <v>42339</v>
      </c>
      <c r="B3137" s="2" t="inlineStr">
        <is>
          <t>netTALK DUO VoIP Telephone Service</t>
        </is>
      </c>
      <c r="C3137" s="6" t="n">
        <v>167.968</v>
      </c>
      <c r="D3137" s="6" t="n">
        <v>62.98799999999999</v>
      </c>
    </row>
    <row r="3138">
      <c r="A3138" s="8" t="n">
        <v>42370</v>
      </c>
      <c r="B3138" s="2" t="inlineStr">
        <is>
          <t>#10- 4 1/8" x 9 1/2" Recycled Envelopes</t>
        </is>
      </c>
      <c r="C3138" s="6" t="n">
        <v>17.48</v>
      </c>
      <c r="D3138" s="6" t="n">
        <v>8.2156</v>
      </c>
    </row>
    <row r="3139">
      <c r="A3139" s="8" t="n">
        <v>42370</v>
      </c>
      <c r="B3139" s="2" t="inlineStr">
        <is>
          <t>Acco 6 Outlet Guardian Premium Surge Suppressor</t>
        </is>
      </c>
      <c r="C3139" s="6" t="n">
        <v>87.36</v>
      </c>
      <c r="D3139" s="6" t="n">
        <v>23.5872</v>
      </c>
    </row>
    <row r="3140">
      <c r="A3140" s="8" t="n">
        <v>42370</v>
      </c>
      <c r="B3140" s="2" t="inlineStr">
        <is>
          <t>Acme Hot Forged Carbon Steel Scissors with Nickel-Plated Handles, 3 7/8" Cut, 8"L</t>
        </is>
      </c>
      <c r="C3140" s="6" t="n">
        <v>88.95999999999999</v>
      </c>
      <c r="D3140" s="6" t="n">
        <v>10.008</v>
      </c>
    </row>
    <row r="3141">
      <c r="A3141" s="8" t="n">
        <v>42370</v>
      </c>
      <c r="B3141" s="2" t="inlineStr">
        <is>
          <t>Adams Telephone Message Book w/Frequently-Called Numbers Space, 400 Messages per Book</t>
        </is>
      </c>
      <c r="C3141" s="6" t="n">
        <v>39.9</v>
      </c>
      <c r="D3141" s="6" t="n">
        <v>19.95</v>
      </c>
    </row>
    <row r="3142">
      <c r="A3142" s="8" t="n">
        <v>42370</v>
      </c>
      <c r="B3142" s="2" t="inlineStr">
        <is>
          <t>Anker 24W Portable Micro USB Car Charger</t>
        </is>
      </c>
      <c r="C3142" s="6" t="n">
        <v>26.376</v>
      </c>
      <c r="D3142" s="6" t="n">
        <v>2.637600000000003</v>
      </c>
    </row>
    <row r="3143">
      <c r="A3143" s="8" t="n">
        <v>42370</v>
      </c>
      <c r="B3143" s="2" t="inlineStr">
        <is>
          <t>Avery 500</t>
        </is>
      </c>
      <c r="C3143" s="6" t="n">
        <v>14.62</v>
      </c>
      <c r="D3143" s="6" t="n">
        <v>6.8714</v>
      </c>
    </row>
    <row r="3144">
      <c r="A3144" s="8" t="n">
        <v>42370</v>
      </c>
      <c r="B3144" s="2" t="inlineStr">
        <is>
          <t>Avery 505</t>
        </is>
      </c>
      <c r="C3144" s="6" t="n">
        <v>23.68</v>
      </c>
      <c r="D3144" s="6" t="n">
        <v>8.879999999999999</v>
      </c>
    </row>
    <row r="3145">
      <c r="A3145" s="8" t="n">
        <v>42370</v>
      </c>
      <c r="B3145" s="2" t="inlineStr">
        <is>
          <t>Avery 508</t>
        </is>
      </c>
      <c r="C3145" s="6" t="n">
        <v>9.82</v>
      </c>
      <c r="D3145" s="6" t="n">
        <v>4.8118</v>
      </c>
    </row>
    <row r="3146">
      <c r="A3146" s="8" t="n">
        <v>42370</v>
      </c>
      <c r="B3146" s="2" t="inlineStr">
        <is>
          <t>Avery Fluorescent Highlighter Four-Color Set</t>
        </is>
      </c>
      <c r="C3146" s="6" t="n">
        <v>6.68</v>
      </c>
      <c r="D3146" s="6" t="n">
        <v>2.004</v>
      </c>
    </row>
    <row r="3147">
      <c r="A3147" s="8" t="n">
        <v>42370</v>
      </c>
      <c r="B3147" s="2" t="inlineStr">
        <is>
          <t>BIC Brite Liner Highlighters, Chisel Tip</t>
        </is>
      </c>
      <c r="C3147" s="6" t="n">
        <v>10.368</v>
      </c>
      <c r="D3147" s="6" t="n">
        <v>1.555199999999999</v>
      </c>
    </row>
    <row r="3148">
      <c r="A3148" s="8" t="n">
        <v>42370</v>
      </c>
      <c r="B3148" s="2" t="inlineStr">
        <is>
          <t>Bady BDG101FRU Card Printer</t>
        </is>
      </c>
      <c r="C3148" s="6" t="n">
        <v>1919.976</v>
      </c>
      <c r="D3148" s="6" t="n">
        <v>215.9973000000002</v>
      </c>
    </row>
    <row r="3149">
      <c r="A3149" s="8" t="n">
        <v>42370</v>
      </c>
      <c r="B3149" s="2" t="inlineStr">
        <is>
          <t>Belkin 5 Outlet SurgeMaster Power Centers</t>
        </is>
      </c>
      <c r="C3149" s="6" t="n">
        <v>163.44</v>
      </c>
      <c r="D3149" s="6" t="n">
        <v>45.7632</v>
      </c>
    </row>
    <row r="3150">
      <c r="A3150" s="8" t="n">
        <v>42370</v>
      </c>
      <c r="B3150" s="2" t="inlineStr">
        <is>
          <t>Bevis Round Conference Table Top &amp; Single Column Base</t>
        </is>
      </c>
      <c r="C3150" s="6" t="n">
        <v>102.438</v>
      </c>
      <c r="D3150" s="6" t="n">
        <v>-13.17059999999999</v>
      </c>
    </row>
    <row r="3151">
      <c r="A3151" s="8" t="n">
        <v>42370</v>
      </c>
      <c r="B3151" s="2" t="inlineStr">
        <is>
          <t>Binding Machine Supplies</t>
        </is>
      </c>
      <c r="C3151" s="6" t="n">
        <v>70.008</v>
      </c>
      <c r="D3151" s="6" t="n">
        <v>24.50279999999999</v>
      </c>
    </row>
    <row r="3152">
      <c r="A3152" s="8" t="n">
        <v>42370</v>
      </c>
      <c r="B3152" s="2" t="inlineStr">
        <is>
          <t>Boston 1730 StandUp Electric Pencil Sharpener</t>
        </is>
      </c>
      <c r="C3152" s="6" t="n">
        <v>42.76</v>
      </c>
      <c r="D3152" s="6" t="n">
        <v>11.1176</v>
      </c>
    </row>
    <row r="3153">
      <c r="A3153" s="8" t="n">
        <v>42370</v>
      </c>
      <c r="B3153" s="2" t="inlineStr">
        <is>
          <t>Bush Advantage Collection Racetrack Conference Table</t>
        </is>
      </c>
      <c r="C3153" s="6" t="n">
        <v>1018.104</v>
      </c>
      <c r="D3153" s="6" t="n">
        <v>-373.3048000000001</v>
      </c>
    </row>
    <row r="3154">
      <c r="A3154" s="8" t="n">
        <v>42370</v>
      </c>
      <c r="B3154" s="2" t="inlineStr">
        <is>
          <t>Chromcraft Bull-Nose Wood Oval Conference Tables &amp; Bases</t>
        </is>
      </c>
      <c r="C3154" s="6" t="n">
        <v>4297.644</v>
      </c>
      <c r="D3154" s="6" t="n">
        <v>-1862.3124</v>
      </c>
    </row>
    <row r="3155">
      <c r="A3155" s="8" t="n">
        <v>42370</v>
      </c>
      <c r="B3155" s="2" t="inlineStr">
        <is>
          <t>Cisco 9971 IP Video Phone Charcoal</t>
        </is>
      </c>
      <c r="C3155" s="6" t="n">
        <v>1188</v>
      </c>
      <c r="D3155" s="6" t="n">
        <v>-950.4000000000001</v>
      </c>
    </row>
    <row r="3156">
      <c r="A3156" s="8" t="n">
        <v>42370</v>
      </c>
      <c r="B3156" s="2" t="inlineStr">
        <is>
          <t>Computer Room Manger, 14"</t>
        </is>
      </c>
      <c r="C3156" s="6" t="n">
        <v>227.36</v>
      </c>
      <c r="D3156" s="6" t="n">
        <v>81.84960000000001</v>
      </c>
    </row>
    <row r="3157">
      <c r="A3157" s="8" t="n">
        <v>42370</v>
      </c>
      <c r="B3157" s="2" t="inlineStr">
        <is>
          <t>Crayola Colored Pencils</t>
        </is>
      </c>
      <c r="C3157" s="6" t="n">
        <v>13.12</v>
      </c>
      <c r="D3157" s="6" t="n">
        <v>2.132</v>
      </c>
    </row>
    <row r="3158">
      <c r="A3158" s="8" t="n">
        <v>42370</v>
      </c>
      <c r="B3158" s="2" t="inlineStr">
        <is>
          <t>DAX Wood Document Frame</t>
        </is>
      </c>
      <c r="C3158" s="6" t="n">
        <v>192.22</v>
      </c>
      <c r="D3158" s="6" t="n">
        <v>69.1992</v>
      </c>
    </row>
    <row r="3159">
      <c r="A3159" s="8" t="n">
        <v>42370</v>
      </c>
      <c r="B3159" s="2" t="inlineStr">
        <is>
          <t>Deflect-o EconoMat Nonstudded, No Bevel Mat</t>
        </is>
      </c>
      <c r="C3159" s="6" t="n">
        <v>464.85</v>
      </c>
      <c r="D3159" s="6" t="n">
        <v>92.97000000000003</v>
      </c>
    </row>
    <row r="3160">
      <c r="A3160" s="8" t="n">
        <v>42370</v>
      </c>
      <c r="B3160" s="2" t="inlineStr">
        <is>
          <t>Dual Level, Single-Width Filing Carts</t>
        </is>
      </c>
      <c r="C3160" s="6" t="n">
        <v>465.18</v>
      </c>
      <c r="D3160" s="6" t="n">
        <v>120.9468</v>
      </c>
    </row>
    <row r="3161">
      <c r="A3161" s="8" t="n">
        <v>42370</v>
      </c>
      <c r="B3161" s="2" t="inlineStr">
        <is>
          <t>Easy-staple paper</t>
        </is>
      </c>
      <c r="C3161" s="6" t="n">
        <v>106.32</v>
      </c>
      <c r="D3161" s="6" t="n">
        <v>49.97039999999999</v>
      </c>
    </row>
    <row r="3162">
      <c r="A3162" s="8" t="n">
        <v>42370</v>
      </c>
      <c r="B3162" s="2" t="inlineStr">
        <is>
          <t>Eldon ClusterMat Chair Mat with Cordless Antistatic Protection</t>
        </is>
      </c>
      <c r="C3162" s="6" t="n">
        <v>254.744</v>
      </c>
      <c r="D3162" s="6" t="n">
        <v>-312.0613999999999</v>
      </c>
    </row>
    <row r="3163">
      <c r="A3163" s="8" t="n">
        <v>42370</v>
      </c>
      <c r="B3163" s="2" t="inlineStr">
        <is>
          <t>Enermax Acrylux Wireless Keyboard</t>
        </is>
      </c>
      <c r="C3163" s="6" t="n">
        <v>398.4</v>
      </c>
      <c r="D3163" s="6" t="n">
        <v>84.65999999999997</v>
      </c>
    </row>
    <row r="3164">
      <c r="A3164" s="8" t="n">
        <v>42370</v>
      </c>
      <c r="B3164" s="2" t="inlineStr">
        <is>
          <t>Fellowes Binding Cases</t>
        </is>
      </c>
      <c r="C3164" s="6" t="n">
        <v>56.16</v>
      </c>
      <c r="D3164" s="6" t="n">
        <v>17.55</v>
      </c>
    </row>
    <row r="3165">
      <c r="A3165" s="8" t="n">
        <v>42370</v>
      </c>
      <c r="B3165" s="2" t="inlineStr">
        <is>
          <t>Floodlight Indoor Halogen Bulbs, 1 Bulb per Pack, 60 Watts</t>
        </is>
      </c>
      <c r="C3165" s="6" t="n">
        <v>77.59999999999999</v>
      </c>
      <c r="D3165" s="6" t="n">
        <v>38.024</v>
      </c>
    </row>
    <row r="3166">
      <c r="A3166" s="8" t="n">
        <v>42370</v>
      </c>
      <c r="B3166" s="2" t="inlineStr">
        <is>
          <t>GBC Standard Recycled Report Covers, Clear Plastic Sheets</t>
        </is>
      </c>
      <c r="C3166" s="6" t="n">
        <v>32.34</v>
      </c>
      <c r="D3166" s="6" t="n">
        <v>15.5232</v>
      </c>
    </row>
    <row r="3167">
      <c r="A3167" s="8" t="n">
        <v>42370</v>
      </c>
      <c r="B3167" s="2" t="inlineStr">
        <is>
          <t>GE 30524EE4</t>
        </is>
      </c>
      <c r="C3167" s="6" t="n">
        <v>235.188</v>
      </c>
      <c r="D3167" s="6" t="n">
        <v>-43.11779999999999</v>
      </c>
    </row>
    <row r="3168">
      <c r="A3168" s="8" t="n">
        <v>42370</v>
      </c>
      <c r="B3168" s="2" t="inlineStr">
        <is>
          <t>Global Deluxe Steno Chair</t>
        </is>
      </c>
      <c r="C3168" s="6" t="n">
        <v>61.584</v>
      </c>
      <c r="D3168" s="6" t="n">
        <v>-6.928200000000004</v>
      </c>
    </row>
    <row r="3169">
      <c r="A3169" s="8" t="n">
        <v>42370</v>
      </c>
      <c r="B3169" s="2" t="inlineStr">
        <is>
          <t>HON 5400 Series Task Chairs for Big and Tall</t>
        </is>
      </c>
      <c r="C3169" s="6" t="n">
        <v>2803.92</v>
      </c>
      <c r="D3169" s="6" t="n">
        <v>0</v>
      </c>
    </row>
    <row r="3170">
      <c r="A3170" s="8" t="n">
        <v>42370</v>
      </c>
      <c r="B3170" s="2" t="inlineStr">
        <is>
          <t>Harbour Creations 67200 Series Stacking Chairs</t>
        </is>
      </c>
      <c r="C3170" s="6" t="n">
        <v>199.304</v>
      </c>
      <c r="D3170" s="6" t="n">
        <v>-8.541599999999988</v>
      </c>
    </row>
    <row r="3171">
      <c r="A3171" s="8" t="n">
        <v>42370</v>
      </c>
      <c r="B3171" s="2" t="inlineStr">
        <is>
          <t>High-Back Leather Manager's Chair</t>
        </is>
      </c>
      <c r="C3171" s="6" t="n">
        <v>181.986</v>
      </c>
      <c r="D3171" s="6" t="n">
        <v>-54.5958</v>
      </c>
    </row>
    <row r="3172">
      <c r="A3172" s="8" t="n">
        <v>42370</v>
      </c>
      <c r="B3172" s="2" t="inlineStr">
        <is>
          <t>Ibico Standard Transparent Covers</t>
        </is>
      </c>
      <c r="C3172" s="6" t="n">
        <v>32.96</v>
      </c>
      <c r="D3172" s="6" t="n">
        <v>16.1504</v>
      </c>
    </row>
    <row r="3173">
      <c r="A3173" s="8" t="n">
        <v>42370</v>
      </c>
      <c r="B3173" s="2" t="inlineStr">
        <is>
          <t>It's Hot Message Books with Stickers, 2 3/4" x 5"</t>
        </is>
      </c>
      <c r="C3173" s="6" t="n">
        <v>29.6</v>
      </c>
      <c r="D3173" s="6" t="n">
        <v>9.25</v>
      </c>
    </row>
    <row r="3174">
      <c r="A3174" s="8" t="n">
        <v>42370</v>
      </c>
      <c r="B3174" s="2" t="inlineStr">
        <is>
          <t>LG Electronics Tone+ HBS-730 Bluetooth Headset</t>
        </is>
      </c>
      <c r="C3174" s="6" t="n">
        <v>107.118</v>
      </c>
      <c r="D3174" s="6" t="n">
        <v>-21.42359999999999</v>
      </c>
    </row>
    <row r="3175">
      <c r="A3175" s="8" t="n">
        <v>42370</v>
      </c>
      <c r="B3175" s="2" t="inlineStr">
        <is>
          <t>Newell 313</t>
        </is>
      </c>
      <c r="C3175" s="6" t="n">
        <v>9.84</v>
      </c>
      <c r="D3175" s="6" t="n">
        <v>2.6568</v>
      </c>
    </row>
    <row r="3176">
      <c r="A3176" s="8" t="n">
        <v>42370</v>
      </c>
      <c r="B3176" s="2" t="inlineStr">
        <is>
          <t>Newell 317</t>
        </is>
      </c>
      <c r="C3176" s="6" t="n">
        <v>7.056</v>
      </c>
      <c r="D3176" s="6" t="n">
        <v>0.7938000000000001</v>
      </c>
    </row>
    <row r="3177">
      <c r="A3177" s="8" t="n">
        <v>42370</v>
      </c>
      <c r="B3177" s="2" t="inlineStr">
        <is>
          <t>Newell 34</t>
        </is>
      </c>
      <c r="C3177" s="6" t="n">
        <v>59.52</v>
      </c>
      <c r="D3177" s="6" t="n">
        <v>15.4752</v>
      </c>
    </row>
    <row r="3178">
      <c r="A3178" s="8" t="n">
        <v>42370</v>
      </c>
      <c r="B3178" s="2" t="inlineStr">
        <is>
          <t>Nortel Meridian M5316 Digital phone</t>
        </is>
      </c>
      <c r="C3178" s="6" t="n">
        <v>155.37</v>
      </c>
      <c r="D3178" s="6" t="n">
        <v>-36.25299999999999</v>
      </c>
    </row>
    <row r="3179">
      <c r="A3179" s="8" t="n">
        <v>42370</v>
      </c>
      <c r="B3179" s="2" t="inlineStr">
        <is>
          <t>O'Sullivan 2-Door Barrister Bookcase in Odessa Pine</t>
        </is>
      </c>
      <c r="C3179" s="6" t="n">
        <v>452.45</v>
      </c>
      <c r="D3179" s="6" t="n">
        <v>-244.323</v>
      </c>
    </row>
    <row r="3180">
      <c r="A3180" s="8" t="n">
        <v>42370</v>
      </c>
      <c r="B3180" s="2" t="inlineStr">
        <is>
          <t>O'Sullivan Living Dimensions 5-Shelf Bookcases</t>
        </is>
      </c>
      <c r="C3180" s="6" t="n">
        <v>1352.3976</v>
      </c>
      <c r="D3180" s="6" t="n">
        <v>-437.5404000000001</v>
      </c>
    </row>
    <row r="3181">
      <c r="A3181" s="8" t="n">
        <v>42370</v>
      </c>
      <c r="B3181" s="2" t="inlineStr">
        <is>
          <t>Polycom VVX 310 VoIP phone</t>
        </is>
      </c>
      <c r="C3181" s="6" t="n">
        <v>431.976</v>
      </c>
      <c r="D3181" s="6" t="n">
        <v>-100.7944</v>
      </c>
    </row>
    <row r="3182">
      <c r="A3182" s="8" t="n">
        <v>42370</v>
      </c>
      <c r="B3182" s="2" t="inlineStr">
        <is>
          <t>Recycled Pressboard Report Cover with Reinforced Top Hinge</t>
        </is>
      </c>
      <c r="C3182" s="6" t="n">
        <v>1.938</v>
      </c>
      <c r="D3182" s="6" t="n">
        <v>-1.3566</v>
      </c>
    </row>
    <row r="3183">
      <c r="A3183" s="8" t="n">
        <v>42370</v>
      </c>
      <c r="B3183" s="2" t="inlineStr">
        <is>
          <t>Rediform Voice Mail Log Books</t>
        </is>
      </c>
      <c r="C3183" s="6" t="n">
        <v>14.304</v>
      </c>
      <c r="D3183" s="6" t="n">
        <v>5.006400000000001</v>
      </c>
    </row>
    <row r="3184">
      <c r="A3184" s="8" t="n">
        <v>42370</v>
      </c>
      <c r="B3184" s="2" t="inlineStr">
        <is>
          <t>SAFCO Mobile Desk Side File, Wire Frame</t>
        </is>
      </c>
      <c r="C3184" s="6" t="n">
        <v>85.52</v>
      </c>
      <c r="D3184" s="6" t="n">
        <v>22.2352</v>
      </c>
    </row>
    <row r="3185">
      <c r="A3185" s="8" t="n">
        <v>42370</v>
      </c>
      <c r="B3185" s="2" t="inlineStr">
        <is>
          <t>SanDisk Cruzer 4 GB USB Flash Drive</t>
        </is>
      </c>
      <c r="C3185" s="6" t="n">
        <v>10.384</v>
      </c>
      <c r="D3185" s="6" t="n">
        <v>2.2066</v>
      </c>
    </row>
    <row r="3186">
      <c r="A3186" s="8" t="n">
        <v>42370</v>
      </c>
      <c r="B3186" s="2" t="inlineStr">
        <is>
          <t>Seth Thomas 13 1/2" Wall Clock</t>
        </is>
      </c>
      <c r="C3186" s="6" t="n">
        <v>53.34</v>
      </c>
      <c r="D3186" s="6" t="n">
        <v>16.5354</v>
      </c>
    </row>
    <row r="3187">
      <c r="A3187" s="8" t="n">
        <v>42370</v>
      </c>
      <c r="B3187" s="2" t="inlineStr">
        <is>
          <t>Sony Micro Vault Click 16 GB USB 2.0 Flash Drive</t>
        </is>
      </c>
      <c r="C3187" s="6" t="n">
        <v>89.584</v>
      </c>
      <c r="D3187" s="6" t="n">
        <v>4.479200000000006</v>
      </c>
    </row>
    <row r="3188">
      <c r="A3188" s="8" t="n">
        <v>42370</v>
      </c>
      <c r="B3188" s="2" t="inlineStr">
        <is>
          <t>Speck Products Candyshell Flip Case</t>
        </is>
      </c>
      <c r="C3188" s="6" t="n">
        <v>62.982</v>
      </c>
      <c r="D3188" s="6" t="n">
        <v>-14.69580000000001</v>
      </c>
    </row>
    <row r="3189">
      <c r="A3189" s="8" t="n">
        <v>42370</v>
      </c>
      <c r="B3189" s="2" t="inlineStr">
        <is>
          <t>Speediset Carbonless Redi-Letter 7" x 8 1/2"</t>
        </is>
      </c>
      <c r="C3189" s="6" t="n">
        <v>51.55</v>
      </c>
      <c r="D3189" s="6" t="n">
        <v>24.2285</v>
      </c>
    </row>
    <row r="3190">
      <c r="A3190" s="8" t="n">
        <v>42370</v>
      </c>
      <c r="B3190" s="2" t="inlineStr">
        <is>
          <t>Wilson Jones data.warehouse D-Ring Binders with DublLock</t>
        </is>
      </c>
      <c r="C3190" s="6" t="n">
        <v>13.168</v>
      </c>
      <c r="D3190" s="6" t="n">
        <v>4.608799999999999</v>
      </c>
    </row>
    <row r="3191">
      <c r="A3191" s="8" t="n">
        <v>42370</v>
      </c>
      <c r="B3191" s="2" t="inlineStr">
        <is>
          <t>Wirebound Service Call Books, 5 1/2" x 4"</t>
        </is>
      </c>
      <c r="C3191" s="6" t="n">
        <v>29.04</v>
      </c>
      <c r="D3191" s="6" t="n">
        <v>13.9392</v>
      </c>
    </row>
    <row r="3192">
      <c r="A3192" s="8" t="n">
        <v>42370</v>
      </c>
      <c r="B3192" s="2" t="inlineStr">
        <is>
          <t>Xerox 1959</t>
        </is>
      </c>
      <c r="C3192" s="6" t="n">
        <v>20.04</v>
      </c>
      <c r="D3192" s="6" t="n">
        <v>9.619199999999999</v>
      </c>
    </row>
    <row r="3193">
      <c r="A3193" s="8" t="n">
        <v>42370</v>
      </c>
      <c r="B3193" s="2" t="inlineStr">
        <is>
          <t>Xerox 1991</t>
        </is>
      </c>
      <c r="C3193" s="6" t="n">
        <v>182.72</v>
      </c>
      <c r="D3193" s="6" t="n">
        <v>84.05119999999999</v>
      </c>
    </row>
    <row r="3194">
      <c r="A3194" s="8" t="n">
        <v>42370</v>
      </c>
      <c r="B3194" s="2" t="inlineStr">
        <is>
          <t>Xerox 1999</t>
        </is>
      </c>
      <c r="C3194" s="6" t="n">
        <v>12.96</v>
      </c>
      <c r="D3194" s="6" t="n">
        <v>6.2208</v>
      </c>
    </row>
    <row r="3195">
      <c r="A3195" s="8" t="n">
        <v>42370</v>
      </c>
      <c r="B3195" s="2" t="inlineStr">
        <is>
          <t>Xerox 21</t>
        </is>
      </c>
      <c r="C3195" s="6" t="n">
        <v>10.368</v>
      </c>
      <c r="D3195" s="6" t="n">
        <v>3.6288</v>
      </c>
    </row>
    <row r="3196">
      <c r="A3196" s="8" t="n">
        <v>42401</v>
      </c>
      <c r="B3196" s="2" t="inlineStr">
        <is>
          <t>Acco Data Flex Cable Posts For Top &amp; Bottom Load Binders, 6" Capacity</t>
        </is>
      </c>
      <c r="C3196" s="6" t="n">
        <v>41.72</v>
      </c>
      <c r="D3196" s="6" t="n">
        <v>13.0375</v>
      </c>
    </row>
    <row r="3197">
      <c r="A3197" s="8" t="n">
        <v>42401</v>
      </c>
      <c r="B3197" s="2" t="inlineStr">
        <is>
          <t>Acco Hanging Data Binders</t>
        </is>
      </c>
      <c r="C3197" s="6" t="n">
        <v>2.286</v>
      </c>
      <c r="D3197" s="6" t="n">
        <v>-1.6764</v>
      </c>
    </row>
    <row r="3198">
      <c r="A3198" s="8" t="n">
        <v>42401</v>
      </c>
      <c r="B3198" s="2" t="inlineStr">
        <is>
          <t>Adams Telephone Message Book W/Dividers/Space For Phone Numbers, 5 1/4"X8 1/2", 200/Messages</t>
        </is>
      </c>
      <c r="C3198" s="6" t="n">
        <v>22.72</v>
      </c>
      <c r="D3198" s="6" t="n">
        <v>10.224</v>
      </c>
    </row>
    <row r="3199">
      <c r="A3199" s="8" t="n">
        <v>42401</v>
      </c>
      <c r="B3199" s="2" t="inlineStr">
        <is>
          <t>Advantus Push Pins, Aluminum Head</t>
        </is>
      </c>
      <c r="C3199" s="6" t="n">
        <v>5.81</v>
      </c>
      <c r="D3199" s="6" t="n">
        <v>1.8011</v>
      </c>
    </row>
    <row r="3200">
      <c r="A3200" s="8" t="n">
        <v>42401</v>
      </c>
      <c r="B3200" s="2" t="inlineStr">
        <is>
          <t>Anker Ultrathin Bluetooth Wireless Keyboard Aluminum Cover with Stand</t>
        </is>
      </c>
      <c r="C3200" s="6" t="n">
        <v>29.99</v>
      </c>
      <c r="D3200" s="6" t="n">
        <v>2.998999999999999</v>
      </c>
    </row>
    <row r="3201">
      <c r="A3201" s="8" t="n">
        <v>42401</v>
      </c>
      <c r="B3201" s="2" t="inlineStr">
        <is>
          <t>Avery 4027 File Folder Labels for Dot Matrix Printers, 5000 Labels per Box, White</t>
        </is>
      </c>
      <c r="C3201" s="6" t="n">
        <v>61.06</v>
      </c>
      <c r="D3201" s="6" t="n">
        <v>28.08759999999999</v>
      </c>
    </row>
    <row r="3202">
      <c r="A3202" s="8" t="n">
        <v>42401</v>
      </c>
      <c r="B3202" s="2" t="inlineStr">
        <is>
          <t>Avery 485</t>
        </is>
      </c>
      <c r="C3202" s="6" t="n">
        <v>87.70999999999999</v>
      </c>
      <c r="D3202" s="6" t="n">
        <v>41.2237</v>
      </c>
    </row>
    <row r="3203">
      <c r="A3203" s="8" t="n">
        <v>42401</v>
      </c>
      <c r="B3203" s="2" t="inlineStr">
        <is>
          <t>Avery 518</t>
        </is>
      </c>
      <c r="C3203" s="6" t="n">
        <v>3.15</v>
      </c>
      <c r="D3203" s="6" t="n">
        <v>1.512</v>
      </c>
    </row>
    <row r="3204">
      <c r="A3204" s="8" t="n">
        <v>42401</v>
      </c>
      <c r="B3204" s="2" t="inlineStr">
        <is>
          <t>Avery Durable Binders</t>
        </is>
      </c>
      <c r="C3204" s="6" t="n">
        <v>11.52</v>
      </c>
      <c r="D3204" s="6" t="n">
        <v>4.176</v>
      </c>
    </row>
    <row r="3205">
      <c r="A3205" s="8" t="n">
        <v>42401</v>
      </c>
      <c r="B3205" s="2" t="inlineStr">
        <is>
          <t>Avery Self-Adhesive Photo Pockets for Polaroid Photos</t>
        </is>
      </c>
      <c r="C3205" s="6" t="n">
        <v>10.896</v>
      </c>
      <c r="D3205" s="6" t="n">
        <v>3.8136</v>
      </c>
    </row>
    <row r="3206">
      <c r="A3206" s="8" t="n">
        <v>42401</v>
      </c>
      <c r="B3206" s="2" t="inlineStr">
        <is>
          <t>Barricks 18" x 48" Non-Folding Utility Table with Bottom Storage Shelf</t>
        </is>
      </c>
      <c r="C3206" s="6" t="n">
        <v>493.92</v>
      </c>
      <c r="D3206" s="6" t="n">
        <v>-28.22399999999999</v>
      </c>
    </row>
    <row r="3207">
      <c r="A3207" s="8" t="n">
        <v>42401</v>
      </c>
      <c r="B3207" s="2" t="inlineStr">
        <is>
          <t>Belkin F8E887 USB Wired Ergonomic Keyboard</t>
        </is>
      </c>
      <c r="C3207" s="6" t="n">
        <v>71.976</v>
      </c>
      <c r="D3207" s="6" t="n">
        <v>0.8996999999999957</v>
      </c>
    </row>
    <row r="3208">
      <c r="A3208" s="8" t="n">
        <v>42401</v>
      </c>
      <c r="B3208" s="2" t="inlineStr">
        <is>
          <t>Black Avery Memo-Size 3-Ring Binder, 5 1/2" x 8 1/2"</t>
        </is>
      </c>
      <c r="C3208" s="6" t="n">
        <v>26.424</v>
      </c>
      <c r="D3208" s="6" t="n">
        <v>9.578699999999998</v>
      </c>
    </row>
    <row r="3209">
      <c r="A3209" s="8" t="n">
        <v>42401</v>
      </c>
      <c r="B3209" s="2" t="inlineStr">
        <is>
          <t>Cameo Buff Policy Envelopes</t>
        </is>
      </c>
      <c r="C3209" s="6" t="n">
        <v>311.15</v>
      </c>
      <c r="D3209" s="6" t="n">
        <v>146.2405</v>
      </c>
    </row>
    <row r="3210">
      <c r="A3210" s="8" t="n">
        <v>42401</v>
      </c>
      <c r="B3210" s="2" t="inlineStr">
        <is>
          <t>Coloredge Poster Frame</t>
        </is>
      </c>
      <c r="C3210" s="6" t="n">
        <v>28.4</v>
      </c>
      <c r="D3210" s="6" t="n">
        <v>11.076</v>
      </c>
    </row>
    <row r="3211">
      <c r="A3211" s="8" t="n">
        <v>42401</v>
      </c>
      <c r="B3211" s="2" t="inlineStr">
        <is>
          <t>Dana Fluorescent Magnifying Lamp, White, 36"</t>
        </is>
      </c>
      <c r="C3211" s="6" t="n">
        <v>40.784</v>
      </c>
      <c r="D3211" s="6" t="n">
        <v>-30.588</v>
      </c>
    </row>
    <row r="3212">
      <c r="A3212" s="8" t="n">
        <v>42401</v>
      </c>
      <c r="B3212" s="2" t="inlineStr">
        <is>
          <t>Easy-staple paper</t>
        </is>
      </c>
      <c r="C3212" s="6" t="n">
        <v>49.12</v>
      </c>
      <c r="D3212" s="6" t="n">
        <v>23.0864</v>
      </c>
    </row>
    <row r="3213">
      <c r="A3213" s="8" t="n">
        <v>42401</v>
      </c>
      <c r="B3213" s="2" t="inlineStr">
        <is>
          <t>Eldon ProFile File 'N Store Portable File Tub Letter/Legal Size Black</t>
        </is>
      </c>
      <c r="C3213" s="6" t="n">
        <v>77.23999999999999</v>
      </c>
      <c r="D3213" s="6" t="n">
        <v>7.724000000000004</v>
      </c>
    </row>
    <row r="3214">
      <c r="A3214" s="8" t="n">
        <v>42401</v>
      </c>
      <c r="B3214" s="2" t="inlineStr">
        <is>
          <t>Eldon Spacemaker Box, Quick-Snap Lid, Clear</t>
        </is>
      </c>
      <c r="C3214" s="6" t="n">
        <v>16.032</v>
      </c>
      <c r="D3214" s="6" t="n">
        <v>2.2044</v>
      </c>
    </row>
    <row r="3215">
      <c r="A3215" s="8" t="n">
        <v>42401</v>
      </c>
      <c r="B3215" s="2" t="inlineStr">
        <is>
          <t>Fellowes PB500 Electric Punch Plastic Comb Binding Machine with Manual Bind</t>
        </is>
      </c>
      <c r="C3215" s="6" t="n">
        <v>2541.98</v>
      </c>
      <c r="D3215" s="6" t="n">
        <v>1270.99</v>
      </c>
    </row>
    <row r="3216">
      <c r="A3216" s="8" t="n">
        <v>42401</v>
      </c>
      <c r="B3216" s="2" t="inlineStr">
        <is>
          <t>GBC Standard Therm-A-Bind Covers</t>
        </is>
      </c>
      <c r="C3216" s="6" t="n">
        <v>14.952</v>
      </c>
      <c r="D3216" s="6" t="n">
        <v>-11.9616</v>
      </c>
    </row>
    <row r="3217">
      <c r="A3217" s="8" t="n">
        <v>42401</v>
      </c>
      <c r="B3217" s="2" t="inlineStr">
        <is>
          <t>Global Deluxe Stacking Chair, Gray</t>
        </is>
      </c>
      <c r="C3217" s="6" t="n">
        <v>203.92</v>
      </c>
      <c r="D3217" s="6" t="n">
        <v>22.94099999999997</v>
      </c>
    </row>
    <row r="3218">
      <c r="A3218" s="8" t="n">
        <v>42401</v>
      </c>
      <c r="B3218" s="2" t="inlineStr">
        <is>
          <t>Global Fabric Manager's Chair, Dark Gray</t>
        </is>
      </c>
      <c r="C3218" s="6" t="n">
        <v>90.88200000000001</v>
      </c>
      <c r="D3218" s="6" t="n">
        <v>15.14700000000001</v>
      </c>
    </row>
    <row r="3219">
      <c r="A3219" s="8" t="n">
        <v>42401</v>
      </c>
      <c r="B3219" s="2" t="inlineStr">
        <is>
          <t>Global Low Back Tilter Chair</t>
        </is>
      </c>
      <c r="C3219" s="6" t="n">
        <v>161.568</v>
      </c>
      <c r="D3219" s="6" t="n">
        <v>-28.27439999999999</v>
      </c>
    </row>
    <row r="3220">
      <c r="A3220" s="8" t="n">
        <v>42401</v>
      </c>
      <c r="B3220" s="2" t="inlineStr">
        <is>
          <t>Global Push Button Manager's Chair, Indigo</t>
        </is>
      </c>
      <c r="C3220" s="6" t="n">
        <v>389.696</v>
      </c>
      <c r="D3220" s="6" t="n">
        <v>43.8408</v>
      </c>
    </row>
    <row r="3221">
      <c r="A3221" s="8" t="n">
        <v>42401</v>
      </c>
      <c r="B3221" s="2" t="inlineStr">
        <is>
          <t>Google Nexus 5</t>
        </is>
      </c>
      <c r="C3221" s="6" t="n">
        <v>323.982</v>
      </c>
      <c r="D3221" s="6" t="n">
        <v>-80.99549999999999</v>
      </c>
    </row>
    <row r="3222">
      <c r="A3222" s="8" t="n">
        <v>42401</v>
      </c>
      <c r="B3222" s="2" t="inlineStr">
        <is>
          <t>Hand-Finished Solid Wood Document Frame</t>
        </is>
      </c>
      <c r="C3222" s="6" t="n">
        <v>136.92</v>
      </c>
      <c r="D3222" s="6" t="n">
        <v>41.07599999999999</v>
      </c>
    </row>
    <row r="3223">
      <c r="A3223" s="8" t="n">
        <v>42401</v>
      </c>
      <c r="B3223" s="2" t="inlineStr">
        <is>
          <t>Hon 61000 Series Interactive Training Tables</t>
        </is>
      </c>
      <c r="C3223" s="6" t="n">
        <v>35.544</v>
      </c>
      <c r="D3223" s="6" t="n">
        <v>-0.8885999999999896</v>
      </c>
    </row>
    <row r="3224">
      <c r="A3224" s="8" t="n">
        <v>42401</v>
      </c>
      <c r="B3224" s="2" t="inlineStr">
        <is>
          <t>Hon Metal Bookcases, Putty</t>
        </is>
      </c>
      <c r="C3224" s="6" t="n">
        <v>283.92</v>
      </c>
      <c r="D3224" s="6" t="n">
        <v>82.33680000000001</v>
      </c>
    </row>
    <row r="3225">
      <c r="A3225" s="8" t="n">
        <v>42401</v>
      </c>
      <c r="B3225" s="2" t="inlineStr">
        <is>
          <t>Hoover Portapower Portable Vacuum</t>
        </is>
      </c>
      <c r="C3225" s="6" t="n">
        <v>26.88</v>
      </c>
      <c r="D3225" s="6" t="n">
        <v>6.719999999999999</v>
      </c>
    </row>
    <row r="3226">
      <c r="A3226" s="8" t="n">
        <v>42401</v>
      </c>
      <c r="B3226" s="2" t="inlineStr">
        <is>
          <t>Innergie mMini Combo Duo USB Travel Charging Kit</t>
        </is>
      </c>
      <c r="C3226" s="6" t="n">
        <v>134.97</v>
      </c>
      <c r="D3226" s="6" t="n">
        <v>64.7856</v>
      </c>
    </row>
    <row r="3227">
      <c r="A3227" s="8" t="n">
        <v>42401</v>
      </c>
      <c r="B3227" s="2" t="inlineStr">
        <is>
          <t>JBL Micro Wireless Portable Bluetooth Speaker</t>
        </is>
      </c>
      <c r="C3227" s="6" t="n">
        <v>107.982</v>
      </c>
      <c r="D3227" s="6" t="n">
        <v>-26.99549999999999</v>
      </c>
    </row>
    <row r="3228">
      <c r="A3228" s="8" t="n">
        <v>42401</v>
      </c>
      <c r="B3228" s="2" t="inlineStr">
        <is>
          <t>Kensington 6 Outlet MasterPiece HOMEOFFICE Power Control Center</t>
        </is>
      </c>
      <c r="C3228" s="6" t="n">
        <v>541.4400000000001</v>
      </c>
      <c r="D3228" s="6" t="n">
        <v>157.0176000000001</v>
      </c>
    </row>
    <row r="3229">
      <c r="A3229" s="8" t="n">
        <v>42401</v>
      </c>
      <c r="B3229" s="2" t="inlineStr">
        <is>
          <t>Kensington SlimBlade Notebook Wireless Mouse with Nano Receiver</t>
        </is>
      </c>
      <c r="C3229" s="6" t="n">
        <v>149.97</v>
      </c>
      <c r="D3229" s="6" t="n">
        <v>50.9898</v>
      </c>
    </row>
    <row r="3230">
      <c r="A3230" s="8" t="n">
        <v>42401</v>
      </c>
      <c r="B3230" s="2" t="inlineStr">
        <is>
          <t>Logitech Wireless Headset h800</t>
        </is>
      </c>
      <c r="C3230" s="6" t="n">
        <v>479.952</v>
      </c>
      <c r="D3230" s="6" t="n">
        <v>89.99099999999999</v>
      </c>
    </row>
    <row r="3231">
      <c r="A3231" s="8" t="n">
        <v>42401</v>
      </c>
      <c r="B3231" s="2" t="inlineStr">
        <is>
          <t>Maxell LTO Ultrium - 800 GB</t>
        </is>
      </c>
      <c r="C3231" s="6" t="n">
        <v>139.95</v>
      </c>
      <c r="D3231" s="6" t="n">
        <v>26.59049999999999</v>
      </c>
    </row>
    <row r="3232">
      <c r="A3232" s="8" t="n">
        <v>42401</v>
      </c>
      <c r="B3232" s="2" t="inlineStr">
        <is>
          <t>Memorex Micro Travel Drive 8 GB</t>
        </is>
      </c>
      <c r="C3232" s="6" t="n">
        <v>20.8</v>
      </c>
      <c r="D3232" s="6" t="n">
        <v>6.5</v>
      </c>
    </row>
    <row r="3233">
      <c r="A3233" s="8" t="n">
        <v>42401</v>
      </c>
      <c r="B3233" s="2" t="inlineStr">
        <is>
          <t>Memorex Mini Travel Drive 8 GB USB 2.0 Flash Drive</t>
        </is>
      </c>
      <c r="C3233" s="6" t="n">
        <v>18.528</v>
      </c>
      <c r="D3233" s="6" t="n">
        <v>4.400399999999999</v>
      </c>
    </row>
    <row r="3234">
      <c r="A3234" s="8" t="n">
        <v>42401</v>
      </c>
      <c r="B3234" s="2" t="inlineStr">
        <is>
          <t>Microsoft Natural Keyboard Elite</t>
        </is>
      </c>
      <c r="C3234" s="6" t="n">
        <v>538.92</v>
      </c>
      <c r="D3234" s="6" t="n">
        <v>80.83799999999997</v>
      </c>
    </row>
    <row r="3235">
      <c r="A3235" s="8" t="n">
        <v>42401</v>
      </c>
      <c r="B3235" s="2" t="inlineStr">
        <is>
          <t>Newell 310</t>
        </is>
      </c>
      <c r="C3235" s="6" t="n">
        <v>5.28</v>
      </c>
      <c r="D3235" s="6" t="n">
        <v>1.5312</v>
      </c>
    </row>
    <row r="3236">
      <c r="A3236" s="8" t="n">
        <v>42401</v>
      </c>
      <c r="B3236" s="2" t="inlineStr">
        <is>
          <t>Newell 315</t>
        </is>
      </c>
      <c r="C3236" s="6" t="n">
        <v>14.352</v>
      </c>
      <c r="D3236" s="6" t="n">
        <v>0.8970000000000002</v>
      </c>
    </row>
    <row r="3237">
      <c r="A3237" s="8" t="n">
        <v>42401</v>
      </c>
      <c r="B3237" s="2" t="inlineStr">
        <is>
          <t>Newell 34</t>
        </is>
      </c>
      <c r="C3237" s="6" t="n">
        <v>79.36</v>
      </c>
      <c r="D3237" s="6" t="n">
        <v>20.6336</v>
      </c>
    </row>
    <row r="3238">
      <c r="A3238" s="8" t="n">
        <v>42401</v>
      </c>
      <c r="B3238" s="2" t="inlineStr">
        <is>
          <t>Office Star - Contemporary Swivel Chair with Padded Adjustable Arms and Flex Back</t>
        </is>
      </c>
      <c r="C3238" s="6" t="n">
        <v>1268.82</v>
      </c>
      <c r="D3238" s="6" t="n">
        <v>266.4521999999999</v>
      </c>
    </row>
    <row r="3239">
      <c r="A3239" s="8" t="n">
        <v>42401</v>
      </c>
      <c r="B3239" s="2" t="inlineStr">
        <is>
          <t>Pressboard Covers with Storage Hooks, 9 1/2" x 11", Light Blue</t>
        </is>
      </c>
      <c r="C3239" s="6" t="n">
        <v>4.419</v>
      </c>
      <c r="D3239" s="6" t="n">
        <v>-3.3879</v>
      </c>
    </row>
    <row r="3240">
      <c r="A3240" s="8" t="n">
        <v>42401</v>
      </c>
      <c r="B3240" s="2" t="inlineStr">
        <is>
          <t>Round Specialty Laser Printer Labels</t>
        </is>
      </c>
      <c r="C3240" s="6" t="n">
        <v>40.096</v>
      </c>
      <c r="D3240" s="6" t="n">
        <v>13.53240000000001</v>
      </c>
    </row>
    <row r="3241">
      <c r="A3241" s="8" t="n">
        <v>42401</v>
      </c>
      <c r="B3241" s="2" t="inlineStr">
        <is>
          <t>SANFORD Liquid Accent Tank-Style Highlighters</t>
        </is>
      </c>
      <c r="C3241" s="6" t="n">
        <v>5.68</v>
      </c>
      <c r="D3241" s="6" t="n">
        <v>1.7608</v>
      </c>
    </row>
    <row r="3242">
      <c r="A3242" s="8" t="n">
        <v>42401</v>
      </c>
      <c r="B3242" s="2" t="inlineStr">
        <is>
          <t>Samsung Galaxy S III - 16GB - pebble blue (T-Mobile)</t>
        </is>
      </c>
      <c r="C3242" s="6" t="n">
        <v>699.98</v>
      </c>
      <c r="D3242" s="6" t="n">
        <v>195.9944</v>
      </c>
    </row>
    <row r="3243">
      <c r="A3243" s="8" t="n">
        <v>42401</v>
      </c>
      <c r="B3243" s="2" t="inlineStr">
        <is>
          <t>Samsung Galaxy S4</t>
        </is>
      </c>
      <c r="C3243" s="6" t="n">
        <v>625.99</v>
      </c>
      <c r="D3243" s="6" t="n">
        <v>187.797</v>
      </c>
    </row>
    <row r="3244">
      <c r="A3244" s="8" t="n">
        <v>42401</v>
      </c>
      <c r="B3244" s="2" t="inlineStr">
        <is>
          <t>Sanford 52201 APSCO Electric Pencil Sharpener</t>
        </is>
      </c>
      <c r="C3244" s="6" t="n">
        <v>286.79</v>
      </c>
      <c r="D3244" s="6" t="n">
        <v>74.56540000000001</v>
      </c>
    </row>
    <row r="3245">
      <c r="A3245" s="8" t="n">
        <v>42401</v>
      </c>
      <c r="B3245" s="2" t="inlineStr">
        <is>
          <t>Sanford Colorific Colored Pencils, 12/Box</t>
        </is>
      </c>
      <c r="C3245" s="6" t="n">
        <v>5.76</v>
      </c>
      <c r="D3245" s="6" t="n">
        <v>1.728</v>
      </c>
    </row>
    <row r="3246">
      <c r="A3246" s="8" t="n">
        <v>42401</v>
      </c>
      <c r="B3246" s="2" t="inlineStr">
        <is>
          <t>Smead Alpha-Z Color-Coded Second Alphabetical Labels and Starter Set</t>
        </is>
      </c>
      <c r="C3246" s="6" t="n">
        <v>9.24</v>
      </c>
      <c r="D3246" s="6" t="n">
        <v>4.4352</v>
      </c>
    </row>
    <row r="3247">
      <c r="A3247" s="8" t="n">
        <v>42401</v>
      </c>
      <c r="B3247" s="2" t="inlineStr">
        <is>
          <t>Staple envelope</t>
        </is>
      </c>
      <c r="C3247" s="6" t="n">
        <v>74.52</v>
      </c>
      <c r="D3247" s="6" t="n">
        <v>35.02439999999999</v>
      </c>
    </row>
    <row r="3248">
      <c r="A3248" s="8" t="n">
        <v>42401</v>
      </c>
      <c r="B3248" s="2" t="inlineStr">
        <is>
          <t>Tennsco Industrial Shelving</t>
        </is>
      </c>
      <c r="C3248" s="6" t="n">
        <v>146.73</v>
      </c>
      <c r="D3248" s="6" t="n">
        <v>2.934599999999989</v>
      </c>
    </row>
    <row r="3249">
      <c r="A3249" s="8" t="n">
        <v>42401</v>
      </c>
      <c r="B3249" s="2" t="inlineStr">
        <is>
          <t>Tennsco Snap-Together Open Shelving Units, Starter Sets and Add-On Units</t>
        </is>
      </c>
      <c r="C3249" s="6" t="n">
        <v>670.752</v>
      </c>
      <c r="D3249" s="6" t="n">
        <v>-125.766</v>
      </c>
    </row>
    <row r="3250">
      <c r="A3250" s="8" t="n">
        <v>42401</v>
      </c>
      <c r="B3250" s="2" t="inlineStr">
        <is>
          <t>UniKeep View Case Binders</t>
        </is>
      </c>
      <c r="C3250" s="6" t="n">
        <v>2.934</v>
      </c>
      <c r="D3250" s="6" t="n">
        <v>-4.9878</v>
      </c>
    </row>
    <row r="3251">
      <c r="A3251" s="8" t="n">
        <v>42401</v>
      </c>
      <c r="B3251" s="2" t="inlineStr">
        <is>
          <t>Wilson Jones Standard D-Ring Binders</t>
        </is>
      </c>
      <c r="C3251" s="6" t="n">
        <v>12.144</v>
      </c>
      <c r="D3251" s="6" t="n">
        <v>4.098599999999999</v>
      </c>
    </row>
    <row r="3252">
      <c r="A3252" s="8" t="n">
        <v>42401</v>
      </c>
      <c r="B3252" s="2" t="inlineStr">
        <is>
          <t>Wirebound Message Books, Four 2 3/4 x 5 Forms per Page, 200 Sets per Book</t>
        </is>
      </c>
      <c r="C3252" s="6" t="n">
        <v>9.539999999999999</v>
      </c>
      <c r="D3252" s="6" t="n">
        <v>4.293</v>
      </c>
    </row>
    <row r="3253">
      <c r="A3253" s="8" t="n">
        <v>42401</v>
      </c>
      <c r="B3253" s="2" t="inlineStr">
        <is>
          <t>Xerox 1881</t>
        </is>
      </c>
      <c r="C3253" s="6" t="n">
        <v>36.84</v>
      </c>
      <c r="D3253" s="6" t="n">
        <v>17.3148</v>
      </c>
    </row>
    <row r="3254">
      <c r="A3254" s="8" t="n">
        <v>42401</v>
      </c>
      <c r="B3254" s="2" t="inlineStr">
        <is>
          <t>Xerox 1920</t>
        </is>
      </c>
      <c r="C3254" s="6" t="n">
        <v>65.78</v>
      </c>
      <c r="D3254" s="6" t="n">
        <v>29.601</v>
      </c>
    </row>
    <row r="3255">
      <c r="A3255" s="8" t="n">
        <v>42401</v>
      </c>
      <c r="B3255" s="2" t="inlineStr">
        <is>
          <t>Xerox 1957</t>
        </is>
      </c>
      <c r="C3255" s="6" t="n">
        <v>12.96</v>
      </c>
      <c r="D3255" s="6" t="n">
        <v>6.3504</v>
      </c>
    </row>
    <row r="3256">
      <c r="A3256" s="8" t="n">
        <v>42401</v>
      </c>
      <c r="B3256" s="2" t="inlineStr">
        <is>
          <t>Xerox 1959</t>
        </is>
      </c>
      <c r="C3256" s="6" t="n">
        <v>13.36</v>
      </c>
      <c r="D3256" s="6" t="n">
        <v>6.4128</v>
      </c>
    </row>
    <row r="3257">
      <c r="A3257" s="8" t="n">
        <v>42401</v>
      </c>
      <c r="B3257" s="2" t="inlineStr">
        <is>
          <t>Xerox 22</t>
        </is>
      </c>
      <c r="C3257" s="6" t="n">
        <v>19.44</v>
      </c>
      <c r="D3257" s="6" t="n">
        <v>9.331200000000001</v>
      </c>
    </row>
    <row r="3258">
      <c r="A3258" s="8" t="n">
        <v>42401</v>
      </c>
      <c r="B3258" s="2" t="inlineStr">
        <is>
          <t>i.Sound Portable Power - 8000 mAh</t>
        </is>
      </c>
      <c r="C3258" s="6" t="n">
        <v>105.98</v>
      </c>
      <c r="D3258" s="6" t="n">
        <v>1.05980000000001</v>
      </c>
    </row>
    <row r="3259">
      <c r="A3259" s="8" t="n">
        <v>42430</v>
      </c>
      <c r="B3259" s="2" t="inlineStr">
        <is>
          <t>36X48 HARDFLOOR CHAIRMAT</t>
        </is>
      </c>
      <c r="C3259" s="6" t="n">
        <v>33.568</v>
      </c>
      <c r="D3259" s="6" t="n">
        <v>-5.454799999999999</v>
      </c>
    </row>
    <row r="3260">
      <c r="A3260" s="8" t="n">
        <v>42430</v>
      </c>
      <c r="B3260" s="2" t="inlineStr">
        <is>
          <t>3M Polarizing Light Filter Sleeves</t>
        </is>
      </c>
      <c r="C3260" s="6" t="n">
        <v>22.38</v>
      </c>
      <c r="D3260" s="6" t="n">
        <v>-7.833000000000002</v>
      </c>
    </row>
    <row r="3261">
      <c r="A3261" s="8" t="n">
        <v>42430</v>
      </c>
      <c r="B3261" s="2" t="inlineStr">
        <is>
          <t>50 Colored Long Pencils</t>
        </is>
      </c>
      <c r="C3261" s="6" t="n">
        <v>10.16</v>
      </c>
      <c r="D3261" s="6" t="n">
        <v>2.6416</v>
      </c>
    </row>
    <row r="3262">
      <c r="A3262" s="8" t="n">
        <v>42430</v>
      </c>
      <c r="B3262" s="2" t="inlineStr">
        <is>
          <t>AT&amp;T 17929 Lendline Telephone</t>
        </is>
      </c>
      <c r="C3262" s="6" t="n">
        <v>180.96</v>
      </c>
      <c r="D3262" s="6" t="n">
        <v>13.572</v>
      </c>
    </row>
    <row r="3263">
      <c r="A3263" s="8" t="n">
        <v>42430</v>
      </c>
      <c r="B3263" s="2" t="inlineStr">
        <is>
          <t>Acco 6 Outlet Guardian Premium Plus Surge Suppressor</t>
        </is>
      </c>
      <c r="C3263" s="6" t="n">
        <v>73.28</v>
      </c>
      <c r="D3263" s="6" t="n">
        <v>21.2512</v>
      </c>
    </row>
    <row r="3264">
      <c r="A3264" s="8" t="n">
        <v>42430</v>
      </c>
      <c r="B3264" s="2" t="inlineStr">
        <is>
          <t>Acco Suede Grain Vinyl Round Ring Binder</t>
        </is>
      </c>
      <c r="C3264" s="6" t="n">
        <v>1.112</v>
      </c>
      <c r="D3264" s="6" t="n">
        <v>-1.8904</v>
      </c>
    </row>
    <row r="3265">
      <c r="A3265" s="8" t="n">
        <v>42430</v>
      </c>
      <c r="B3265" s="2" t="inlineStr">
        <is>
          <t>Acme Elite Stainless Steel Scissors</t>
        </is>
      </c>
      <c r="C3265" s="6" t="n">
        <v>33.36</v>
      </c>
      <c r="D3265" s="6" t="n">
        <v>8.6736</v>
      </c>
    </row>
    <row r="3266">
      <c r="A3266" s="8" t="n">
        <v>42430</v>
      </c>
      <c r="B3266" s="2" t="inlineStr">
        <is>
          <t>Acrylic Self-Standing Desk Frames</t>
        </is>
      </c>
      <c r="C3266" s="6" t="n">
        <v>6.408</v>
      </c>
      <c r="D3266" s="6" t="n">
        <v>1.4418</v>
      </c>
    </row>
    <row r="3267">
      <c r="A3267" s="8" t="n">
        <v>42430</v>
      </c>
      <c r="B3267" s="2" t="inlineStr">
        <is>
          <t>Adams Telephone Message Book W/Dividers/Space For Phone Numbers, 5 1/4"X8 1/2", 300/Messages</t>
        </is>
      </c>
      <c r="C3267" s="6" t="n">
        <v>23.52</v>
      </c>
      <c r="D3267" s="6" t="n">
        <v>8.526</v>
      </c>
    </row>
    <row r="3268">
      <c r="A3268" s="8" t="n">
        <v>42430</v>
      </c>
      <c r="B3268" s="2" t="inlineStr">
        <is>
          <t>Adams Telephone Message Books, 5 1/4” x 11”</t>
        </is>
      </c>
      <c r="C3268" s="6" t="n">
        <v>14.496</v>
      </c>
      <c r="D3268" s="6" t="n">
        <v>4.8924</v>
      </c>
    </row>
    <row r="3269">
      <c r="A3269" s="8" t="n">
        <v>42430</v>
      </c>
      <c r="B3269" s="2" t="inlineStr">
        <is>
          <t>Ampad Gold Fibre Wirebound Steno Books, 6" x 9", Gregg Ruled</t>
        </is>
      </c>
      <c r="C3269" s="6" t="n">
        <v>17.64</v>
      </c>
      <c r="D3269" s="6" t="n">
        <v>8.1144</v>
      </c>
    </row>
    <row r="3270">
      <c r="A3270" s="8" t="n">
        <v>42430</v>
      </c>
      <c r="B3270" s="2" t="inlineStr">
        <is>
          <t>Atlantic Metals Mobile 5-Shelf Bookcases, Custom Colors</t>
        </is>
      </c>
      <c r="C3270" s="6" t="n">
        <v>1227.9984</v>
      </c>
      <c r="D3270" s="6" t="n">
        <v>-36.11760000000004</v>
      </c>
    </row>
    <row r="3271">
      <c r="A3271" s="8" t="n">
        <v>42430</v>
      </c>
      <c r="B3271" s="2" t="inlineStr">
        <is>
          <t>Avanti 4.4 Cu. Ft. Refrigerator</t>
        </is>
      </c>
      <c r="C3271" s="6" t="n">
        <v>180.98</v>
      </c>
      <c r="D3271" s="6" t="n">
        <v>-470.548</v>
      </c>
    </row>
    <row r="3272">
      <c r="A3272" s="8" t="n">
        <v>42430</v>
      </c>
      <c r="B3272" s="2" t="inlineStr">
        <is>
          <t>Avery 476</t>
        </is>
      </c>
      <c r="C3272" s="6" t="n">
        <v>16.52</v>
      </c>
      <c r="D3272" s="6" t="n">
        <v>7.5992</v>
      </c>
    </row>
    <row r="3273">
      <c r="A3273" s="8" t="n">
        <v>42430</v>
      </c>
      <c r="B3273" s="2" t="inlineStr">
        <is>
          <t>Avery 514</t>
        </is>
      </c>
      <c r="C3273" s="6" t="n">
        <v>4.608</v>
      </c>
      <c r="D3273" s="6" t="n">
        <v>1.670399999999999</v>
      </c>
    </row>
    <row r="3274">
      <c r="A3274" s="8" t="n">
        <v>42430</v>
      </c>
      <c r="B3274" s="2" t="inlineStr">
        <is>
          <t>Avery 518</t>
        </is>
      </c>
      <c r="C3274" s="6" t="n">
        <v>5.04</v>
      </c>
      <c r="D3274" s="6" t="n">
        <v>1.764</v>
      </c>
    </row>
    <row r="3275">
      <c r="A3275" s="8" t="n">
        <v>42430</v>
      </c>
      <c r="B3275" s="2" t="inlineStr">
        <is>
          <t>Avery Hi-Liter Smear-Safe Highlighters</t>
        </is>
      </c>
      <c r="C3275" s="6" t="n">
        <v>17.52</v>
      </c>
      <c r="D3275" s="6" t="n">
        <v>6.3072</v>
      </c>
    </row>
    <row r="3276">
      <c r="A3276" s="8" t="n">
        <v>42430</v>
      </c>
      <c r="B3276" s="2" t="inlineStr">
        <is>
          <t>Avery Premier Heavy-Duty Binder with Round Locking Rings</t>
        </is>
      </c>
      <c r="C3276" s="6" t="n">
        <v>8.568</v>
      </c>
      <c r="D3276" s="6" t="n">
        <v>-14.5656</v>
      </c>
    </row>
    <row r="3277">
      <c r="A3277" s="8" t="n">
        <v>42430</v>
      </c>
      <c r="B3277" s="2" t="inlineStr">
        <is>
          <t>Avery Round Ring Poly Binders</t>
        </is>
      </c>
      <c r="C3277" s="6" t="n">
        <v>2.556</v>
      </c>
      <c r="D3277" s="6" t="n">
        <v>-1.7892</v>
      </c>
    </row>
    <row r="3278">
      <c r="A3278" s="8" t="n">
        <v>42430</v>
      </c>
      <c r="B3278" s="2" t="inlineStr">
        <is>
          <t>Binder Clips by OIC</t>
        </is>
      </c>
      <c r="C3278" s="6" t="n">
        <v>7.104</v>
      </c>
      <c r="D3278" s="6" t="n">
        <v>2.4864</v>
      </c>
    </row>
    <row r="3279">
      <c r="A3279" s="8" t="n">
        <v>42430</v>
      </c>
      <c r="B3279" s="2" t="inlineStr">
        <is>
          <t>Boston 1900 Electric Pencil Sharpener</t>
        </is>
      </c>
      <c r="C3279" s="6" t="n">
        <v>14.98</v>
      </c>
      <c r="D3279" s="6" t="n">
        <v>4.494</v>
      </c>
    </row>
    <row r="3280">
      <c r="A3280" s="8" t="n">
        <v>42430</v>
      </c>
      <c r="B3280" s="2" t="inlineStr">
        <is>
          <t>Brown Kraft Recycled Envelopes</t>
        </is>
      </c>
      <c r="C3280" s="6" t="n">
        <v>101.88</v>
      </c>
      <c r="D3280" s="6" t="n">
        <v>50.94</v>
      </c>
    </row>
    <row r="3281">
      <c r="A3281" s="8" t="n">
        <v>42430</v>
      </c>
      <c r="B3281" s="2" t="inlineStr">
        <is>
          <t>Bush Advantage Collection Racetrack Conference Table</t>
        </is>
      </c>
      <c r="C3281" s="6" t="n">
        <v>3393.68</v>
      </c>
      <c r="D3281" s="6" t="n">
        <v>610.8624</v>
      </c>
    </row>
    <row r="3282">
      <c r="A3282" s="8" t="n">
        <v>42430</v>
      </c>
      <c r="B3282" s="2" t="inlineStr">
        <is>
          <t>Bush Heritage Pine Collection 5-Shelf Bookcase, Albany Pine Finish, *Special Order</t>
        </is>
      </c>
      <c r="C3282" s="6" t="n">
        <v>383.4656</v>
      </c>
      <c r="D3282" s="6" t="n">
        <v>-67.67040000000003</v>
      </c>
    </row>
    <row r="3283">
      <c r="A3283" s="8" t="n">
        <v>42430</v>
      </c>
      <c r="B3283" s="2" t="inlineStr">
        <is>
          <t>Canon PC1060 Personal Laser Copier</t>
        </is>
      </c>
      <c r="C3283" s="6" t="n">
        <v>1119.984</v>
      </c>
      <c r="D3283" s="6" t="n">
        <v>377.9946</v>
      </c>
    </row>
    <row r="3284">
      <c r="A3284" s="8" t="n">
        <v>42430</v>
      </c>
      <c r="B3284" s="2" t="inlineStr">
        <is>
          <t>Canon PC940 Copier</t>
        </is>
      </c>
      <c r="C3284" s="6" t="n">
        <v>3149.93</v>
      </c>
      <c r="D3284" s="6" t="n">
        <v>1480.4671</v>
      </c>
    </row>
    <row r="3285">
      <c r="A3285" s="8" t="n">
        <v>42430</v>
      </c>
      <c r="B3285" s="2" t="inlineStr">
        <is>
          <t>Carina Double Wide Media Storage Towers in Natural &amp; Black</t>
        </is>
      </c>
      <c r="C3285" s="6" t="n">
        <v>129.568</v>
      </c>
      <c r="D3285" s="6" t="n">
        <v>-25.91359999999997</v>
      </c>
    </row>
    <row r="3286">
      <c r="A3286" s="8" t="n">
        <v>42430</v>
      </c>
      <c r="B3286" s="2" t="inlineStr">
        <is>
          <t>Cisco SPA525G2 IP Phone - Wireless</t>
        </is>
      </c>
      <c r="C3286" s="6" t="n">
        <v>31.92</v>
      </c>
      <c r="D3286" s="6" t="n">
        <v>2.393999999999998</v>
      </c>
    </row>
    <row r="3287">
      <c r="A3287" s="8" t="n">
        <v>42430</v>
      </c>
      <c r="B3287" s="2" t="inlineStr">
        <is>
          <t>ClearOne CHATAttach 160 - speaker phone</t>
        </is>
      </c>
      <c r="C3287" s="6" t="n">
        <v>1487.976</v>
      </c>
      <c r="D3287" s="6" t="n">
        <v>185.9970000000001</v>
      </c>
    </row>
    <row r="3288">
      <c r="A3288" s="8" t="n">
        <v>42430</v>
      </c>
      <c r="B3288" s="2" t="inlineStr">
        <is>
          <t>Colored Envelopes</t>
        </is>
      </c>
      <c r="C3288" s="6" t="n">
        <v>7.38</v>
      </c>
      <c r="D3288" s="6" t="n">
        <v>3.3948</v>
      </c>
    </row>
    <row r="3289">
      <c r="A3289" s="8" t="n">
        <v>42430</v>
      </c>
      <c r="B3289" s="2" t="inlineStr">
        <is>
          <t>Companion Letter/Legal File, Black</t>
        </is>
      </c>
      <c r="C3289" s="6" t="n">
        <v>60.416</v>
      </c>
      <c r="D3289" s="6" t="n">
        <v>6.041599999999995</v>
      </c>
    </row>
    <row r="3290">
      <c r="A3290" s="8" t="n">
        <v>42430</v>
      </c>
      <c r="B3290" s="2" t="inlineStr">
        <is>
          <t>Convenience Packs of Business Envelopes</t>
        </is>
      </c>
      <c r="C3290" s="6" t="n">
        <v>8.688000000000001</v>
      </c>
      <c r="D3290" s="6" t="n">
        <v>2.9322</v>
      </c>
    </row>
    <row r="3291">
      <c r="A3291" s="8" t="n">
        <v>42430</v>
      </c>
      <c r="B3291" s="2" t="inlineStr">
        <is>
          <t>Dana Halogen Swing-Arm Architect Lamp</t>
        </is>
      </c>
      <c r="C3291" s="6" t="n">
        <v>327.76</v>
      </c>
      <c r="D3291" s="6" t="n">
        <v>91.77279999999999</v>
      </c>
    </row>
    <row r="3292">
      <c r="A3292" s="8" t="n">
        <v>42430</v>
      </c>
      <c r="B3292" s="2" t="inlineStr">
        <is>
          <t>Deflect-o Glass Clear Studded Chair Mats</t>
        </is>
      </c>
      <c r="C3292" s="6" t="n">
        <v>808.3399999999999</v>
      </c>
      <c r="D3292" s="6" t="n">
        <v>177.8348</v>
      </c>
    </row>
    <row r="3293">
      <c r="A3293" s="8" t="n">
        <v>42430</v>
      </c>
      <c r="B3293" s="2" t="inlineStr">
        <is>
          <t>Deluxe Rollaway Locking File with Drawer</t>
        </is>
      </c>
      <c r="C3293" s="6" t="n">
        <v>1247.64</v>
      </c>
      <c r="D3293" s="6" t="n">
        <v>349.3392</v>
      </c>
    </row>
    <row r="3294">
      <c r="A3294" s="8" t="n">
        <v>42430</v>
      </c>
      <c r="B3294" s="2" t="inlineStr">
        <is>
          <t>Disposable Triple-Filter Dust Bags</t>
        </is>
      </c>
      <c r="C3294" s="6" t="n">
        <v>13.11</v>
      </c>
      <c r="D3294" s="6" t="n">
        <v>3.4086</v>
      </c>
    </row>
    <row r="3295">
      <c r="A3295" s="8" t="n">
        <v>42430</v>
      </c>
      <c r="B3295" s="2" t="inlineStr">
        <is>
          <t>Dixon Prang Watercolor Pencils, 10-Color Set with Brush</t>
        </is>
      </c>
      <c r="C3295" s="6" t="n">
        <v>3.408</v>
      </c>
      <c r="D3295" s="6" t="n">
        <v>0.8946000000000001</v>
      </c>
    </row>
    <row r="3296">
      <c r="A3296" s="8" t="n">
        <v>42430</v>
      </c>
      <c r="B3296" s="2" t="inlineStr">
        <is>
          <t>Dot Matrix Printer Tape Reel Labels, White, 5000/Box</t>
        </is>
      </c>
      <c r="C3296" s="6" t="n">
        <v>491.55</v>
      </c>
      <c r="D3296" s="6" t="n">
        <v>240.8595</v>
      </c>
    </row>
    <row r="3297">
      <c r="A3297" s="8" t="n">
        <v>42430</v>
      </c>
      <c r="B3297" s="2" t="inlineStr">
        <is>
          <t>Dual Level, Single-Width Filing Carts</t>
        </is>
      </c>
      <c r="C3297" s="6" t="n">
        <v>1085.42</v>
      </c>
      <c r="D3297" s="6" t="n">
        <v>282.2092</v>
      </c>
    </row>
    <row r="3298">
      <c r="A3298" s="8" t="n">
        <v>42430</v>
      </c>
      <c r="B3298" s="2" t="inlineStr">
        <is>
          <t>Easy-staple paper</t>
        </is>
      </c>
      <c r="C3298" s="6" t="n">
        <v>105.52</v>
      </c>
      <c r="D3298" s="6" t="n">
        <v>48.53919999999999</v>
      </c>
    </row>
    <row r="3299">
      <c r="A3299" s="8" t="n">
        <v>42430</v>
      </c>
      <c r="B3299" s="2" t="inlineStr">
        <is>
          <t>Eldon Expressions Desk Accessory, Wood Pencil Holder, Oak</t>
        </is>
      </c>
      <c r="C3299" s="6" t="n">
        <v>30.88</v>
      </c>
      <c r="D3299" s="6" t="n">
        <v>3.859999999999999</v>
      </c>
    </row>
    <row r="3300">
      <c r="A3300" s="8" t="n">
        <v>42430</v>
      </c>
      <c r="B3300" s="2" t="inlineStr">
        <is>
          <t>Eldon Expressions Punched Metal &amp; Wood Desk Accessories, Black &amp; Cherry</t>
        </is>
      </c>
      <c r="C3300" s="6" t="n">
        <v>46.9</v>
      </c>
      <c r="D3300" s="6" t="n">
        <v>13.132</v>
      </c>
    </row>
    <row r="3301">
      <c r="A3301" s="8" t="n">
        <v>42430</v>
      </c>
      <c r="B3301" s="2" t="inlineStr">
        <is>
          <t>Eldon Shelf Savers Cubes and Bins</t>
        </is>
      </c>
      <c r="C3301" s="6" t="n">
        <v>27.92</v>
      </c>
      <c r="D3301" s="6" t="n">
        <v>0.5583999999999989</v>
      </c>
    </row>
    <row r="3302">
      <c r="A3302" s="8" t="n">
        <v>42430</v>
      </c>
      <c r="B3302" s="2" t="inlineStr">
        <is>
          <t>Eldon Wave Desk Accessories</t>
        </is>
      </c>
      <c r="C3302" s="6" t="n">
        <v>4.712</v>
      </c>
      <c r="D3302" s="6" t="n">
        <v>-1.8848</v>
      </c>
    </row>
    <row r="3303">
      <c r="A3303" s="8" t="n">
        <v>42430</v>
      </c>
      <c r="B3303" s="2" t="inlineStr">
        <is>
          <t>Eureka Sanitaire  Multi-Pro Heavy-Duty Upright, Disposable Bags</t>
        </is>
      </c>
      <c r="C3303" s="6" t="n">
        <v>6.992</v>
      </c>
      <c r="D3303" s="6" t="n">
        <v>0.5244</v>
      </c>
    </row>
    <row r="3304">
      <c r="A3304" s="8" t="n">
        <v>42430</v>
      </c>
      <c r="B3304" s="2" t="inlineStr">
        <is>
          <t>Fellowes PB200 Plastic Comb Binding Machine</t>
        </is>
      </c>
      <c r="C3304" s="6" t="n">
        <v>1087.936</v>
      </c>
      <c r="D3304" s="6" t="n">
        <v>353.5792</v>
      </c>
    </row>
    <row r="3305">
      <c r="A3305" s="8" t="n">
        <v>42430</v>
      </c>
      <c r="B3305" s="2" t="inlineStr">
        <is>
          <t>Fellowes PB500 Electric Punch Plastic Comb Binding Machine with Manual Bind</t>
        </is>
      </c>
      <c r="C3305" s="6" t="n">
        <v>6354.95</v>
      </c>
      <c r="D3305" s="6" t="n">
        <v>3177.475</v>
      </c>
    </row>
    <row r="3306">
      <c r="A3306" s="8" t="n">
        <v>42430</v>
      </c>
      <c r="B3306" s="2" t="inlineStr">
        <is>
          <t>Fellowes Strictly Business Drawer File, Letter/Legal Size</t>
        </is>
      </c>
      <c r="C3306" s="6" t="n">
        <v>563.4</v>
      </c>
      <c r="D3306" s="6" t="n">
        <v>67.608</v>
      </c>
    </row>
    <row r="3307">
      <c r="A3307" s="8" t="n">
        <v>42430</v>
      </c>
      <c r="B3307" s="2" t="inlineStr">
        <is>
          <t>G.E. Longer-Life Indoor Recessed Floodlight Bulbs</t>
        </is>
      </c>
      <c r="C3307" s="6" t="n">
        <v>19.92</v>
      </c>
      <c r="D3307" s="6" t="n">
        <v>9.561600000000002</v>
      </c>
    </row>
    <row r="3308">
      <c r="A3308" s="8" t="n">
        <v>42430</v>
      </c>
      <c r="B3308" s="2" t="inlineStr">
        <is>
          <t>GBC DocuBind TL200 Manual Binding Machine</t>
        </is>
      </c>
      <c r="C3308" s="6" t="n">
        <v>671.9400000000001</v>
      </c>
      <c r="D3308" s="6" t="n">
        <v>315.8118</v>
      </c>
    </row>
    <row r="3309">
      <c r="A3309" s="8" t="n">
        <v>42430</v>
      </c>
      <c r="B3309" s="2" t="inlineStr">
        <is>
          <t>GBC Imprintable Covers</t>
        </is>
      </c>
      <c r="C3309" s="6" t="n">
        <v>17.568</v>
      </c>
      <c r="D3309" s="6" t="n">
        <v>6.368400000000001</v>
      </c>
    </row>
    <row r="3310">
      <c r="A3310" s="8" t="n">
        <v>42430</v>
      </c>
      <c r="B3310" s="2" t="inlineStr">
        <is>
          <t>GBC Laser Imprintable Binding System Covers, Desert Sand</t>
        </is>
      </c>
      <c r="C3310" s="6" t="n">
        <v>12.843</v>
      </c>
      <c r="D3310" s="6" t="n">
        <v>-9.846299999999999</v>
      </c>
    </row>
    <row r="3311">
      <c r="A3311" s="8" t="n">
        <v>42430</v>
      </c>
      <c r="B3311" s="2" t="inlineStr">
        <is>
          <t>GBC Standard Plastic Binding Systems' Combs</t>
        </is>
      </c>
      <c r="C3311" s="6" t="n">
        <v>2.512</v>
      </c>
      <c r="D3311" s="6" t="n">
        <v>-4.396000000000001</v>
      </c>
    </row>
    <row r="3312">
      <c r="A3312" s="8" t="n">
        <v>42430</v>
      </c>
      <c r="B3312" s="2" t="inlineStr">
        <is>
          <t>GBC Twin Loop Wire Binding Elements, 9/16" Spine, Black</t>
        </is>
      </c>
      <c r="C3312" s="6" t="n">
        <v>30.44</v>
      </c>
      <c r="D3312" s="6" t="n">
        <v>14.9156</v>
      </c>
    </row>
    <row r="3313">
      <c r="A3313" s="8" t="n">
        <v>42430</v>
      </c>
      <c r="B3313" s="2" t="inlineStr">
        <is>
          <t>Global Deluxe High-Back Manager's Chair</t>
        </is>
      </c>
      <c r="C3313" s="6" t="n">
        <v>915.136</v>
      </c>
      <c r="D3313" s="6" t="n">
        <v>102.9528</v>
      </c>
    </row>
    <row r="3314">
      <c r="A3314" s="8" t="n">
        <v>42430</v>
      </c>
      <c r="B3314" s="2" t="inlineStr">
        <is>
          <t>Global Deluxe Steno Chair</t>
        </is>
      </c>
      <c r="C3314" s="6" t="n">
        <v>292.524</v>
      </c>
      <c r="D3314" s="6" t="n">
        <v>-50.03699999999999</v>
      </c>
    </row>
    <row r="3315">
      <c r="A3315" s="8" t="n">
        <v>42430</v>
      </c>
      <c r="B3315" s="2" t="inlineStr">
        <is>
          <t>Global Value Mid-Back Manager's Chair, Gray</t>
        </is>
      </c>
      <c r="C3315" s="6" t="n">
        <v>383.607</v>
      </c>
      <c r="D3315" s="6" t="n">
        <v>63.93450000000001</v>
      </c>
    </row>
    <row r="3316">
      <c r="A3316" s="8" t="n">
        <v>42430</v>
      </c>
      <c r="B3316" s="2" t="inlineStr">
        <is>
          <t>Hon 4070 Series Pagoda Armless Upholstered Stacking Chairs</t>
        </is>
      </c>
      <c r="C3316" s="6" t="n">
        <v>1166.92</v>
      </c>
      <c r="D3316" s="6" t="n">
        <v>131.2784999999999</v>
      </c>
    </row>
    <row r="3317">
      <c r="A3317" s="8" t="n">
        <v>42430</v>
      </c>
      <c r="B3317" s="2" t="inlineStr">
        <is>
          <t>Hon Mobius Operator's Chair</t>
        </is>
      </c>
      <c r="C3317" s="6" t="n">
        <v>860.9299999999999</v>
      </c>
      <c r="D3317" s="6" t="n">
        <v>189.4046</v>
      </c>
    </row>
    <row r="3318">
      <c r="A3318" s="8" t="n">
        <v>42430</v>
      </c>
      <c r="B3318" s="2" t="inlineStr">
        <is>
          <t>Hon Racetrack Conference Tables</t>
        </is>
      </c>
      <c r="C3318" s="6" t="n">
        <v>787.53</v>
      </c>
      <c r="D3318" s="6" t="n">
        <v>165.3813</v>
      </c>
    </row>
    <row r="3319">
      <c r="A3319" s="8" t="n">
        <v>42430</v>
      </c>
      <c r="B3319" s="2" t="inlineStr">
        <is>
          <t>Honeywell Enviracaire Portable HEPA Air Cleaner for 17' x 22' Room</t>
        </is>
      </c>
      <c r="C3319" s="6" t="n">
        <v>962.08</v>
      </c>
      <c r="D3319" s="6" t="n">
        <v>156.338</v>
      </c>
    </row>
    <row r="3320">
      <c r="A3320" s="8" t="n">
        <v>42430</v>
      </c>
      <c r="B3320" s="2" t="inlineStr">
        <is>
          <t>Hoover Replacement Belt for Commercial Guardsman Heavy-Duty Upright Vacuum</t>
        </is>
      </c>
      <c r="C3320" s="6" t="n">
        <v>3.552</v>
      </c>
      <c r="D3320" s="6" t="n">
        <v>0.444</v>
      </c>
    </row>
    <row r="3321">
      <c r="A3321" s="8" t="n">
        <v>42430</v>
      </c>
      <c r="B3321" s="2" t="inlineStr">
        <is>
          <t>Howard Miller 11-1/2" Diameter Brentwood Wall Clock</t>
        </is>
      </c>
      <c r="C3321" s="6" t="n">
        <v>43.13</v>
      </c>
      <c r="D3321" s="6" t="n">
        <v>18.1146</v>
      </c>
    </row>
    <row r="3322">
      <c r="A3322" s="8" t="n">
        <v>42430</v>
      </c>
      <c r="B3322" s="2" t="inlineStr">
        <is>
          <t>I Need's 3d Hello Kitty Hybrid Silicone Case Cover for HTC One X 4g with 3d Hello Kitty Stylus Pen Green/pink</t>
        </is>
      </c>
      <c r="C3322" s="6" t="n">
        <v>23.92</v>
      </c>
      <c r="D3322" s="6" t="n">
        <v>6.697600000000001</v>
      </c>
    </row>
    <row r="3323">
      <c r="A3323" s="8" t="n">
        <v>42430</v>
      </c>
      <c r="B3323" s="2" t="inlineStr">
        <is>
          <t>Imation Bio 8GB USB Flash Drive Imation Corp</t>
        </is>
      </c>
      <c r="C3323" s="6" t="n">
        <v>166.24</v>
      </c>
      <c r="D3323" s="6" t="n">
        <v>24.93600000000001</v>
      </c>
    </row>
    <row r="3324">
      <c r="A3324" s="8" t="n">
        <v>42430</v>
      </c>
      <c r="B3324" s="2" t="inlineStr">
        <is>
          <t>Iris 3-Drawer Stacking Bin, Black</t>
        </is>
      </c>
      <c r="C3324" s="6" t="n">
        <v>150.408</v>
      </c>
      <c r="D3324" s="6" t="n">
        <v>-33.84180000000001</v>
      </c>
    </row>
    <row r="3325">
      <c r="A3325" s="8" t="n">
        <v>42430</v>
      </c>
      <c r="B3325" s="2" t="inlineStr">
        <is>
          <t>Jackery Bar Premium Fast-charging Portable Charger</t>
        </is>
      </c>
      <c r="C3325" s="6" t="n">
        <v>95.84</v>
      </c>
      <c r="D3325" s="6" t="n">
        <v>34.742</v>
      </c>
    </row>
    <row r="3326">
      <c r="A3326" s="8" t="n">
        <v>42430</v>
      </c>
      <c r="B3326" s="2" t="inlineStr">
        <is>
          <t>KI Adjustable-Height Table</t>
        </is>
      </c>
      <c r="C3326" s="6" t="n">
        <v>171.96</v>
      </c>
      <c r="D3326" s="6" t="n">
        <v>44.70960000000001</v>
      </c>
    </row>
    <row r="3327">
      <c r="A3327" s="8" t="n">
        <v>42430</v>
      </c>
      <c r="B3327" s="2" t="inlineStr">
        <is>
          <t>KeyTronic KT800P2 - Keyboard - Black</t>
        </is>
      </c>
      <c r="C3327" s="6" t="n">
        <v>15.02</v>
      </c>
      <c r="D3327" s="6" t="n">
        <v>2.7036</v>
      </c>
    </row>
    <row r="3328">
      <c r="A3328" s="8" t="n">
        <v>42430</v>
      </c>
      <c r="B3328" s="2" t="inlineStr">
        <is>
          <t>LG G3</t>
        </is>
      </c>
      <c r="C3328" s="6" t="n">
        <v>587.97</v>
      </c>
      <c r="D3328" s="6" t="n">
        <v>170.5113</v>
      </c>
    </row>
    <row r="3329">
      <c r="A3329" s="8" t="n">
        <v>42430</v>
      </c>
      <c r="B3329" s="2" t="inlineStr">
        <is>
          <t>Logitech G600 MMO Gaming Mouse</t>
        </is>
      </c>
      <c r="C3329" s="6" t="n">
        <v>239.97</v>
      </c>
      <c r="D3329" s="6" t="n">
        <v>86.38919999999999</v>
      </c>
    </row>
    <row r="3330">
      <c r="A3330" s="8" t="n">
        <v>42430</v>
      </c>
      <c r="B3330" s="2" t="inlineStr">
        <is>
          <t>Logitech G602 Wireless Gaming Mouse</t>
        </is>
      </c>
      <c r="C3330" s="6" t="n">
        <v>447.944</v>
      </c>
      <c r="D3330" s="6" t="n">
        <v>89.58879999999999</v>
      </c>
    </row>
    <row r="3331">
      <c r="A3331" s="8" t="n">
        <v>42430</v>
      </c>
      <c r="B3331" s="2" t="inlineStr">
        <is>
          <t>Maxell 4.7GB DVD-R</t>
        </is>
      </c>
      <c r="C3331" s="6" t="n">
        <v>113.52</v>
      </c>
      <c r="D3331" s="6" t="n">
        <v>29.79899999999999</v>
      </c>
    </row>
    <row r="3332">
      <c r="A3332" s="8" t="n">
        <v>42430</v>
      </c>
      <c r="B3332" s="2" t="inlineStr">
        <is>
          <t>Memorex Froggy Flash Drive 8 GB</t>
        </is>
      </c>
      <c r="C3332" s="6" t="n">
        <v>53.25</v>
      </c>
      <c r="D3332" s="6" t="n">
        <v>20.7675</v>
      </c>
    </row>
    <row r="3333">
      <c r="A3333" s="8" t="n">
        <v>42430</v>
      </c>
      <c r="B3333" s="2" t="inlineStr">
        <is>
          <t>Microsoft Sculpt Comfort Mouse</t>
        </is>
      </c>
      <c r="C3333" s="6" t="n">
        <v>119.85</v>
      </c>
      <c r="D3333" s="6" t="n">
        <v>52.73400000000001</v>
      </c>
    </row>
    <row r="3334">
      <c r="A3334" s="8" t="n">
        <v>42430</v>
      </c>
      <c r="B3334" s="2" t="inlineStr">
        <is>
          <t>Multicolor Computer Printout Paper</t>
        </is>
      </c>
      <c r="C3334" s="6" t="n">
        <v>209.7</v>
      </c>
      <c r="D3334" s="6" t="n">
        <v>100.656</v>
      </c>
    </row>
    <row r="3335">
      <c r="A3335" s="8" t="n">
        <v>42430</v>
      </c>
      <c r="B3335" s="2" t="inlineStr">
        <is>
          <t>Newell 316</t>
        </is>
      </c>
      <c r="C3335" s="6" t="n">
        <v>19.56</v>
      </c>
      <c r="D3335" s="6" t="n">
        <v>5.476800000000001</v>
      </c>
    </row>
    <row r="3336">
      <c r="A3336" s="8" t="n">
        <v>42430</v>
      </c>
      <c r="B3336" s="2" t="inlineStr">
        <is>
          <t>Newell 333</t>
        </is>
      </c>
      <c r="C3336" s="6" t="n">
        <v>5.56</v>
      </c>
      <c r="D3336" s="6" t="n">
        <v>1.4456</v>
      </c>
    </row>
    <row r="3337">
      <c r="A3337" s="8" t="n">
        <v>42430</v>
      </c>
      <c r="B3337" s="2" t="inlineStr">
        <is>
          <t>Newell 344</t>
        </is>
      </c>
      <c r="C3337" s="6" t="n">
        <v>8.34</v>
      </c>
      <c r="D3337" s="6" t="n">
        <v>2.1684</v>
      </c>
    </row>
    <row r="3338">
      <c r="A3338" s="8" t="n">
        <v>42430</v>
      </c>
      <c r="B3338" s="2" t="inlineStr">
        <is>
          <t>Nortel Meridian M3904 Professional Digital phone</t>
        </is>
      </c>
      <c r="C3338" s="6" t="n">
        <v>769.95</v>
      </c>
      <c r="D3338" s="6" t="n">
        <v>223.2855</v>
      </c>
    </row>
    <row r="3339">
      <c r="A3339" s="8" t="n">
        <v>42430</v>
      </c>
      <c r="B3339" s="2" t="inlineStr">
        <is>
          <t>Office Star - Contemporary Task Swivel chair with Loop Arms, Charcoal</t>
        </is>
      </c>
      <c r="C3339" s="6" t="n">
        <v>366.744</v>
      </c>
      <c r="D3339" s="6" t="n">
        <v>-110.0232</v>
      </c>
    </row>
    <row r="3340">
      <c r="A3340" s="8" t="n">
        <v>42430</v>
      </c>
      <c r="B3340" s="2" t="inlineStr">
        <is>
          <t>Panasonic KP-350BK Electric Pencil Sharpener with Auto Stop</t>
        </is>
      </c>
      <c r="C3340" s="6" t="n">
        <v>55.328</v>
      </c>
      <c r="D3340" s="6" t="n">
        <v>6.224400000000003</v>
      </c>
    </row>
    <row r="3341">
      <c r="A3341" s="8" t="n">
        <v>42430</v>
      </c>
      <c r="B3341" s="2" t="inlineStr">
        <is>
          <t>Panasonic KX T7731-B Digital phone</t>
        </is>
      </c>
      <c r="C3341" s="6" t="n">
        <v>199.98</v>
      </c>
      <c r="D3341" s="6" t="n">
        <v>53.99459999999999</v>
      </c>
    </row>
    <row r="3342">
      <c r="A3342" s="8" t="n">
        <v>42430</v>
      </c>
      <c r="B3342" s="2" t="inlineStr">
        <is>
          <t>Panasonic KX T7736-B Digital phone</t>
        </is>
      </c>
      <c r="C3342" s="6" t="n">
        <v>359.88</v>
      </c>
      <c r="D3342" s="6" t="n">
        <v>22.49250000000001</v>
      </c>
    </row>
    <row r="3343">
      <c r="A3343" s="8" t="n">
        <v>42430</v>
      </c>
      <c r="B3343" s="2" t="inlineStr">
        <is>
          <t>Performers Binder/Pad Holder, Black</t>
        </is>
      </c>
      <c r="C3343" s="6" t="n">
        <v>11.212</v>
      </c>
      <c r="D3343" s="6" t="n">
        <v>-16.818</v>
      </c>
    </row>
    <row r="3344">
      <c r="A3344" s="8" t="n">
        <v>42430</v>
      </c>
      <c r="B3344" s="2" t="inlineStr">
        <is>
          <t>Personal File Boxes with Fold-Down Carry Handle</t>
        </is>
      </c>
      <c r="C3344" s="6" t="n">
        <v>46.74</v>
      </c>
      <c r="D3344" s="6" t="n">
        <v>11.685</v>
      </c>
    </row>
    <row r="3345">
      <c r="A3345" s="8" t="n">
        <v>42430</v>
      </c>
      <c r="B3345" s="2" t="inlineStr">
        <is>
          <t>Pizazz Global Quick File</t>
        </is>
      </c>
      <c r="C3345" s="6" t="n">
        <v>89.81999999999999</v>
      </c>
      <c r="D3345" s="6" t="n">
        <v>25.14959999999999</v>
      </c>
    </row>
    <row r="3346">
      <c r="A3346" s="8" t="n">
        <v>42430</v>
      </c>
      <c r="B3346" s="2" t="inlineStr">
        <is>
          <t>Plantronics MX500i Earset</t>
        </is>
      </c>
      <c r="C3346" s="6" t="n">
        <v>85.90000000000001</v>
      </c>
      <c r="D3346" s="6" t="n">
        <v>2.576999999999998</v>
      </c>
    </row>
    <row r="3347">
      <c r="A3347" s="8" t="n">
        <v>42430</v>
      </c>
      <c r="B3347" s="2" t="inlineStr">
        <is>
          <t>Portable Personal File Box</t>
        </is>
      </c>
      <c r="C3347" s="6" t="n">
        <v>29.304</v>
      </c>
      <c r="D3347" s="6" t="n">
        <v>2.5641</v>
      </c>
    </row>
    <row r="3348">
      <c r="A3348" s="8" t="n">
        <v>42430</v>
      </c>
      <c r="B3348" s="2" t="inlineStr">
        <is>
          <t>PureGear Roll-On Screen Protector</t>
        </is>
      </c>
      <c r="C3348" s="6" t="n">
        <v>79.95999999999999</v>
      </c>
      <c r="D3348" s="6" t="n">
        <v>27.986</v>
      </c>
    </row>
    <row r="3349">
      <c r="A3349" s="8" t="n">
        <v>42430</v>
      </c>
      <c r="B3349" s="2" t="inlineStr">
        <is>
          <t>REDIFORM Incoming/Outgoing Call Register, 11" X 8 1/2", 100 Messages</t>
        </is>
      </c>
      <c r="C3349" s="6" t="n">
        <v>33.36</v>
      </c>
      <c r="D3349" s="6" t="n">
        <v>16.68</v>
      </c>
    </row>
    <row r="3350">
      <c r="A3350" s="8" t="n">
        <v>42430</v>
      </c>
      <c r="B3350" s="2" t="inlineStr">
        <is>
          <t>Recycled Interoffice Envelopes with String and Button Closure, 10 x 13</t>
        </is>
      </c>
      <c r="C3350" s="6" t="n">
        <v>23.99</v>
      </c>
      <c r="D3350" s="6" t="n">
        <v>11.995</v>
      </c>
    </row>
    <row r="3351">
      <c r="A3351" s="8" t="n">
        <v>42430</v>
      </c>
      <c r="B3351" s="2" t="inlineStr">
        <is>
          <t>Rogers Handheld Barrel Pencil Sharpener</t>
        </is>
      </c>
      <c r="C3351" s="6" t="n">
        <v>2.74</v>
      </c>
      <c r="D3351" s="6" t="n">
        <v>0.7397999999999998</v>
      </c>
    </row>
    <row r="3352">
      <c r="A3352" s="8" t="n">
        <v>42430</v>
      </c>
      <c r="B3352" s="2" t="inlineStr">
        <is>
          <t>Rogers Profile Extra Capacity Storage Tub</t>
        </is>
      </c>
      <c r="C3352" s="6" t="n">
        <v>83.7</v>
      </c>
      <c r="D3352" s="6" t="n">
        <v>3.347999999999999</v>
      </c>
    </row>
    <row r="3353">
      <c r="A3353" s="8" t="n">
        <v>42430</v>
      </c>
      <c r="B3353" s="2" t="inlineStr">
        <is>
          <t>Rush Hierlooms Collection 1" Thick Stackable Bookcases</t>
        </is>
      </c>
      <c r="C3353" s="6" t="n">
        <v>512.9400000000001</v>
      </c>
      <c r="D3353" s="6" t="n">
        <v>97.45859999999999</v>
      </c>
    </row>
    <row r="3354">
      <c r="A3354" s="8" t="n">
        <v>42430</v>
      </c>
      <c r="B3354" s="2" t="inlineStr">
        <is>
          <t>Safco Value Mate Series Steel Bookcases, Baked Enamel Finish on Steel, Gray</t>
        </is>
      </c>
      <c r="C3354" s="6" t="n">
        <v>141.96</v>
      </c>
      <c r="D3354" s="6" t="n">
        <v>39.7488</v>
      </c>
    </row>
    <row r="3355">
      <c r="A3355" s="8" t="n">
        <v>42430</v>
      </c>
      <c r="B3355" s="2" t="inlineStr">
        <is>
          <t>Samsung Convoy 3</t>
        </is>
      </c>
      <c r="C3355" s="6" t="n">
        <v>466.158</v>
      </c>
      <c r="D3355" s="6" t="n">
        <v>-93.23159999999996</v>
      </c>
    </row>
    <row r="3356">
      <c r="A3356" s="8" t="n">
        <v>42430</v>
      </c>
      <c r="B3356" s="2" t="inlineStr">
        <is>
          <t>Sauder Inglewood Library Bookcases</t>
        </is>
      </c>
      <c r="C3356" s="6" t="n">
        <v>359.058</v>
      </c>
      <c r="D3356" s="6" t="n">
        <v>-35.9058</v>
      </c>
    </row>
    <row r="3357">
      <c r="A3357" s="8" t="n">
        <v>42430</v>
      </c>
      <c r="B3357" s="2" t="inlineStr">
        <is>
          <t>Security-Tint Envelopes</t>
        </is>
      </c>
      <c r="C3357" s="6" t="n">
        <v>22.92</v>
      </c>
      <c r="D3357" s="6" t="n">
        <v>11.2308</v>
      </c>
    </row>
    <row r="3358">
      <c r="A3358" s="8" t="n">
        <v>42430</v>
      </c>
      <c r="B3358" s="2" t="inlineStr">
        <is>
          <t>Self-Adhesive Address Labels for Typewriters by Universal</t>
        </is>
      </c>
      <c r="C3358" s="6" t="n">
        <v>14.62</v>
      </c>
      <c r="D3358" s="6" t="n">
        <v>6.8714</v>
      </c>
    </row>
    <row r="3359">
      <c r="A3359" s="8" t="n">
        <v>42430</v>
      </c>
      <c r="B3359" s="2" t="inlineStr">
        <is>
          <t>Situations Contoured Folding Chairs, 4/Set</t>
        </is>
      </c>
      <c r="C3359" s="6" t="n">
        <v>99.372</v>
      </c>
      <c r="D3359" s="6" t="n">
        <v>-7.097999999999999</v>
      </c>
    </row>
    <row r="3360">
      <c r="A3360" s="8" t="n">
        <v>42430</v>
      </c>
      <c r="B3360" s="2" t="inlineStr">
        <is>
          <t>SmartStand Mobile Device Holder, Assorted Colors</t>
        </is>
      </c>
      <c r="C3360" s="6" t="n">
        <v>16.776</v>
      </c>
      <c r="D3360" s="6" t="n">
        <v>1.6776</v>
      </c>
    </row>
    <row r="3361">
      <c r="A3361" s="8" t="n">
        <v>42430</v>
      </c>
      <c r="B3361" s="2" t="inlineStr">
        <is>
          <t>Sony 16GB Class 10 Micro SDHC R40 Memory Card</t>
        </is>
      </c>
      <c r="C3361" s="6" t="n">
        <v>10.312</v>
      </c>
      <c r="D3361" s="6" t="n">
        <v>-1.289000000000001</v>
      </c>
    </row>
    <row r="3362">
      <c r="A3362" s="8" t="n">
        <v>42430</v>
      </c>
      <c r="B3362" s="2" t="inlineStr">
        <is>
          <t>Southworth 25% Cotton Antique Laid Paper &amp; Envelopes</t>
        </is>
      </c>
      <c r="C3362" s="6" t="n">
        <v>40.032</v>
      </c>
      <c r="D3362" s="6" t="n">
        <v>12.51</v>
      </c>
    </row>
    <row r="3363">
      <c r="A3363" s="8" t="n">
        <v>42430</v>
      </c>
      <c r="B3363" s="2" t="inlineStr">
        <is>
          <t>Southworth Parchment Paper &amp; Envelopes</t>
        </is>
      </c>
      <c r="C3363" s="6" t="n">
        <v>5.232</v>
      </c>
      <c r="D3363" s="6" t="n">
        <v>1.7004</v>
      </c>
    </row>
    <row r="3364">
      <c r="A3364" s="8" t="n">
        <v>42430</v>
      </c>
      <c r="B3364" s="2" t="inlineStr">
        <is>
          <t>Square Credit Card Reader</t>
        </is>
      </c>
      <c r="C3364" s="6" t="n">
        <v>31.968</v>
      </c>
      <c r="D3364" s="6" t="n">
        <v>2.397600000000001</v>
      </c>
    </row>
    <row r="3365">
      <c r="A3365" s="8" t="n">
        <v>42430</v>
      </c>
      <c r="B3365" s="2" t="inlineStr">
        <is>
          <t>Staple envelope</t>
        </is>
      </c>
      <c r="C3365" s="6" t="n">
        <v>29.34</v>
      </c>
      <c r="D3365" s="6" t="n">
        <v>14.67</v>
      </c>
    </row>
    <row r="3366">
      <c r="A3366" s="8" t="n">
        <v>42430</v>
      </c>
      <c r="B3366" s="2" t="inlineStr">
        <is>
          <t>Staple holder</t>
        </is>
      </c>
      <c r="C3366" s="6" t="n">
        <v>60.69</v>
      </c>
      <c r="D3366" s="6" t="n">
        <v>16.3863</v>
      </c>
    </row>
    <row r="3367">
      <c r="A3367" s="8" t="n">
        <v>42430</v>
      </c>
      <c r="B3367" s="2" t="inlineStr">
        <is>
          <t>Staples</t>
        </is>
      </c>
      <c r="C3367" s="6" t="n">
        <v>50.424</v>
      </c>
      <c r="D3367" s="6" t="n">
        <v>20.3328</v>
      </c>
    </row>
    <row r="3368">
      <c r="A3368" s="8" t="n">
        <v>42430</v>
      </c>
      <c r="B3368" s="2" t="inlineStr">
        <is>
          <t>Stockwell Push Pins</t>
        </is>
      </c>
      <c r="C3368" s="6" t="n">
        <v>10.9</v>
      </c>
      <c r="D3368" s="6" t="n">
        <v>3.597</v>
      </c>
    </row>
    <row r="3369">
      <c r="A3369" s="8" t="n">
        <v>42430</v>
      </c>
      <c r="B3369" s="2" t="inlineStr">
        <is>
          <t>TOPS Carbonless Receipt Book, Four 2-3/4 x 7-1/4 Money Receipts per Page</t>
        </is>
      </c>
      <c r="C3369" s="6" t="n">
        <v>192.72</v>
      </c>
      <c r="D3369" s="6" t="n">
        <v>92.5056</v>
      </c>
    </row>
    <row r="3370">
      <c r="A3370" s="8" t="n">
        <v>42430</v>
      </c>
      <c r="B3370" s="2" t="inlineStr">
        <is>
          <t>Tenex B1-RE Series Chair Mats for Low Pile Carpets</t>
        </is>
      </c>
      <c r="C3370" s="6" t="n">
        <v>91.95999999999999</v>
      </c>
      <c r="D3370" s="6" t="n">
        <v>15.6332</v>
      </c>
    </row>
    <row r="3371">
      <c r="A3371" s="8" t="n">
        <v>42430</v>
      </c>
      <c r="B3371" s="2" t="inlineStr">
        <is>
          <t>Tenex Personal Self-Stacking Standard File Box, Black/Gray</t>
        </is>
      </c>
      <c r="C3371" s="6" t="n">
        <v>33.82</v>
      </c>
      <c r="D3371" s="6" t="n">
        <v>9.131399999999999</v>
      </c>
    </row>
    <row r="3372">
      <c r="A3372" s="8" t="n">
        <v>42430</v>
      </c>
      <c r="B3372" s="2" t="inlineStr">
        <is>
          <t>Tennsco Lockers, Sand</t>
        </is>
      </c>
      <c r="C3372" s="6" t="n">
        <v>83.92</v>
      </c>
      <c r="D3372" s="6" t="n">
        <v>20.1408</v>
      </c>
    </row>
    <row r="3373">
      <c r="A3373" s="8" t="n">
        <v>42430</v>
      </c>
      <c r="B3373" s="2" t="inlineStr">
        <is>
          <t>Tops Wirebound Message Log Books</t>
        </is>
      </c>
      <c r="C3373" s="6" t="n">
        <v>9.869999999999999</v>
      </c>
      <c r="D3373" s="6" t="n">
        <v>4.5402</v>
      </c>
    </row>
    <row r="3374">
      <c r="A3374" s="8" t="n">
        <v>42430</v>
      </c>
      <c r="B3374" s="2" t="inlineStr">
        <is>
          <t>Verbatim 25 GB 6x Blu-ray Single Layer Recordable Disc, 25/Pack</t>
        </is>
      </c>
      <c r="C3374" s="6" t="n">
        <v>18.392</v>
      </c>
      <c r="D3374" s="6" t="n">
        <v>5.287699999999999</v>
      </c>
    </row>
    <row r="3375">
      <c r="A3375" s="8" t="n">
        <v>42430</v>
      </c>
      <c r="B3375" s="2" t="inlineStr">
        <is>
          <t>Verbatim 25 GB 6x Blu-ray Single Layer Recordable Disc, 3/Pack</t>
        </is>
      </c>
      <c r="C3375" s="6" t="n">
        <v>16.776</v>
      </c>
      <c r="D3375" s="6" t="n">
        <v>5.0328</v>
      </c>
    </row>
    <row r="3376">
      <c r="A3376" s="8" t="n">
        <v>42430</v>
      </c>
      <c r="B3376" s="2" t="inlineStr">
        <is>
          <t>White Dual Perf Computer Printout Paper, 2700 Sheets, 1 Part, Heavyweight, 20 lbs., 14 7/8 x 11</t>
        </is>
      </c>
      <c r="C3376" s="6" t="n">
        <v>98.376</v>
      </c>
      <c r="D3376" s="6" t="n">
        <v>35.6613</v>
      </c>
    </row>
    <row r="3377">
      <c r="A3377" s="8" t="n">
        <v>42430</v>
      </c>
      <c r="B3377" s="2" t="inlineStr">
        <is>
          <t>Wilson Jones Century Plastic Molded Ring Binders</t>
        </is>
      </c>
      <c r="C3377" s="6" t="n">
        <v>49.848</v>
      </c>
      <c r="D3377" s="6" t="n">
        <v>16.8237</v>
      </c>
    </row>
    <row r="3378">
      <c r="A3378" s="8" t="n">
        <v>42430</v>
      </c>
      <c r="B3378" s="2" t="inlineStr">
        <is>
          <t>Wilson Jones Heavy-Duty Casebound Ring Binders with Metal Hinges</t>
        </is>
      </c>
      <c r="C3378" s="6" t="n">
        <v>69.28</v>
      </c>
      <c r="D3378" s="6" t="n">
        <v>33.2544</v>
      </c>
    </row>
    <row r="3379">
      <c r="A3379" s="8" t="n">
        <v>42430</v>
      </c>
      <c r="B3379" s="2" t="inlineStr">
        <is>
          <t>Wirebound Message Books, 5-1/2 x 4 Forms, 2 or 4 Forms per Page</t>
        </is>
      </c>
      <c r="C3379" s="6" t="n">
        <v>40.14</v>
      </c>
      <c r="D3379" s="6" t="n">
        <v>19.6686</v>
      </c>
    </row>
    <row r="3380">
      <c r="A3380" s="8" t="n">
        <v>42430</v>
      </c>
      <c r="B3380" s="2" t="inlineStr">
        <is>
          <t>Wireless Extenders zBoost YX545 SOHO Signal Booster</t>
        </is>
      </c>
      <c r="C3380" s="6" t="n">
        <v>453.576</v>
      </c>
      <c r="D3380" s="6" t="n">
        <v>39.68790000000001</v>
      </c>
    </row>
    <row r="3381">
      <c r="A3381" s="8" t="n">
        <v>42430</v>
      </c>
      <c r="B3381" s="2" t="inlineStr">
        <is>
          <t>Xerox 1880</t>
        </is>
      </c>
      <c r="C3381" s="6" t="n">
        <v>212.64</v>
      </c>
      <c r="D3381" s="6" t="n">
        <v>99.94079999999998</v>
      </c>
    </row>
    <row r="3382">
      <c r="A3382" s="8" t="n">
        <v>42430</v>
      </c>
      <c r="B3382" s="2" t="inlineStr">
        <is>
          <t>Xerox 1883</t>
        </is>
      </c>
      <c r="C3382" s="6" t="n">
        <v>295.456</v>
      </c>
      <c r="D3382" s="6" t="n">
        <v>96.02320000000003</v>
      </c>
    </row>
    <row r="3383">
      <c r="A3383" s="8" t="n">
        <v>42430</v>
      </c>
      <c r="B3383" s="2" t="inlineStr">
        <is>
          <t>Xerox 1919</t>
        </is>
      </c>
      <c r="C3383" s="6" t="n">
        <v>65.584</v>
      </c>
      <c r="D3383" s="6" t="n">
        <v>23.7742</v>
      </c>
    </row>
    <row r="3384">
      <c r="A3384" s="8" t="n">
        <v>42430</v>
      </c>
      <c r="B3384" s="2" t="inlineStr">
        <is>
          <t>Xerox 1974</t>
        </is>
      </c>
      <c r="C3384" s="6" t="n">
        <v>11.96</v>
      </c>
      <c r="D3384" s="6" t="n">
        <v>5.8604</v>
      </c>
    </row>
    <row r="3385">
      <c r="A3385" s="8" t="n">
        <v>42430</v>
      </c>
      <c r="B3385" s="2" t="inlineStr">
        <is>
          <t>Xerox 1977</t>
        </is>
      </c>
      <c r="C3385" s="6" t="n">
        <v>33.4</v>
      </c>
      <c r="D3385" s="6" t="n">
        <v>16.032</v>
      </c>
    </row>
    <row r="3386">
      <c r="A3386" s="8" t="n">
        <v>42430</v>
      </c>
      <c r="B3386" s="2" t="inlineStr">
        <is>
          <t>Xerox 1988</t>
        </is>
      </c>
      <c r="C3386" s="6" t="n">
        <v>74.352</v>
      </c>
      <c r="D3386" s="6" t="n">
        <v>23.23500000000001</v>
      </c>
    </row>
    <row r="3387">
      <c r="A3387" s="8" t="n">
        <v>42430</v>
      </c>
      <c r="B3387" s="2" t="inlineStr">
        <is>
          <t>Xerox 1997</t>
        </is>
      </c>
      <c r="C3387" s="6" t="n">
        <v>19.44</v>
      </c>
      <c r="D3387" s="6" t="n">
        <v>9.331200000000001</v>
      </c>
    </row>
    <row r="3388">
      <c r="A3388" s="8" t="n">
        <v>42430</v>
      </c>
      <c r="B3388" s="2" t="inlineStr">
        <is>
          <t>Xerox 1999</t>
        </is>
      </c>
      <c r="C3388" s="6" t="n">
        <v>15.552</v>
      </c>
      <c r="D3388" s="6" t="n">
        <v>5.443199999999999</v>
      </c>
    </row>
    <row r="3389">
      <c r="A3389" s="8" t="n">
        <v>42430</v>
      </c>
      <c r="B3389" s="2" t="inlineStr">
        <is>
          <t>Xerox 205</t>
        </is>
      </c>
      <c r="C3389" s="6" t="n">
        <v>51.84</v>
      </c>
      <c r="D3389" s="6" t="n">
        <v>24.8832</v>
      </c>
    </row>
    <row r="3390">
      <c r="A3390" s="8" t="n">
        <v>42430</v>
      </c>
      <c r="B3390" s="2" t="inlineStr">
        <is>
          <t>Xerox 223</t>
        </is>
      </c>
      <c r="C3390" s="6" t="n">
        <v>19.44</v>
      </c>
      <c r="D3390" s="6" t="n">
        <v>9.331200000000001</v>
      </c>
    </row>
    <row r="3391">
      <c r="A3391" s="8" t="n">
        <v>42430</v>
      </c>
      <c r="B3391" s="2" t="inlineStr">
        <is>
          <t>XtraLife ClearVue Slant-D Ring Binder, White, 3"</t>
        </is>
      </c>
      <c r="C3391" s="6" t="n">
        <v>58.72</v>
      </c>
      <c r="D3391" s="6" t="n">
        <v>27.0112</v>
      </c>
    </row>
    <row r="3392">
      <c r="A3392" s="8" t="n">
        <v>42430</v>
      </c>
      <c r="B3392" s="2" t="inlineStr">
        <is>
          <t>XtraLife ClearVue Slant-D Ring Binders by Cardinal</t>
        </is>
      </c>
      <c r="C3392" s="6" t="n">
        <v>14.112</v>
      </c>
      <c r="D3392" s="6" t="n">
        <v>-21.168</v>
      </c>
    </row>
    <row r="3393">
      <c r="A3393" s="8" t="n">
        <v>42461</v>
      </c>
      <c r="B3393" s="2" t="inlineStr">
        <is>
          <t>3M Replacement Filter for Office Air Cleaner for 20' x 33' Room</t>
        </is>
      </c>
      <c r="C3393" s="6" t="n">
        <v>75.84</v>
      </c>
      <c r="D3393" s="6" t="n">
        <v>29.5776</v>
      </c>
    </row>
    <row r="3394">
      <c r="A3394" s="8" t="n">
        <v>42461</v>
      </c>
      <c r="B3394" s="2" t="inlineStr">
        <is>
          <t>APC 7 Outlet Network SurgeArrest Surge Protector</t>
        </is>
      </c>
      <c r="C3394" s="6" t="n">
        <v>32.192</v>
      </c>
      <c r="D3394" s="6" t="n">
        <v>-80.47999999999999</v>
      </c>
    </row>
    <row r="3395">
      <c r="A3395" s="8" t="n">
        <v>42461</v>
      </c>
      <c r="B3395" s="2" t="inlineStr">
        <is>
          <t>Aastra 57i VoIP phone</t>
        </is>
      </c>
      <c r="C3395" s="6" t="n">
        <v>258.576</v>
      </c>
      <c r="D3395" s="6" t="n">
        <v>19.39320000000004</v>
      </c>
    </row>
    <row r="3396">
      <c r="A3396" s="8" t="n">
        <v>42461</v>
      </c>
      <c r="B3396" s="2" t="inlineStr">
        <is>
          <t>Acco Expandable Hanging Binders</t>
        </is>
      </c>
      <c r="C3396" s="6" t="n">
        <v>12.76</v>
      </c>
      <c r="D3396" s="6" t="n">
        <v>5.8696</v>
      </c>
    </row>
    <row r="3397">
      <c r="A3397" s="8" t="n">
        <v>42461</v>
      </c>
      <c r="B3397" s="2" t="inlineStr">
        <is>
          <t>Acco Smartsocket Color-Coded Six-Outlet AC Adapter Model Surge Protectors</t>
        </is>
      </c>
      <c r="C3397" s="6" t="n">
        <v>35.208</v>
      </c>
      <c r="D3397" s="6" t="n">
        <v>2.640599999999999</v>
      </c>
    </row>
    <row r="3398">
      <c r="A3398" s="8" t="n">
        <v>42461</v>
      </c>
      <c r="B3398" s="2" t="inlineStr">
        <is>
          <t>Acme Value Line Scissors</t>
        </is>
      </c>
      <c r="C3398" s="6" t="n">
        <v>5.84</v>
      </c>
      <c r="D3398" s="6" t="n">
        <v>0.7300000000000004</v>
      </c>
    </row>
    <row r="3399">
      <c r="A3399" s="8" t="n">
        <v>42461</v>
      </c>
      <c r="B3399" s="2" t="inlineStr">
        <is>
          <t>Advantus Rolling Drawer Organizers</t>
        </is>
      </c>
      <c r="C3399" s="6" t="n">
        <v>115.44</v>
      </c>
      <c r="D3399" s="6" t="n">
        <v>30.01439999999999</v>
      </c>
    </row>
    <row r="3400">
      <c r="A3400" s="8" t="n">
        <v>42461</v>
      </c>
      <c r="B3400" s="2" t="inlineStr">
        <is>
          <t>Akro-Mils 12-Gallon Tote</t>
        </is>
      </c>
      <c r="C3400" s="6" t="n">
        <v>23.832</v>
      </c>
      <c r="D3400" s="6" t="n">
        <v>2.681100000000001</v>
      </c>
    </row>
    <row r="3401">
      <c r="A3401" s="8" t="n">
        <v>42461</v>
      </c>
      <c r="B3401" s="2" t="inlineStr">
        <is>
          <t>Aluminum Screw Posts</t>
        </is>
      </c>
      <c r="C3401" s="6" t="n">
        <v>9.156000000000001</v>
      </c>
      <c r="D3401" s="6" t="n">
        <v>-13.734</v>
      </c>
    </row>
    <row r="3402">
      <c r="A3402" s="8" t="n">
        <v>42461</v>
      </c>
      <c r="B3402" s="2" t="inlineStr">
        <is>
          <t>Anker Ultra-Slim Mini Bluetooth 3.0 Wireless Keyboard</t>
        </is>
      </c>
      <c r="C3402" s="6" t="n">
        <v>47.976</v>
      </c>
      <c r="D3402" s="6" t="n">
        <v>1.799099999999996</v>
      </c>
    </row>
    <row r="3403">
      <c r="A3403" s="8" t="n">
        <v>42461</v>
      </c>
      <c r="B3403" s="2" t="inlineStr">
        <is>
          <t>Apple iPhone 5C</t>
        </is>
      </c>
      <c r="C3403" s="6" t="n">
        <v>239.976</v>
      </c>
      <c r="D3403" s="6" t="n">
        <v>17.9982</v>
      </c>
    </row>
    <row r="3404">
      <c r="A3404" s="8" t="n">
        <v>42461</v>
      </c>
      <c r="B3404" s="2" t="inlineStr">
        <is>
          <t>Assorted Color Push Pins</t>
        </is>
      </c>
      <c r="C3404" s="6" t="n">
        <v>1.448</v>
      </c>
      <c r="D3404" s="6" t="n">
        <v>0.2353000000000001</v>
      </c>
    </row>
    <row r="3405">
      <c r="A3405" s="8" t="n">
        <v>42461</v>
      </c>
      <c r="B3405" s="2" t="inlineStr">
        <is>
          <t>Avery 485</t>
        </is>
      </c>
      <c r="C3405" s="6" t="n">
        <v>75.18000000000001</v>
      </c>
      <c r="D3405" s="6" t="n">
        <v>35.33459999999999</v>
      </c>
    </row>
    <row r="3406">
      <c r="A3406" s="8" t="n">
        <v>42461</v>
      </c>
      <c r="B3406" s="2" t="inlineStr">
        <is>
          <t>Avery 486</t>
        </is>
      </c>
      <c r="C3406" s="6" t="n">
        <v>21.93</v>
      </c>
      <c r="D3406" s="6" t="n">
        <v>10.3071</v>
      </c>
    </row>
    <row r="3407">
      <c r="A3407" s="8" t="n">
        <v>42461</v>
      </c>
      <c r="B3407" s="2" t="inlineStr">
        <is>
          <t>Avery 499</t>
        </is>
      </c>
      <c r="C3407" s="6" t="n">
        <v>23.904</v>
      </c>
      <c r="D3407" s="6" t="n">
        <v>7.768799999999999</v>
      </c>
    </row>
    <row r="3408">
      <c r="A3408" s="8" t="n">
        <v>42461</v>
      </c>
      <c r="B3408" s="2" t="inlineStr">
        <is>
          <t>Avery Round Ring Poly Binders</t>
        </is>
      </c>
      <c r="C3408" s="6" t="n">
        <v>9.087999999999999</v>
      </c>
      <c r="D3408" s="6" t="n">
        <v>3.2944</v>
      </c>
    </row>
    <row r="3409">
      <c r="A3409" s="8" t="n">
        <v>42461</v>
      </c>
      <c r="B3409" s="2" t="inlineStr">
        <is>
          <t>BOSTON Ranger #55 Pencil Sharpener, Black</t>
        </is>
      </c>
      <c r="C3409" s="6" t="n">
        <v>25.99</v>
      </c>
      <c r="D3409" s="6" t="n">
        <v>7.537099999999999</v>
      </c>
    </row>
    <row r="3410">
      <c r="A3410" s="8" t="n">
        <v>42461</v>
      </c>
      <c r="B3410" s="2" t="inlineStr">
        <is>
          <t>Barrel Sharpener</t>
        </is>
      </c>
      <c r="C3410" s="6" t="n">
        <v>10.71</v>
      </c>
      <c r="D3410" s="6" t="n">
        <v>2.7846</v>
      </c>
    </row>
    <row r="3411">
      <c r="A3411" s="8" t="n">
        <v>42461</v>
      </c>
      <c r="B3411" s="2" t="inlineStr">
        <is>
          <t>Belkin 5 Outlet SurgeMaster Power Centers</t>
        </is>
      </c>
      <c r="C3411" s="6" t="n">
        <v>272.4</v>
      </c>
      <c r="D3411" s="6" t="n">
        <v>76.27199999999999</v>
      </c>
    </row>
    <row r="3412">
      <c r="A3412" s="8" t="n">
        <v>42461</v>
      </c>
      <c r="B3412" s="2" t="inlineStr">
        <is>
          <t>Belkin 6 Outlet Metallic Surge Strip</t>
        </is>
      </c>
      <c r="C3412" s="6" t="n">
        <v>43.56</v>
      </c>
      <c r="D3412" s="6" t="n">
        <v>3.267000000000003</v>
      </c>
    </row>
    <row r="3413">
      <c r="A3413" s="8" t="n">
        <v>42461</v>
      </c>
      <c r="B3413" s="2" t="inlineStr">
        <is>
          <t>Belkin F9H710-06 7 Outlet SurgeMaster Surge Protector</t>
        </is>
      </c>
      <c r="C3413" s="6" t="n">
        <v>45.216</v>
      </c>
      <c r="D3413" s="6" t="n">
        <v>4.521599999999999</v>
      </c>
    </row>
    <row r="3414">
      <c r="A3414" s="8" t="n">
        <v>42461</v>
      </c>
      <c r="B3414" s="2" t="inlineStr">
        <is>
          <t>Bionaire 99.97% HEPA Air Cleaner</t>
        </is>
      </c>
      <c r="C3414" s="6" t="n">
        <v>98.11199999999999</v>
      </c>
      <c r="D3414" s="6" t="n">
        <v>18.396</v>
      </c>
    </row>
    <row r="3415">
      <c r="A3415" s="8" t="n">
        <v>42461</v>
      </c>
      <c r="B3415" s="2" t="inlineStr">
        <is>
          <t>Boston 1730 StandUp Electric Pencil Sharpener</t>
        </is>
      </c>
      <c r="C3415" s="6" t="n">
        <v>64.14</v>
      </c>
      <c r="D3415" s="6" t="n">
        <v>16.6764</v>
      </c>
    </row>
    <row r="3416">
      <c r="A3416" s="8" t="n">
        <v>42461</v>
      </c>
      <c r="B3416" s="2" t="inlineStr">
        <is>
          <t>Boston School Pro Electric Pencil Sharpener, 1670</t>
        </is>
      </c>
      <c r="C3416" s="6" t="n">
        <v>74.352</v>
      </c>
      <c r="D3416" s="6" t="n">
        <v>6.505799999999994</v>
      </c>
    </row>
    <row r="3417">
      <c r="A3417" s="8" t="n">
        <v>42461</v>
      </c>
      <c r="B3417" s="2" t="inlineStr">
        <is>
          <t>Bretford CR4500 Series Slim Rectangular Table</t>
        </is>
      </c>
      <c r="C3417" s="6" t="n">
        <v>191.5155</v>
      </c>
      <c r="D3417" s="6" t="n">
        <v>-76.60619999999997</v>
      </c>
    </row>
    <row r="3418">
      <c r="A3418" s="8" t="n">
        <v>42461</v>
      </c>
      <c r="B3418" s="2" t="inlineStr">
        <is>
          <t>Brother DCP1000 Digital 3 in 1 Multifunction Machine</t>
        </is>
      </c>
      <c r="C3418" s="6" t="n">
        <v>599.98</v>
      </c>
      <c r="D3418" s="6" t="n">
        <v>209.993</v>
      </c>
    </row>
    <row r="3419">
      <c r="A3419" s="8" t="n">
        <v>42461</v>
      </c>
      <c r="B3419" s="2" t="inlineStr">
        <is>
          <t>Bush Heritage Pine Collection 5-Shelf Bookcase, Albany Pine Finish, *Special Order</t>
        </is>
      </c>
      <c r="C3419" s="6" t="n">
        <v>352.45</v>
      </c>
      <c r="D3419" s="6" t="n">
        <v>-211.47</v>
      </c>
    </row>
    <row r="3420">
      <c r="A3420" s="8" t="n">
        <v>42461</v>
      </c>
      <c r="B3420" s="2" t="inlineStr">
        <is>
          <t>C-Line Peel &amp; Stick Add-On Filing Pockets, 8-3/4 x 5-1/8, 10/Pack</t>
        </is>
      </c>
      <c r="C3420" s="6" t="n">
        <v>38.22</v>
      </c>
      <c r="D3420" s="6" t="n">
        <v>17.9634</v>
      </c>
    </row>
    <row r="3421">
      <c r="A3421" s="8" t="n">
        <v>42461</v>
      </c>
      <c r="B3421" s="2" t="inlineStr">
        <is>
          <t>Canon PC-428 Personal Copier</t>
        </is>
      </c>
      <c r="C3421" s="6" t="n">
        <v>639.968</v>
      </c>
      <c r="D3421" s="6" t="n">
        <v>215.9892</v>
      </c>
    </row>
    <row r="3422">
      <c r="A3422" s="8" t="n">
        <v>42461</v>
      </c>
      <c r="B3422" s="2" t="inlineStr">
        <is>
          <t>Canon PC940 Copier</t>
        </is>
      </c>
      <c r="C3422" s="6" t="n">
        <v>1439.968</v>
      </c>
      <c r="D3422" s="6" t="n">
        <v>485.9892</v>
      </c>
    </row>
    <row r="3423">
      <c r="A3423" s="8" t="n">
        <v>42461</v>
      </c>
      <c r="B3423" s="2" t="inlineStr">
        <is>
          <t>Cardinal EasyOpen D-Ring Binders</t>
        </is>
      </c>
      <c r="C3423" s="6" t="n">
        <v>9.140000000000001</v>
      </c>
      <c r="D3423" s="6" t="n">
        <v>4.57</v>
      </c>
    </row>
    <row r="3424">
      <c r="A3424" s="8" t="n">
        <v>42461</v>
      </c>
      <c r="B3424" s="2" t="inlineStr">
        <is>
          <t>Cardinal Slant-D Ring Binders</t>
        </is>
      </c>
      <c r="C3424" s="6" t="n">
        <v>10.428</v>
      </c>
      <c r="D3424" s="6" t="n">
        <v>-6.951999999999998</v>
      </c>
    </row>
    <row r="3425">
      <c r="A3425" s="8" t="n">
        <v>42461</v>
      </c>
      <c r="B3425" s="2" t="inlineStr">
        <is>
          <t>Chromcraft Bull-Nose Wood Round Conference Table Top, Wood Base</t>
        </is>
      </c>
      <c r="C3425" s="6" t="n">
        <v>609.98</v>
      </c>
      <c r="D3425" s="6" t="n">
        <v>-113.282</v>
      </c>
    </row>
    <row r="3426">
      <c r="A3426" s="8" t="n">
        <v>42461</v>
      </c>
      <c r="B3426" s="2" t="inlineStr">
        <is>
          <t>Cisco SPA525G2 5-Line IP Phone</t>
        </is>
      </c>
      <c r="C3426" s="6" t="n">
        <v>1379.92</v>
      </c>
      <c r="D3426" s="6" t="n">
        <v>648.5624</v>
      </c>
    </row>
    <row r="3427">
      <c r="A3427" s="8" t="n">
        <v>42461</v>
      </c>
      <c r="B3427" s="2" t="inlineStr">
        <is>
          <t>Cisco Unified IP Phone 7945G VoIP phone</t>
        </is>
      </c>
      <c r="C3427" s="6" t="n">
        <v>1022.97</v>
      </c>
      <c r="D3427" s="6" t="n">
        <v>-255.7425000000001</v>
      </c>
    </row>
    <row r="3428">
      <c r="A3428" s="8" t="n">
        <v>42461</v>
      </c>
      <c r="B3428" s="2" t="inlineStr">
        <is>
          <t>Crayola Colored Pencils</t>
        </is>
      </c>
      <c r="C3428" s="6" t="n">
        <v>10.496</v>
      </c>
      <c r="D3428" s="6" t="n">
        <v>1.7056</v>
      </c>
    </row>
    <row r="3429">
      <c r="A3429" s="8" t="n">
        <v>42461</v>
      </c>
      <c r="B3429" s="2" t="inlineStr">
        <is>
          <t>Cush Cases Heavy Duty Rugged Cover Case for Samsung Galaxy S5 - Purple</t>
        </is>
      </c>
      <c r="C3429" s="6" t="n">
        <v>34.65</v>
      </c>
      <c r="D3429" s="6" t="n">
        <v>-1.484999999999998</v>
      </c>
    </row>
    <row r="3430">
      <c r="A3430" s="8" t="n">
        <v>42461</v>
      </c>
      <c r="B3430" s="2" t="inlineStr">
        <is>
          <t>DAX Charcoal/Nickel-Tone Document Frame, 5 x 7</t>
        </is>
      </c>
      <c r="C3430" s="6" t="n">
        <v>7.584</v>
      </c>
      <c r="D3430" s="6" t="n">
        <v>2.369999999999999</v>
      </c>
    </row>
    <row r="3431">
      <c r="A3431" s="8" t="n">
        <v>42461</v>
      </c>
      <c r="B3431" s="2" t="inlineStr">
        <is>
          <t>DAX Two-Tone Rosewood/Black Document Frame, Desktop, 5 x 7</t>
        </is>
      </c>
      <c r="C3431" s="6" t="n">
        <v>9.48</v>
      </c>
      <c r="D3431" s="6" t="n">
        <v>3.792</v>
      </c>
    </row>
    <row r="3432">
      <c r="A3432" s="8" t="n">
        <v>42461</v>
      </c>
      <c r="B3432" s="2" t="inlineStr">
        <is>
          <t>DIXON Ticonderoga Erasable Checking Pencils</t>
        </is>
      </c>
      <c r="C3432" s="6" t="n">
        <v>11.16</v>
      </c>
      <c r="D3432" s="6" t="n">
        <v>4.3524</v>
      </c>
    </row>
    <row r="3433">
      <c r="A3433" s="8" t="n">
        <v>42461</v>
      </c>
      <c r="B3433" s="2" t="inlineStr">
        <is>
          <t>DXL Angle-View Binders with Locking Rings, Black</t>
        </is>
      </c>
      <c r="C3433" s="6" t="n">
        <v>62.296</v>
      </c>
      <c r="D3433" s="6" t="n">
        <v>21.0249</v>
      </c>
    </row>
    <row r="3434">
      <c r="A3434" s="8" t="n">
        <v>42461</v>
      </c>
      <c r="B3434" s="2" t="inlineStr">
        <is>
          <t>Dixon Ticonderoga Pencils</t>
        </is>
      </c>
      <c r="C3434" s="6" t="n">
        <v>23.84</v>
      </c>
      <c r="D3434" s="6" t="n">
        <v>6.436800000000002</v>
      </c>
    </row>
    <row r="3435">
      <c r="A3435" s="8" t="n">
        <v>42461</v>
      </c>
      <c r="B3435" s="2" t="inlineStr">
        <is>
          <t>Easy-staple paper</t>
        </is>
      </c>
      <c r="C3435" s="6" t="n">
        <v>52.76</v>
      </c>
      <c r="D3435" s="6" t="n">
        <v>24.2696</v>
      </c>
    </row>
    <row r="3436">
      <c r="A3436" s="8" t="n">
        <v>42461</v>
      </c>
      <c r="B3436" s="2" t="inlineStr">
        <is>
          <t>Eldon 200 Class Desk Accessories, Burgundy</t>
        </is>
      </c>
      <c r="C3436" s="6" t="n">
        <v>31.4</v>
      </c>
      <c r="D3436" s="6" t="n">
        <v>13.188</v>
      </c>
    </row>
    <row r="3437">
      <c r="A3437" s="8" t="n">
        <v>42461</v>
      </c>
      <c r="B3437" s="2" t="inlineStr">
        <is>
          <t>Eldon Advantage Foldable Chair Mats for Low Pile Carpets</t>
        </is>
      </c>
      <c r="C3437" s="6" t="n">
        <v>108.4</v>
      </c>
      <c r="D3437" s="6" t="n">
        <v>22.764</v>
      </c>
    </row>
    <row r="3438">
      <c r="A3438" s="8" t="n">
        <v>42461</v>
      </c>
      <c r="B3438" s="2" t="inlineStr">
        <is>
          <t>Eldon Imàge Series Desk Accessories, Clear</t>
        </is>
      </c>
      <c r="C3438" s="6" t="n">
        <v>24.3</v>
      </c>
      <c r="D3438" s="6" t="n">
        <v>10.449</v>
      </c>
    </row>
    <row r="3439">
      <c r="A3439" s="8" t="n">
        <v>42461</v>
      </c>
      <c r="B3439" s="2" t="inlineStr">
        <is>
          <t>Enermax Acrylux Wireless Keyboard</t>
        </is>
      </c>
      <c r="C3439" s="6" t="n">
        <v>99.59999999999999</v>
      </c>
      <c r="D3439" s="6" t="n">
        <v>36.852</v>
      </c>
    </row>
    <row r="3440">
      <c r="A3440" s="8" t="n">
        <v>42461</v>
      </c>
      <c r="B3440" s="2" t="inlineStr">
        <is>
          <t>Executive Impressions 14" Two-Color Numerals Wall Clock</t>
        </is>
      </c>
      <c r="C3440" s="6" t="n">
        <v>54.528</v>
      </c>
      <c r="D3440" s="6" t="n">
        <v>14.3136</v>
      </c>
    </row>
    <row r="3441">
      <c r="A3441" s="8" t="n">
        <v>42461</v>
      </c>
      <c r="B3441" s="2" t="inlineStr">
        <is>
          <t>Executive Impressions Supervisor Wall Clock</t>
        </is>
      </c>
      <c r="C3441" s="6" t="n">
        <v>67.36</v>
      </c>
      <c r="D3441" s="6" t="n">
        <v>10.104</v>
      </c>
    </row>
    <row r="3442">
      <c r="A3442" s="8" t="n">
        <v>42461</v>
      </c>
      <c r="B3442" s="2" t="inlineStr">
        <is>
          <t>Faber Castell Col-Erase Pencils</t>
        </is>
      </c>
      <c r="C3442" s="6" t="n">
        <v>14.67</v>
      </c>
      <c r="D3442" s="6" t="n">
        <v>6.014699999999999</v>
      </c>
    </row>
    <row r="3443">
      <c r="A3443" s="8" t="n">
        <v>42461</v>
      </c>
      <c r="B3443" s="2" t="inlineStr">
        <is>
          <t>Fellowes Black Plastic Comb Bindings</t>
        </is>
      </c>
      <c r="C3443" s="6" t="n">
        <v>31.374</v>
      </c>
      <c r="D3443" s="6" t="n">
        <v>12.5496</v>
      </c>
    </row>
    <row r="3444">
      <c r="A3444" s="8" t="n">
        <v>42461</v>
      </c>
      <c r="B3444" s="2" t="inlineStr">
        <is>
          <t>Fellowes High-Stak Drawer Files</t>
        </is>
      </c>
      <c r="C3444" s="6" t="n">
        <v>563.808</v>
      </c>
      <c r="D3444" s="6" t="n">
        <v>21.14279999999997</v>
      </c>
    </row>
    <row r="3445">
      <c r="A3445" s="8" t="n">
        <v>42461</v>
      </c>
      <c r="B3445" s="2" t="inlineStr">
        <is>
          <t>Fellowes PB300 Plastic Comb Binding Machine</t>
        </is>
      </c>
      <c r="C3445" s="6" t="n">
        <v>310.392</v>
      </c>
      <c r="D3445" s="6" t="n">
        <v>-512.1468</v>
      </c>
    </row>
    <row r="3446">
      <c r="A3446" s="8" t="n">
        <v>42461</v>
      </c>
      <c r="B3446" s="2" t="inlineStr">
        <is>
          <t>Fellowes PB500 Electric Punch Plastic Comb Binding Machine with Manual Bind</t>
        </is>
      </c>
      <c r="C3446" s="6" t="n">
        <v>3812.97</v>
      </c>
      <c r="D3446" s="6" t="n">
        <v>1906.485</v>
      </c>
    </row>
    <row r="3447">
      <c r="A3447" s="8" t="n">
        <v>42461</v>
      </c>
      <c r="B3447" s="2" t="inlineStr">
        <is>
          <t>Fellowes Premier Superior Surge Suppressor, 10-Outlet, With Phone and Remote</t>
        </is>
      </c>
      <c r="C3447" s="6" t="n">
        <v>19.568</v>
      </c>
      <c r="D3447" s="6" t="n">
        <v>-52.8336</v>
      </c>
    </row>
    <row r="3448">
      <c r="A3448" s="8" t="n">
        <v>42461</v>
      </c>
      <c r="B3448" s="2" t="inlineStr">
        <is>
          <t>Fellowes Twister Kit, Gray/Clear, 3/pkg</t>
        </is>
      </c>
      <c r="C3448" s="6" t="n">
        <v>9.648</v>
      </c>
      <c r="D3448" s="6" t="n">
        <v>-16.884</v>
      </c>
    </row>
    <row r="3449">
      <c r="A3449" s="8" t="n">
        <v>42461</v>
      </c>
      <c r="B3449" s="2" t="inlineStr">
        <is>
          <t>Flat Face Poster Frame</t>
        </is>
      </c>
      <c r="C3449" s="6" t="n">
        <v>37.68</v>
      </c>
      <c r="D3449" s="6" t="n">
        <v>15.8256</v>
      </c>
    </row>
    <row r="3450">
      <c r="A3450" s="8" t="n">
        <v>42461</v>
      </c>
      <c r="B3450" s="2" t="inlineStr">
        <is>
          <t>GBC DocuBind 300 Electric Binding Machine</t>
        </is>
      </c>
      <c r="C3450" s="6" t="n">
        <v>157.794</v>
      </c>
      <c r="D3450" s="6" t="n">
        <v>-115.7156</v>
      </c>
    </row>
    <row r="3451">
      <c r="A3451" s="8" t="n">
        <v>42461</v>
      </c>
      <c r="B3451" s="2" t="inlineStr">
        <is>
          <t>GBC Plastic Binding Combs</t>
        </is>
      </c>
      <c r="C3451" s="6" t="n">
        <v>1.476</v>
      </c>
      <c r="D3451" s="6" t="n">
        <v>-2.2878</v>
      </c>
    </row>
    <row r="3452">
      <c r="A3452" s="8" t="n">
        <v>42461</v>
      </c>
      <c r="B3452" s="2" t="inlineStr">
        <is>
          <t>GBC Premium Transparent Covers with Diagonal Lined Pattern</t>
        </is>
      </c>
      <c r="C3452" s="6" t="n">
        <v>50.352</v>
      </c>
      <c r="D3452" s="6" t="n">
        <v>17.6232</v>
      </c>
    </row>
    <row r="3453">
      <c r="A3453" s="8" t="n">
        <v>42461</v>
      </c>
      <c r="B3453" s="2" t="inlineStr">
        <is>
          <t>GBC Prestige Therm-A-Bind Covers</t>
        </is>
      </c>
      <c r="C3453" s="6" t="n">
        <v>82.34399999999999</v>
      </c>
      <c r="D3453" s="6" t="n">
        <v>27.79110000000001</v>
      </c>
    </row>
    <row r="3454">
      <c r="A3454" s="8" t="n">
        <v>42461</v>
      </c>
      <c r="B3454" s="2" t="inlineStr">
        <is>
          <t>GBC Standard Recycled Report Covers, Clear Plastic Sheets</t>
        </is>
      </c>
      <c r="C3454" s="6" t="n">
        <v>4.312</v>
      </c>
      <c r="D3454" s="6" t="n">
        <v>-6.8992</v>
      </c>
    </row>
    <row r="3455">
      <c r="A3455" s="8" t="n">
        <v>42461</v>
      </c>
      <c r="B3455" s="2" t="inlineStr">
        <is>
          <t>GBC Twin Loop Wire Binding Elements, 9/16" Spine, Black</t>
        </is>
      </c>
      <c r="C3455" s="6" t="n">
        <v>12.176</v>
      </c>
      <c r="D3455" s="6" t="n">
        <v>-18.8728</v>
      </c>
    </row>
    <row r="3456">
      <c r="A3456" s="8" t="n">
        <v>42461</v>
      </c>
      <c r="B3456" s="2" t="inlineStr">
        <is>
          <t>GBC Velobind Prepunched Cover Sets, Regency Series</t>
        </is>
      </c>
      <c r="C3456" s="6" t="n">
        <v>55.47</v>
      </c>
      <c r="D3456" s="6" t="n">
        <v>-46.22499999999999</v>
      </c>
    </row>
    <row r="3457">
      <c r="A3457" s="8" t="n">
        <v>42461</v>
      </c>
      <c r="B3457" s="2" t="inlineStr">
        <is>
          <t>GE 48" Fluorescent Tube, Cool White Energy Saver, 34 Watts, 30/Box</t>
        </is>
      </c>
      <c r="C3457" s="6" t="n">
        <v>595.38</v>
      </c>
      <c r="D3457" s="6" t="n">
        <v>297.69</v>
      </c>
    </row>
    <row r="3458">
      <c r="A3458" s="8" t="n">
        <v>42461</v>
      </c>
      <c r="B3458" s="2" t="inlineStr">
        <is>
          <t>Global Armless Task Chair, Royal Blue</t>
        </is>
      </c>
      <c r="C3458" s="6" t="n">
        <v>128.058</v>
      </c>
      <c r="D3458" s="6" t="n">
        <v>-23.78220000000002</v>
      </c>
    </row>
    <row r="3459">
      <c r="A3459" s="8" t="n">
        <v>42461</v>
      </c>
      <c r="B3459" s="2" t="inlineStr">
        <is>
          <t>Global Comet Stacking Arm Chair</t>
        </is>
      </c>
      <c r="C3459" s="6" t="n">
        <v>1267.53</v>
      </c>
      <c r="D3459" s="6" t="n">
        <v>316.8824999999999</v>
      </c>
    </row>
    <row r="3460">
      <c r="A3460" s="8" t="n">
        <v>42461</v>
      </c>
      <c r="B3460" s="2" t="inlineStr">
        <is>
          <t>Global Deluxe Office Fabric Chairs</t>
        </is>
      </c>
      <c r="C3460" s="6" t="n">
        <v>191.96</v>
      </c>
      <c r="D3460" s="6" t="n">
        <v>51.82920000000001</v>
      </c>
    </row>
    <row r="3461">
      <c r="A3461" s="8" t="n">
        <v>42461</v>
      </c>
      <c r="B3461" s="2" t="inlineStr">
        <is>
          <t>Global Geo Office Task Chair, Gray</t>
        </is>
      </c>
      <c r="C3461" s="6" t="n">
        <v>56.686</v>
      </c>
      <c r="D3461" s="6" t="n">
        <v>-20.245</v>
      </c>
    </row>
    <row r="3462">
      <c r="A3462" s="8" t="n">
        <v>42461</v>
      </c>
      <c r="B3462" s="2" t="inlineStr">
        <is>
          <t>Global Leather Task Chair, Black</t>
        </is>
      </c>
      <c r="C3462" s="6" t="n">
        <v>89.98999999999999</v>
      </c>
      <c r="D3462" s="6" t="n">
        <v>17.0981</v>
      </c>
    </row>
    <row r="3463">
      <c r="A3463" s="8" t="n">
        <v>42461</v>
      </c>
      <c r="B3463" s="2" t="inlineStr">
        <is>
          <t>Global Value Mid-Back Manager's Chair, Gray</t>
        </is>
      </c>
      <c r="C3463" s="6" t="n">
        <v>213.115</v>
      </c>
      <c r="D3463" s="6" t="n">
        <v>-15.2225</v>
      </c>
    </row>
    <row r="3464">
      <c r="A3464" s="8" t="n">
        <v>42461</v>
      </c>
      <c r="B3464" s="2" t="inlineStr">
        <is>
          <t>Grandstream GXP2100 Mainstream Business Phone</t>
        </is>
      </c>
      <c r="C3464" s="6" t="n">
        <v>244.768</v>
      </c>
      <c r="D3464" s="6" t="n">
        <v>24.4768</v>
      </c>
    </row>
    <row r="3465">
      <c r="A3465" s="8" t="n">
        <v>42461</v>
      </c>
      <c r="B3465" s="2" t="inlineStr">
        <is>
          <t>GuestStacker Chair with Chrome Finish Legs</t>
        </is>
      </c>
      <c r="C3465" s="6" t="n">
        <v>892.224</v>
      </c>
      <c r="D3465" s="6" t="n">
        <v>89.22239999999999</v>
      </c>
    </row>
    <row r="3466">
      <c r="A3466" s="8" t="n">
        <v>42461</v>
      </c>
      <c r="B3466" s="2" t="inlineStr">
        <is>
          <t>High-Back Leather Manager's Chair</t>
        </is>
      </c>
      <c r="C3466" s="6" t="n">
        <v>831.936</v>
      </c>
      <c r="D3466" s="6" t="n">
        <v>-114.3912</v>
      </c>
    </row>
    <row r="3467">
      <c r="A3467" s="8" t="n">
        <v>42461</v>
      </c>
      <c r="B3467" s="2" t="inlineStr">
        <is>
          <t>Holmes Odor Grabber</t>
        </is>
      </c>
      <c r="C3467" s="6" t="n">
        <v>8.651999999999999</v>
      </c>
      <c r="D3467" s="6" t="n">
        <v>-20.3322</v>
      </c>
    </row>
    <row r="3468">
      <c r="A3468" s="8" t="n">
        <v>42461</v>
      </c>
      <c r="B3468" s="2" t="inlineStr">
        <is>
          <t>Holmes Replacement Filter for HEPA Air Cleaner, Very Large Room, HEPA Filter</t>
        </is>
      </c>
      <c r="C3468" s="6" t="n">
        <v>206.43</v>
      </c>
      <c r="D3468" s="6" t="n">
        <v>90.8292</v>
      </c>
    </row>
    <row r="3469">
      <c r="A3469" s="8" t="n">
        <v>42461</v>
      </c>
      <c r="B3469" s="2" t="inlineStr">
        <is>
          <t>Hon 4070 Series Pagoda Armless Upholstered Stacking Chairs</t>
        </is>
      </c>
      <c r="C3469" s="6" t="n">
        <v>408.422</v>
      </c>
      <c r="D3469" s="6" t="n">
        <v>-5.834599999999966</v>
      </c>
    </row>
    <row r="3470">
      <c r="A3470" s="8" t="n">
        <v>42461</v>
      </c>
      <c r="B3470" s="2" t="inlineStr">
        <is>
          <t>Hon 94000 Series Round Tables</t>
        </is>
      </c>
      <c r="C3470" s="6" t="n">
        <v>710.832</v>
      </c>
      <c r="D3470" s="6" t="n">
        <v>-97.73940000000005</v>
      </c>
    </row>
    <row r="3471">
      <c r="A3471" s="8" t="n">
        <v>42461</v>
      </c>
      <c r="B3471" s="2" t="inlineStr">
        <is>
          <t>Honeywell Enviracaire Portable HEPA Air Cleaner for up to 10 x 16 Room</t>
        </is>
      </c>
      <c r="C3471" s="6" t="n">
        <v>370.14</v>
      </c>
      <c r="D3471" s="6" t="n">
        <v>144.3546</v>
      </c>
    </row>
    <row r="3472">
      <c r="A3472" s="8" t="n">
        <v>42461</v>
      </c>
      <c r="B3472" s="2" t="inlineStr">
        <is>
          <t>Hoover Shoulder Vac Commercial Portable Vacuum</t>
        </is>
      </c>
      <c r="C3472" s="6" t="n">
        <v>644.076</v>
      </c>
      <c r="D3472" s="6" t="n">
        <v>107.346</v>
      </c>
    </row>
    <row r="3473">
      <c r="A3473" s="8" t="n">
        <v>42461</v>
      </c>
      <c r="B3473" s="2" t="inlineStr">
        <is>
          <t>Hoover Upright Vacuum With Dirt Cup</t>
        </is>
      </c>
      <c r="C3473" s="6" t="n">
        <v>1910.898</v>
      </c>
      <c r="D3473" s="6" t="n">
        <v>-761.4639</v>
      </c>
    </row>
    <row r="3474">
      <c r="A3474" s="8" t="n">
        <v>42461</v>
      </c>
      <c r="B3474" s="2" t="inlineStr">
        <is>
          <t>Ibico Covers for Plastic or Wire Binding Elements</t>
        </is>
      </c>
      <c r="C3474" s="6" t="n">
        <v>6.9</v>
      </c>
      <c r="D3474" s="6" t="n">
        <v>-12.075</v>
      </c>
    </row>
    <row r="3475">
      <c r="A3475" s="8" t="n">
        <v>42461</v>
      </c>
      <c r="B3475" s="2" t="inlineStr">
        <is>
          <t>Iceberg OfficeWorks 42" Round Tables</t>
        </is>
      </c>
      <c r="C3475" s="6" t="n">
        <v>452.9400000000001</v>
      </c>
      <c r="D3475" s="6" t="n">
        <v>-60.39199999999997</v>
      </c>
    </row>
    <row r="3476">
      <c r="A3476" s="8" t="n">
        <v>42461</v>
      </c>
      <c r="B3476" s="2" t="inlineStr">
        <is>
          <t>Insertable Tab Post Binder Dividers</t>
        </is>
      </c>
      <c r="C3476" s="6" t="n">
        <v>12.832</v>
      </c>
      <c r="D3476" s="6" t="n">
        <v>4.3308</v>
      </c>
    </row>
    <row r="3477">
      <c r="A3477" s="8" t="n">
        <v>42461</v>
      </c>
      <c r="B3477" s="2" t="inlineStr">
        <is>
          <t>Jabra SPEAK 410</t>
        </is>
      </c>
      <c r="C3477" s="6" t="n">
        <v>469.95</v>
      </c>
      <c r="D3477" s="6" t="n">
        <v>131.586</v>
      </c>
    </row>
    <row r="3478">
      <c r="A3478" s="8" t="n">
        <v>42461</v>
      </c>
      <c r="B3478" s="2" t="inlineStr">
        <is>
          <t>Kensington 4 Outlet MasterPiece Compact Power Control Center</t>
        </is>
      </c>
      <c r="C3478" s="6" t="n">
        <v>406.6</v>
      </c>
      <c r="D3478" s="6" t="n">
        <v>113.848</v>
      </c>
    </row>
    <row r="3479">
      <c r="A3479" s="8" t="n">
        <v>42461</v>
      </c>
      <c r="B3479" s="2" t="inlineStr">
        <is>
          <t>Kensington 7 Outlet MasterPiece Power Center with Fax/Phone Line Protection</t>
        </is>
      </c>
      <c r="C3479" s="6" t="n">
        <v>186.732</v>
      </c>
      <c r="D3479" s="6" t="n">
        <v>41.49600000000001</v>
      </c>
    </row>
    <row r="3480">
      <c r="A3480" s="8" t="n">
        <v>42461</v>
      </c>
      <c r="B3480" s="2" t="inlineStr">
        <is>
          <t>Kingston Digital DataTraveler 16GB USB 2.0</t>
        </is>
      </c>
      <c r="C3480" s="6" t="n">
        <v>50.12</v>
      </c>
      <c r="D3480" s="6" t="n">
        <v>-0.6265000000000001</v>
      </c>
    </row>
    <row r="3481">
      <c r="A3481" s="8" t="n">
        <v>42461</v>
      </c>
      <c r="B3481" s="2" t="inlineStr">
        <is>
          <t>Konftel 250 Conference phone - Charcoal black</t>
        </is>
      </c>
      <c r="C3481" s="6" t="n">
        <v>569.64</v>
      </c>
      <c r="D3481" s="6" t="n">
        <v>148.1064</v>
      </c>
    </row>
    <row r="3482">
      <c r="A3482" s="8" t="n">
        <v>42461</v>
      </c>
      <c r="B3482" s="2" t="inlineStr">
        <is>
          <t>Laminate Occasional Tables</t>
        </is>
      </c>
      <c r="C3482" s="6" t="n">
        <v>369.912</v>
      </c>
      <c r="D3482" s="6" t="n">
        <v>-13.87170000000003</v>
      </c>
    </row>
    <row r="3483">
      <c r="A3483" s="8" t="n">
        <v>42461</v>
      </c>
      <c r="B3483" s="2" t="inlineStr">
        <is>
          <t>Laser &amp; Ink Jet Business Envelopes</t>
        </is>
      </c>
      <c r="C3483" s="6" t="n">
        <v>21.34</v>
      </c>
      <c r="D3483" s="6" t="n">
        <v>9.8164</v>
      </c>
    </row>
    <row r="3484">
      <c r="A3484" s="8" t="n">
        <v>42461</v>
      </c>
      <c r="B3484" s="2" t="inlineStr">
        <is>
          <t>Logitech B530 USB Headset - headset - Full size, Binaural</t>
        </is>
      </c>
      <c r="C3484" s="6" t="n">
        <v>88.776</v>
      </c>
      <c r="D3484" s="6" t="n">
        <v>7.767899999999997</v>
      </c>
    </row>
    <row r="3485">
      <c r="A3485" s="8" t="n">
        <v>42461</v>
      </c>
      <c r="B3485" s="2" t="inlineStr">
        <is>
          <t>Logitech Keyboard K120</t>
        </is>
      </c>
      <c r="C3485" s="6" t="n">
        <v>43.56</v>
      </c>
      <c r="D3485" s="6" t="n">
        <v>-4.900500000000001</v>
      </c>
    </row>
    <row r="3486">
      <c r="A3486" s="8" t="n">
        <v>42461</v>
      </c>
      <c r="B3486" s="2" t="inlineStr">
        <is>
          <t>Longer-Life Soft White Bulbs</t>
        </is>
      </c>
      <c r="C3486" s="6" t="n">
        <v>6.16</v>
      </c>
      <c r="D3486" s="6" t="n">
        <v>2.9568</v>
      </c>
    </row>
    <row r="3487">
      <c r="A3487" s="8" t="n">
        <v>42461</v>
      </c>
      <c r="B3487" s="2" t="inlineStr">
        <is>
          <t>Lunatik TT5L-002 Taktik Strike Impact Protection System for iPhone 5</t>
        </is>
      </c>
      <c r="C3487" s="6" t="n">
        <v>97.968</v>
      </c>
      <c r="D3487" s="6" t="n">
        <v>6.123000000000005</v>
      </c>
    </row>
    <row r="3488">
      <c r="A3488" s="8" t="n">
        <v>42461</v>
      </c>
      <c r="B3488" s="2" t="inlineStr">
        <is>
          <t>Martin-Yale Premier Letter Opener</t>
        </is>
      </c>
      <c r="C3488" s="6" t="n">
        <v>12.88</v>
      </c>
      <c r="D3488" s="6" t="n">
        <v>0.3864000000000001</v>
      </c>
    </row>
    <row r="3489">
      <c r="A3489" s="8" t="n">
        <v>42461</v>
      </c>
      <c r="B3489" s="2" t="inlineStr">
        <is>
          <t>Maxell 4.7GB DVD-R</t>
        </is>
      </c>
      <c r="C3489" s="6" t="n">
        <v>85.14</v>
      </c>
      <c r="D3489" s="6" t="n">
        <v>34.9074</v>
      </c>
    </row>
    <row r="3490">
      <c r="A3490" s="8" t="n">
        <v>42461</v>
      </c>
      <c r="B3490" s="2" t="inlineStr">
        <is>
          <t>Maxell 4.7GB DVD-RW 3/Pack</t>
        </is>
      </c>
      <c r="C3490" s="6" t="n">
        <v>25.488</v>
      </c>
      <c r="D3490" s="6" t="n">
        <v>4.4604</v>
      </c>
    </row>
    <row r="3491">
      <c r="A3491" s="8" t="n">
        <v>42461</v>
      </c>
      <c r="B3491" s="2" t="inlineStr">
        <is>
          <t>Memorex Froggy Flash Drive 8 GB</t>
        </is>
      </c>
      <c r="C3491" s="6" t="n">
        <v>106.5</v>
      </c>
      <c r="D3491" s="6" t="n">
        <v>41.535</v>
      </c>
    </row>
    <row r="3492">
      <c r="A3492" s="8" t="n">
        <v>42461</v>
      </c>
      <c r="B3492" s="2" t="inlineStr">
        <is>
          <t>Neat Ideas Personal Hanging Folder Files, Black</t>
        </is>
      </c>
      <c r="C3492" s="6" t="n">
        <v>10.744</v>
      </c>
      <c r="D3492" s="6" t="n">
        <v>0.8057999999999996</v>
      </c>
    </row>
    <row r="3493">
      <c r="A3493" s="8" t="n">
        <v>42461</v>
      </c>
      <c r="B3493" s="2" t="inlineStr">
        <is>
          <t>Newell 312</t>
        </is>
      </c>
      <c r="C3493" s="6" t="n">
        <v>42.048</v>
      </c>
      <c r="D3493" s="6" t="n">
        <v>5.256</v>
      </c>
    </row>
    <row r="3494">
      <c r="A3494" s="8" t="n">
        <v>42461</v>
      </c>
      <c r="B3494" s="2" t="inlineStr">
        <is>
          <t>Newell 324</t>
        </is>
      </c>
      <c r="C3494" s="6" t="n">
        <v>92.40000000000001</v>
      </c>
      <c r="D3494" s="6" t="n">
        <v>25.872</v>
      </c>
    </row>
    <row r="3495">
      <c r="A3495" s="8" t="n">
        <v>42461</v>
      </c>
      <c r="B3495" s="2" t="inlineStr">
        <is>
          <t>Newell 331</t>
        </is>
      </c>
      <c r="C3495" s="6" t="n">
        <v>11.736</v>
      </c>
      <c r="D3495" s="6" t="n">
        <v>1.026900000000001</v>
      </c>
    </row>
    <row r="3496">
      <c r="A3496" s="8" t="n">
        <v>42461</v>
      </c>
      <c r="B3496" s="2" t="inlineStr">
        <is>
          <t>Newell 345</t>
        </is>
      </c>
      <c r="C3496" s="6" t="n">
        <v>59.52</v>
      </c>
      <c r="D3496" s="6" t="n">
        <v>15.4752</v>
      </c>
    </row>
    <row r="3497">
      <c r="A3497" s="8" t="n">
        <v>42461</v>
      </c>
      <c r="B3497" s="2" t="inlineStr">
        <is>
          <t>Newell 348</t>
        </is>
      </c>
      <c r="C3497" s="6" t="n">
        <v>7.872</v>
      </c>
      <c r="D3497" s="6" t="n">
        <v>0.8856000000000002</v>
      </c>
    </row>
    <row r="3498">
      <c r="A3498" s="8" t="n">
        <v>42461</v>
      </c>
      <c r="B3498" s="2" t="inlineStr">
        <is>
          <t>Novimex Turbo Task Chair</t>
        </is>
      </c>
      <c r="C3498" s="6" t="n">
        <v>127.764</v>
      </c>
      <c r="D3498" s="6" t="n">
        <v>2.839199999999991</v>
      </c>
    </row>
    <row r="3499">
      <c r="A3499" s="8" t="n">
        <v>42461</v>
      </c>
      <c r="B3499" s="2" t="inlineStr">
        <is>
          <t>O'Sullivan 3-Shelf Heavy-Duty Bookcases</t>
        </is>
      </c>
      <c r="C3499" s="6" t="n">
        <v>523.26</v>
      </c>
      <c r="D3499" s="6" t="n">
        <v>125.5824</v>
      </c>
    </row>
    <row r="3500">
      <c r="A3500" s="8" t="n">
        <v>42461</v>
      </c>
      <c r="B3500" s="2" t="inlineStr">
        <is>
          <t>OtterBox Commuter Series Case - iPhone 5 &amp; 5s</t>
        </is>
      </c>
      <c r="C3500" s="6" t="n">
        <v>21.99</v>
      </c>
      <c r="D3500" s="6" t="n">
        <v>10.5552</v>
      </c>
    </row>
    <row r="3501">
      <c r="A3501" s="8" t="n">
        <v>42461</v>
      </c>
      <c r="B3501" s="2" t="inlineStr">
        <is>
          <t>Perma STOR-ALL Hanging File Box, 13 1/8"W x 12 1/4"D x 10 1/2"H</t>
        </is>
      </c>
      <c r="C3501" s="6" t="n">
        <v>17.94</v>
      </c>
      <c r="D3501" s="6" t="n">
        <v>3.049800000000001</v>
      </c>
    </row>
    <row r="3502">
      <c r="A3502" s="8" t="n">
        <v>42461</v>
      </c>
      <c r="B3502" s="2" t="inlineStr">
        <is>
          <t>Plantronics 81402</t>
        </is>
      </c>
      <c r="C3502" s="6" t="n">
        <v>118.782</v>
      </c>
      <c r="D3502" s="6" t="n">
        <v>-27.71580000000002</v>
      </c>
    </row>
    <row r="3503">
      <c r="A3503" s="8" t="n">
        <v>42461</v>
      </c>
      <c r="B3503" s="2" t="inlineStr">
        <is>
          <t>Plantronics Audio 478 Stereo USB Headset</t>
        </is>
      </c>
      <c r="C3503" s="6" t="n">
        <v>199.96</v>
      </c>
      <c r="D3503" s="6" t="n">
        <v>69.98600000000002</v>
      </c>
    </row>
    <row r="3504">
      <c r="A3504" s="8" t="n">
        <v>42461</v>
      </c>
      <c r="B3504" s="2" t="inlineStr">
        <is>
          <t>Plantronics Calisto P620-M USB Wireless Speakerphone System</t>
        </is>
      </c>
      <c r="C3504" s="6" t="n">
        <v>783.96</v>
      </c>
      <c r="D3504" s="6" t="n">
        <v>68.59649999999999</v>
      </c>
    </row>
    <row r="3505">
      <c r="A3505" s="8" t="n">
        <v>42461</v>
      </c>
      <c r="B3505" s="2" t="inlineStr">
        <is>
          <t>Plantronics S12 Corded Telephone Headset System</t>
        </is>
      </c>
      <c r="C3505" s="6" t="n">
        <v>323.37</v>
      </c>
      <c r="D3505" s="6" t="n">
        <v>129.348</v>
      </c>
    </row>
    <row r="3506">
      <c r="A3506" s="8" t="n">
        <v>42461</v>
      </c>
      <c r="B3506" s="2" t="inlineStr">
        <is>
          <t>Polycom CX600 IP Phone VoIP phone</t>
        </is>
      </c>
      <c r="C3506" s="6" t="n">
        <v>479.92</v>
      </c>
      <c r="D3506" s="6" t="n">
        <v>41.99299999999999</v>
      </c>
    </row>
    <row r="3507">
      <c r="A3507" s="8" t="n">
        <v>42461</v>
      </c>
      <c r="B3507" s="2" t="inlineStr">
        <is>
          <t>Prang Drawing Pencil Set</t>
        </is>
      </c>
      <c r="C3507" s="6" t="n">
        <v>5.56</v>
      </c>
      <c r="D3507" s="6" t="n">
        <v>2.224000000000001</v>
      </c>
    </row>
    <row r="3508">
      <c r="A3508" s="8" t="n">
        <v>42461</v>
      </c>
      <c r="B3508" s="2" t="inlineStr">
        <is>
          <t>Pyle PMP37LED</t>
        </is>
      </c>
      <c r="C3508" s="6" t="n">
        <v>287.97</v>
      </c>
      <c r="D3508" s="6" t="n">
        <v>77.75190000000003</v>
      </c>
    </row>
    <row r="3509">
      <c r="A3509" s="8" t="n">
        <v>42461</v>
      </c>
      <c r="B3509" s="2" t="inlineStr">
        <is>
          <t>RCA ViSYS 25825 Wireless digital phone</t>
        </is>
      </c>
      <c r="C3509" s="6" t="n">
        <v>311.976</v>
      </c>
      <c r="D3509" s="6" t="n">
        <v>38.99700000000001</v>
      </c>
    </row>
    <row r="3510">
      <c r="A3510" s="8" t="n">
        <v>42461</v>
      </c>
      <c r="B3510" s="2" t="inlineStr">
        <is>
          <t>Razer Kraken PRO Over Ear PC and Music Headset</t>
        </is>
      </c>
      <c r="C3510" s="6" t="n">
        <v>383.952</v>
      </c>
      <c r="D3510" s="6" t="n">
        <v>47.99399999999997</v>
      </c>
    </row>
    <row r="3511">
      <c r="A3511" s="8" t="n">
        <v>42461</v>
      </c>
      <c r="B3511" s="2" t="inlineStr">
        <is>
          <t>Rogers Jumbo File, Granite</t>
        </is>
      </c>
      <c r="C3511" s="6" t="n">
        <v>40.74</v>
      </c>
      <c r="D3511" s="6" t="n">
        <v>0.4074000000000026</v>
      </c>
    </row>
    <row r="3512">
      <c r="A3512" s="8" t="n">
        <v>42461</v>
      </c>
      <c r="B3512" s="2" t="inlineStr">
        <is>
          <t>SAFCO Commercial Wire Shelving, Black</t>
        </is>
      </c>
      <c r="C3512" s="6" t="n">
        <v>221.024</v>
      </c>
      <c r="D3512" s="6" t="n">
        <v>-55.25599999999997</v>
      </c>
    </row>
    <row r="3513">
      <c r="A3513" s="8" t="n">
        <v>42461</v>
      </c>
      <c r="B3513" s="2" t="inlineStr">
        <is>
          <t>SAFCO Optional Arm Kit for Workspace Cribbage Stacking Chair</t>
        </is>
      </c>
      <c r="C3513" s="6" t="n">
        <v>63.936</v>
      </c>
      <c r="D3513" s="6" t="n">
        <v>6.393599999999999</v>
      </c>
    </row>
    <row r="3514">
      <c r="A3514" s="8" t="n">
        <v>42461</v>
      </c>
      <c r="B3514" s="2" t="inlineStr">
        <is>
          <t>Safco Industrial Wire Shelving System</t>
        </is>
      </c>
      <c r="C3514" s="6" t="n">
        <v>72.78400000000001</v>
      </c>
      <c r="D3514" s="6" t="n">
        <v>-18.196</v>
      </c>
    </row>
    <row r="3515">
      <c r="A3515" s="8" t="n">
        <v>42461</v>
      </c>
      <c r="B3515" s="2" t="inlineStr">
        <is>
          <t>Samsung HM1900 Bluetooth Headset</t>
        </is>
      </c>
      <c r="C3515" s="6" t="n">
        <v>87.8</v>
      </c>
      <c r="D3515" s="6" t="n">
        <v>32.925</v>
      </c>
    </row>
    <row r="3516">
      <c r="A3516" s="8" t="n">
        <v>42461</v>
      </c>
      <c r="B3516" s="2" t="inlineStr">
        <is>
          <t>SanDisk Ultra 64 GB MicroSDHC Class 10 Memory Card</t>
        </is>
      </c>
      <c r="C3516" s="6" t="n">
        <v>239.94</v>
      </c>
      <c r="D3516" s="6" t="n">
        <v>26.39339999999999</v>
      </c>
    </row>
    <row r="3517">
      <c r="A3517" s="8" t="n">
        <v>42461</v>
      </c>
      <c r="B3517" s="2" t="inlineStr">
        <is>
          <t>Shocksock Galaxy S4 Armband</t>
        </is>
      </c>
      <c r="C3517" s="6" t="n">
        <v>10.95</v>
      </c>
      <c r="D3517" s="6" t="n">
        <v>0.4379999999999988</v>
      </c>
    </row>
    <row r="3518">
      <c r="A3518" s="8" t="n">
        <v>42461</v>
      </c>
      <c r="B3518" s="2" t="inlineStr">
        <is>
          <t>Speck Products Candyshell Flip Case</t>
        </is>
      </c>
      <c r="C3518" s="6" t="n">
        <v>41.988</v>
      </c>
      <c r="D3518" s="6" t="n">
        <v>-9.797200000000004</v>
      </c>
    </row>
    <row r="3519">
      <c r="A3519" s="8" t="n">
        <v>42461</v>
      </c>
      <c r="B3519" s="2" t="inlineStr">
        <is>
          <t>Staples</t>
        </is>
      </c>
      <c r="C3519" s="6" t="n">
        <v>18.416</v>
      </c>
      <c r="D3519" s="6" t="n">
        <v>6.715199999999999</v>
      </c>
    </row>
    <row r="3520">
      <c r="A3520" s="8" t="n">
        <v>42461</v>
      </c>
      <c r="B3520" s="2" t="inlineStr">
        <is>
          <t>Staples in misc. colors</t>
        </is>
      </c>
      <c r="C3520" s="6" t="n">
        <v>22.74</v>
      </c>
      <c r="D3520" s="6" t="n">
        <v>8.868599999999999</v>
      </c>
    </row>
    <row r="3521">
      <c r="A3521" s="8" t="n">
        <v>42461</v>
      </c>
      <c r="B3521" s="2" t="inlineStr">
        <is>
          <t>Steel Personal Filing/Posting Tote</t>
        </is>
      </c>
      <c r="C3521" s="6" t="n">
        <v>142.04</v>
      </c>
      <c r="D3521" s="6" t="n">
        <v>38.35079999999999</v>
      </c>
    </row>
    <row r="3522">
      <c r="A3522" s="8" t="n">
        <v>42461</v>
      </c>
      <c r="B3522" s="2" t="inlineStr">
        <is>
          <t>Super Bands, 12/Pack</t>
        </is>
      </c>
      <c r="C3522" s="6" t="n">
        <v>10.416</v>
      </c>
      <c r="D3522" s="6" t="n">
        <v>-2.2134</v>
      </c>
    </row>
    <row r="3523">
      <c r="A3523" s="8" t="n">
        <v>42461</v>
      </c>
      <c r="B3523" s="2" t="inlineStr">
        <is>
          <t>TRENDnet 56K USB 2.0 Phone, Internet and Fax Modem</t>
        </is>
      </c>
      <c r="C3523" s="6" t="n">
        <v>41.424</v>
      </c>
      <c r="D3523" s="6" t="n">
        <v>8.284799999999997</v>
      </c>
    </row>
    <row r="3524">
      <c r="A3524" s="8" t="n">
        <v>42461</v>
      </c>
      <c r="B3524" s="2" t="inlineStr">
        <is>
          <t>Tenex "The Solids" Textured Chair Mats</t>
        </is>
      </c>
      <c r="C3524" s="6" t="n">
        <v>209.88</v>
      </c>
      <c r="D3524" s="6" t="n">
        <v>35.67959999999999</v>
      </c>
    </row>
    <row r="3525">
      <c r="A3525" s="8" t="n">
        <v>42461</v>
      </c>
      <c r="B3525" s="2" t="inlineStr">
        <is>
          <t>Tenex Antistatic Computer Chair Mats</t>
        </is>
      </c>
      <c r="C3525" s="6" t="n">
        <v>1743.996</v>
      </c>
      <c r="D3525" s="6" t="n">
        <v>51.29399999999987</v>
      </c>
    </row>
    <row r="3526">
      <c r="A3526" s="8" t="n">
        <v>42461</v>
      </c>
      <c r="B3526" s="2" t="inlineStr">
        <is>
          <t>Tenex Traditional Chairmats for Medium Pile Carpet, Standard Lip, 36" x 48"</t>
        </is>
      </c>
      <c r="C3526" s="6" t="n">
        <v>97.04000000000001</v>
      </c>
      <c r="D3526" s="6" t="n">
        <v>1.212999999999994</v>
      </c>
    </row>
    <row r="3527">
      <c r="A3527" s="8" t="n">
        <v>42461</v>
      </c>
      <c r="B3527" s="2" t="inlineStr">
        <is>
          <t>Tennsco Stur-D-Stor Boltless Shelving, 5 Shelves, 24" Deep, Sand</t>
        </is>
      </c>
      <c r="C3527" s="6" t="n">
        <v>947.17</v>
      </c>
      <c r="D3527" s="6" t="n">
        <v>9.471700000000055</v>
      </c>
    </row>
    <row r="3528">
      <c r="A3528" s="8" t="n">
        <v>42461</v>
      </c>
      <c r="B3528" s="2" t="inlineStr">
        <is>
          <t>Tyvek Side-Opening Peel &amp; Seel Expanding Envelopes</t>
        </is>
      </c>
      <c r="C3528" s="6" t="n">
        <v>180.96</v>
      </c>
      <c r="D3528" s="6" t="n">
        <v>81.432</v>
      </c>
    </row>
    <row r="3529">
      <c r="A3529" s="8" t="n">
        <v>42461</v>
      </c>
      <c r="B3529" s="2" t="inlineStr">
        <is>
          <t>Vtech AT&amp;T CL2940 Corded Speakerphone, Black</t>
        </is>
      </c>
      <c r="C3529" s="6" t="n">
        <v>71.976</v>
      </c>
      <c r="D3529" s="6" t="n">
        <v>24.2919</v>
      </c>
    </row>
    <row r="3530">
      <c r="A3530" s="8" t="n">
        <v>42461</v>
      </c>
      <c r="B3530" s="2" t="inlineStr">
        <is>
          <t>Weyerhaeuser First Choice Laser/Copy Paper (20Lb. and 88 Bright)</t>
        </is>
      </c>
      <c r="C3530" s="6" t="n">
        <v>6.48</v>
      </c>
      <c r="D3530" s="6" t="n">
        <v>3.110399999999999</v>
      </c>
    </row>
    <row r="3531">
      <c r="A3531" s="8" t="n">
        <v>42461</v>
      </c>
      <c r="B3531" s="2" t="inlineStr">
        <is>
          <t>Wilson Jones Hanging View Binder, White, 1"</t>
        </is>
      </c>
      <c r="C3531" s="6" t="n">
        <v>21.3</v>
      </c>
      <c r="D3531" s="6" t="n">
        <v>9.798</v>
      </c>
    </row>
    <row r="3532">
      <c r="A3532" s="8" t="n">
        <v>42461</v>
      </c>
      <c r="B3532" s="2" t="inlineStr">
        <is>
          <t>X-Rack File for Hanging Folders</t>
        </is>
      </c>
      <c r="C3532" s="6" t="n">
        <v>22.58</v>
      </c>
      <c r="D3532" s="6" t="n">
        <v>5.870799999999999</v>
      </c>
    </row>
    <row r="3533">
      <c r="A3533" s="8" t="n">
        <v>42461</v>
      </c>
      <c r="B3533" s="2" t="inlineStr">
        <is>
          <t>Xerox 1884</t>
        </is>
      </c>
      <c r="C3533" s="6" t="n">
        <v>47.952</v>
      </c>
      <c r="D3533" s="6" t="n">
        <v>16.1838</v>
      </c>
    </row>
    <row r="3534">
      <c r="A3534" s="8" t="n">
        <v>42461</v>
      </c>
      <c r="B3534" s="2" t="inlineStr">
        <is>
          <t>Xerox 19</t>
        </is>
      </c>
      <c r="C3534" s="6" t="n">
        <v>61.96</v>
      </c>
      <c r="D3534" s="6" t="n">
        <v>27.882</v>
      </c>
    </row>
    <row r="3535">
      <c r="A3535" s="8" t="n">
        <v>42461</v>
      </c>
      <c r="B3535" s="2" t="inlineStr">
        <is>
          <t>Xerox 1903</t>
        </is>
      </c>
      <c r="C3535" s="6" t="n">
        <v>11.96</v>
      </c>
      <c r="D3535" s="6" t="n">
        <v>5.8604</v>
      </c>
    </row>
    <row r="3536">
      <c r="A3536" s="8" t="n">
        <v>42461</v>
      </c>
      <c r="B3536" s="2" t="inlineStr">
        <is>
          <t>Xerox 1916</t>
        </is>
      </c>
      <c r="C3536" s="6" t="n">
        <v>117.456</v>
      </c>
      <c r="D3536" s="6" t="n">
        <v>44.04600000000001</v>
      </c>
    </row>
    <row r="3537">
      <c r="A3537" s="8" t="n">
        <v>42461</v>
      </c>
      <c r="B3537" s="2" t="inlineStr">
        <is>
          <t>Xerox 192</t>
        </is>
      </c>
      <c r="C3537" s="6" t="n">
        <v>25.92</v>
      </c>
      <c r="D3537" s="6" t="n">
        <v>12.4416</v>
      </c>
    </row>
    <row r="3538">
      <c r="A3538" s="8" t="n">
        <v>42461</v>
      </c>
      <c r="B3538" s="2" t="inlineStr">
        <is>
          <t>Xerox 1949</t>
        </is>
      </c>
      <c r="C3538" s="6" t="n">
        <v>15.936</v>
      </c>
      <c r="D3538" s="6" t="n">
        <v>5.7768</v>
      </c>
    </row>
    <row r="3539">
      <c r="A3539" s="8" t="n">
        <v>42461</v>
      </c>
      <c r="B3539" s="2" t="inlineStr">
        <is>
          <t>Xerox 1973</t>
        </is>
      </c>
      <c r="C3539" s="6" t="n">
        <v>54.816</v>
      </c>
      <c r="D3539" s="6" t="n">
        <v>17.8152</v>
      </c>
    </row>
    <row r="3540">
      <c r="A3540" s="8" t="n">
        <v>42461</v>
      </c>
      <c r="B3540" s="2" t="inlineStr">
        <is>
          <t>Xerox 1994</t>
        </is>
      </c>
      <c r="C3540" s="6" t="n">
        <v>15.552</v>
      </c>
      <c r="D3540" s="6" t="n">
        <v>5.443199999999999</v>
      </c>
    </row>
    <row r="3541">
      <c r="A3541" s="8" t="n">
        <v>42461</v>
      </c>
      <c r="B3541" s="2" t="inlineStr">
        <is>
          <t>Xerox 2</t>
        </is>
      </c>
      <c r="C3541" s="6" t="n">
        <v>12.96</v>
      </c>
      <c r="D3541" s="6" t="n">
        <v>6.2208</v>
      </c>
    </row>
    <row r="3542">
      <c r="A3542" s="8" t="n">
        <v>42461</v>
      </c>
      <c r="B3542" s="2" t="inlineStr">
        <is>
          <t>Xerox 210</t>
        </is>
      </c>
      <c r="C3542" s="6" t="n">
        <v>31.104</v>
      </c>
      <c r="D3542" s="6" t="n">
        <v>10.8864</v>
      </c>
    </row>
    <row r="3543">
      <c r="A3543" s="8" t="n">
        <v>42461</v>
      </c>
      <c r="B3543" s="2" t="inlineStr">
        <is>
          <t>iKross Bluetooth Portable Keyboard + Cell Phone Stand Holder + Brush for Apple iPhone 5S 5C 5, 4S 4</t>
        </is>
      </c>
      <c r="C3543" s="6" t="n">
        <v>209.5</v>
      </c>
      <c r="D3543" s="6" t="n">
        <v>58.66</v>
      </c>
    </row>
    <row r="3544">
      <c r="A3544" s="8" t="n">
        <v>42491</v>
      </c>
      <c r="B3544" s="2" t="inlineStr">
        <is>
          <t>3M Hangers With Command Adhesive</t>
        </is>
      </c>
      <c r="C3544" s="6" t="n">
        <v>22.2</v>
      </c>
      <c r="D3544" s="6" t="n">
        <v>9.101999999999999</v>
      </c>
    </row>
    <row r="3545">
      <c r="A3545" s="8" t="n">
        <v>42491</v>
      </c>
      <c r="B3545" s="2" t="inlineStr">
        <is>
          <t>Aastra 57i VoIP phone</t>
        </is>
      </c>
      <c r="C3545" s="6" t="n">
        <v>775.728</v>
      </c>
      <c r="D3545" s="6" t="n">
        <v>58.17960000000005</v>
      </c>
    </row>
    <row r="3546">
      <c r="A3546" s="8" t="n">
        <v>42491</v>
      </c>
      <c r="B3546" s="2" t="inlineStr">
        <is>
          <t>Acco Flexible ACCOHIDE Square Ring Data Binder, Dark Blue, 11 1/2" X 14" 7/8"</t>
        </is>
      </c>
      <c r="C3546" s="6" t="n">
        <v>48.81</v>
      </c>
      <c r="D3546" s="6" t="n">
        <v>23.9169</v>
      </c>
    </row>
    <row r="3547">
      <c r="A3547" s="8" t="n">
        <v>42491</v>
      </c>
      <c r="B3547" s="2" t="inlineStr">
        <is>
          <t>Acco Perma 4000 Stacking Storage Drawers</t>
        </is>
      </c>
      <c r="C3547" s="6" t="n">
        <v>16.24</v>
      </c>
      <c r="D3547" s="6" t="n">
        <v>2.436</v>
      </c>
    </row>
    <row r="3548">
      <c r="A3548" s="8" t="n">
        <v>42491</v>
      </c>
      <c r="B3548" s="2" t="inlineStr">
        <is>
          <t>Acco Pressboard Covers with Storage Hooks, 9 1/2" x 11", Executive Red</t>
        </is>
      </c>
      <c r="C3548" s="6" t="n">
        <v>6.096</v>
      </c>
      <c r="D3548" s="6" t="n">
        <v>2.057399999999999</v>
      </c>
    </row>
    <row r="3549">
      <c r="A3549" s="8" t="n">
        <v>42491</v>
      </c>
      <c r="B3549" s="2" t="inlineStr">
        <is>
          <t>Acme 10" Easy Grip Assistive Scissors</t>
        </is>
      </c>
      <c r="C3549" s="6" t="n">
        <v>35.06</v>
      </c>
      <c r="D3549" s="6" t="n">
        <v>10.518</v>
      </c>
    </row>
    <row r="3550">
      <c r="A3550" s="8" t="n">
        <v>42491</v>
      </c>
      <c r="B3550" s="2" t="inlineStr">
        <is>
          <t>Acme Hot Forged Carbon Steel Scissors with Nickel-Plated Handles, 3 7/8" Cut, 8"L</t>
        </is>
      </c>
      <c r="C3550" s="6" t="n">
        <v>55.6</v>
      </c>
      <c r="D3550" s="6" t="n">
        <v>16.124</v>
      </c>
    </row>
    <row r="3551">
      <c r="A3551" s="8" t="n">
        <v>42491</v>
      </c>
      <c r="B3551" s="2" t="inlineStr">
        <is>
          <t>Advantus Plastic Paper Clips</t>
        </is>
      </c>
      <c r="C3551" s="6" t="n">
        <v>16</v>
      </c>
      <c r="D3551" s="6" t="n">
        <v>5.6</v>
      </c>
    </row>
    <row r="3552">
      <c r="A3552" s="8" t="n">
        <v>42491</v>
      </c>
      <c r="B3552" s="2" t="inlineStr">
        <is>
          <t>Advantus Rolling Storage Box</t>
        </is>
      </c>
      <c r="C3552" s="6" t="n">
        <v>51.45</v>
      </c>
      <c r="D3552" s="6" t="n">
        <v>13.8915</v>
      </c>
    </row>
    <row r="3553">
      <c r="A3553" s="8" t="n">
        <v>42491</v>
      </c>
      <c r="B3553" s="2" t="inlineStr">
        <is>
          <t>Avery 4027 File Folder Labels for Dot Matrix Printers, 5000 Labels per Box, White</t>
        </is>
      </c>
      <c r="C3553" s="6" t="n">
        <v>97.696</v>
      </c>
      <c r="D3553" s="6" t="n">
        <v>31.7512</v>
      </c>
    </row>
    <row r="3554">
      <c r="A3554" s="8" t="n">
        <v>42491</v>
      </c>
      <c r="B3554" s="2" t="inlineStr">
        <is>
          <t>Avery 476</t>
        </is>
      </c>
      <c r="C3554" s="6" t="n">
        <v>20.65</v>
      </c>
      <c r="D3554" s="6" t="n">
        <v>9.498999999999999</v>
      </c>
    </row>
    <row r="3555">
      <c r="A3555" s="8" t="n">
        <v>42491</v>
      </c>
      <c r="B3555" s="2" t="inlineStr">
        <is>
          <t>Avery 490</t>
        </is>
      </c>
      <c r="C3555" s="6" t="n">
        <v>47.36</v>
      </c>
      <c r="D3555" s="6" t="n">
        <v>17.76</v>
      </c>
    </row>
    <row r="3556">
      <c r="A3556" s="8" t="n">
        <v>42491</v>
      </c>
      <c r="B3556" s="2" t="inlineStr">
        <is>
          <t>Avery 494</t>
        </is>
      </c>
      <c r="C3556" s="6" t="n">
        <v>13.05</v>
      </c>
      <c r="D3556" s="6" t="n">
        <v>6.003</v>
      </c>
    </row>
    <row r="3557">
      <c r="A3557" s="8" t="n">
        <v>42491</v>
      </c>
      <c r="B3557" s="2" t="inlineStr">
        <is>
          <t>Avery 501</t>
        </is>
      </c>
      <c r="C3557" s="6" t="n">
        <v>14.76</v>
      </c>
      <c r="D3557" s="6" t="n">
        <v>4.9815</v>
      </c>
    </row>
    <row r="3558">
      <c r="A3558" s="8" t="n">
        <v>42491</v>
      </c>
      <c r="B3558" s="2" t="inlineStr">
        <is>
          <t>Avery Binding System Hidden Tab Executive Style Index Sets</t>
        </is>
      </c>
      <c r="C3558" s="6" t="n">
        <v>13.848</v>
      </c>
      <c r="D3558" s="6" t="n">
        <v>5.193</v>
      </c>
    </row>
    <row r="3559">
      <c r="A3559" s="8" t="n">
        <v>42491</v>
      </c>
      <c r="B3559" s="2" t="inlineStr">
        <is>
          <t>Avery Heavy-Duty EZD View Binder with Locking Rings</t>
        </is>
      </c>
      <c r="C3559" s="6" t="n">
        <v>7.656</v>
      </c>
      <c r="D3559" s="6" t="n">
        <v>-13.0152</v>
      </c>
    </row>
    <row r="3560">
      <c r="A3560" s="8" t="n">
        <v>42491</v>
      </c>
      <c r="B3560" s="2" t="inlineStr">
        <is>
          <t>Avery Trapezoid Extra Heavy Duty 4" Binders</t>
        </is>
      </c>
      <c r="C3560" s="6" t="n">
        <v>167.76</v>
      </c>
      <c r="D3560" s="6" t="n">
        <v>62.91</v>
      </c>
    </row>
    <row r="3561">
      <c r="A3561" s="8" t="n">
        <v>42491</v>
      </c>
      <c r="B3561" s="2" t="inlineStr">
        <is>
          <t>Bagged Rubber Bands</t>
        </is>
      </c>
      <c r="C3561" s="6" t="n">
        <v>7.56</v>
      </c>
      <c r="D3561" s="6" t="n">
        <v>0.3023999999999996</v>
      </c>
    </row>
    <row r="3562">
      <c r="A3562" s="8" t="n">
        <v>42491</v>
      </c>
      <c r="B3562" s="2" t="inlineStr">
        <is>
          <t>Belkin Standard 104 key USB Keyboard</t>
        </is>
      </c>
      <c r="C3562" s="6" t="n">
        <v>46.688</v>
      </c>
      <c r="D3562" s="6" t="n">
        <v>-2.917999999999999</v>
      </c>
    </row>
    <row r="3563">
      <c r="A3563" s="8" t="n">
        <v>42491</v>
      </c>
      <c r="B3563" s="2" t="inlineStr">
        <is>
          <t>Binney &amp; Smith Crayola Metallic Crayons, 16-Color Pack</t>
        </is>
      </c>
      <c r="C3563" s="6" t="n">
        <v>2.696</v>
      </c>
      <c r="D3563" s="6" t="n">
        <v>0.8088000000000002</v>
      </c>
    </row>
    <row r="3564">
      <c r="A3564" s="8" t="n">
        <v>42491</v>
      </c>
      <c r="B3564" s="2" t="inlineStr">
        <is>
          <t>Boston 16701 Slimline Battery Pencil Sharpener</t>
        </is>
      </c>
      <c r="C3564" s="6" t="n">
        <v>47.82</v>
      </c>
      <c r="D3564" s="6" t="n">
        <v>14.346</v>
      </c>
    </row>
    <row r="3565">
      <c r="A3565" s="8" t="n">
        <v>42491</v>
      </c>
      <c r="B3565" s="2" t="inlineStr">
        <is>
          <t>Boston KS Multi-Size Manual Pencil Sharpener</t>
        </is>
      </c>
      <c r="C3565" s="6" t="n">
        <v>36.784</v>
      </c>
      <c r="D3565" s="6" t="n">
        <v>3.678400000000003</v>
      </c>
    </row>
    <row r="3566">
      <c r="A3566" s="8" t="n">
        <v>42491</v>
      </c>
      <c r="B3566" s="2" t="inlineStr">
        <is>
          <t>Boston School Pro Electric Pencil Sharpener, 1670</t>
        </is>
      </c>
      <c r="C3566" s="6" t="n">
        <v>198.272</v>
      </c>
      <c r="D3566" s="6" t="n">
        <v>17.34879999999998</v>
      </c>
    </row>
    <row r="3567">
      <c r="A3567" s="8" t="n">
        <v>42491</v>
      </c>
      <c r="B3567" s="2" t="inlineStr">
        <is>
          <t>Bravo II Megaboss 12-Amp Hard Body Upright, Replacement Belts, 2 Belts per Pack</t>
        </is>
      </c>
      <c r="C3567" s="6" t="n">
        <v>18.2</v>
      </c>
      <c r="D3567" s="6" t="n">
        <v>2.047499999999999</v>
      </c>
    </row>
    <row r="3568">
      <c r="A3568" s="8" t="n">
        <v>42491</v>
      </c>
      <c r="B3568" s="2" t="inlineStr">
        <is>
          <t>Bush Andora Bookcase, Maple/Graphite Gray Finish</t>
        </is>
      </c>
      <c r="C3568" s="6" t="n">
        <v>509.9575</v>
      </c>
      <c r="D3568" s="6" t="n">
        <v>41.99649999999997</v>
      </c>
    </row>
    <row r="3569">
      <c r="A3569" s="8" t="n">
        <v>42491</v>
      </c>
      <c r="B3569" s="2" t="inlineStr">
        <is>
          <t>Cameo Buff Policy Envelopes</t>
        </is>
      </c>
      <c r="C3569" s="6" t="n">
        <v>186.69</v>
      </c>
      <c r="D3569" s="6" t="n">
        <v>87.7443</v>
      </c>
    </row>
    <row r="3570">
      <c r="A3570" s="8" t="n">
        <v>42491</v>
      </c>
      <c r="B3570" s="2" t="inlineStr">
        <is>
          <t>Cardinal EasyOpen D-Ring Binders</t>
        </is>
      </c>
      <c r="C3570" s="6" t="n">
        <v>19.194</v>
      </c>
      <c r="D3570" s="6" t="n">
        <v>-12.796</v>
      </c>
    </row>
    <row r="3571">
      <c r="A3571" s="8" t="n">
        <v>42491</v>
      </c>
      <c r="B3571" s="2" t="inlineStr">
        <is>
          <t>Chromcraft Round Conference Tables</t>
        </is>
      </c>
      <c r="C3571" s="6" t="n">
        <v>244.006</v>
      </c>
      <c r="D3571" s="6" t="n">
        <v>-31.37219999999999</v>
      </c>
    </row>
    <row r="3572">
      <c r="A3572" s="8" t="n">
        <v>42491</v>
      </c>
      <c r="B3572" s="2" t="inlineStr">
        <is>
          <t>Compact Automatic Electric Letter Opener</t>
        </is>
      </c>
      <c r="C3572" s="6" t="n">
        <v>357.93</v>
      </c>
      <c r="D3572" s="6" t="n">
        <v>7.158599999999979</v>
      </c>
    </row>
    <row r="3573">
      <c r="A3573" s="8" t="n">
        <v>42491</v>
      </c>
      <c r="B3573" s="2" t="inlineStr">
        <is>
          <t>DAX Black Cherry Wood-Tone Poster Frame</t>
        </is>
      </c>
      <c r="C3573" s="6" t="n">
        <v>142.992</v>
      </c>
      <c r="D3573" s="6" t="n">
        <v>44.4864</v>
      </c>
    </row>
    <row r="3574">
      <c r="A3574" s="8" t="n">
        <v>42491</v>
      </c>
      <c r="B3574" s="2" t="inlineStr">
        <is>
          <t>DAX Metal Frame, Desktop, Stepped-Edge</t>
        </is>
      </c>
      <c r="C3574" s="6" t="n">
        <v>20.24</v>
      </c>
      <c r="D3574" s="6" t="n">
        <v>7.893599999999999</v>
      </c>
    </row>
    <row r="3575">
      <c r="A3575" s="8" t="n">
        <v>42491</v>
      </c>
      <c r="B3575" s="2" t="inlineStr">
        <is>
          <t>DAX Wood Document Frame.</t>
        </is>
      </c>
      <c r="C3575" s="6" t="n">
        <v>21.968</v>
      </c>
      <c r="D3575" s="6" t="n">
        <v>-15.9268</v>
      </c>
    </row>
    <row r="3576">
      <c r="A3576" s="8" t="n">
        <v>42491</v>
      </c>
      <c r="B3576" s="2" t="inlineStr">
        <is>
          <t>Dana Fluorescent Magnifying Lamp, White, 36"</t>
        </is>
      </c>
      <c r="C3576" s="6" t="n">
        <v>163.136</v>
      </c>
      <c r="D3576" s="6" t="n">
        <v>20.392</v>
      </c>
    </row>
    <row r="3577">
      <c r="A3577" s="8" t="n">
        <v>42491</v>
      </c>
      <c r="B3577" s="2" t="inlineStr">
        <is>
          <t>Dana Halogen Swing-Arm Architect Lamp</t>
        </is>
      </c>
      <c r="C3577" s="6" t="n">
        <v>122.91</v>
      </c>
      <c r="D3577" s="6" t="n">
        <v>34.4148</v>
      </c>
    </row>
    <row r="3578">
      <c r="A3578" s="8" t="n">
        <v>42491</v>
      </c>
      <c r="B3578" s="2" t="inlineStr">
        <is>
          <t>Deflect-o EconoMat Studded, No Bevel Mat for Low Pile Carpeting</t>
        </is>
      </c>
      <c r="C3578" s="6" t="n">
        <v>123.96</v>
      </c>
      <c r="D3578" s="6" t="n">
        <v>11.15639999999999</v>
      </c>
    </row>
    <row r="3579">
      <c r="A3579" s="8" t="n">
        <v>42491</v>
      </c>
      <c r="B3579" s="2" t="inlineStr">
        <is>
          <t>Digium D40 VoIP phone</t>
        </is>
      </c>
      <c r="C3579" s="6" t="n">
        <v>619.152</v>
      </c>
      <c r="D3579" s="6" t="n">
        <v>69.65459999999996</v>
      </c>
    </row>
    <row r="3580">
      <c r="A3580" s="8" t="n">
        <v>42491</v>
      </c>
      <c r="B3580" s="2" t="inlineStr">
        <is>
          <t>Easy-staple paper</t>
        </is>
      </c>
      <c r="C3580" s="6" t="n">
        <v>85.056</v>
      </c>
      <c r="D3580" s="6" t="n">
        <v>28.7064</v>
      </c>
    </row>
    <row r="3581">
      <c r="A3581" s="8" t="n">
        <v>42491</v>
      </c>
      <c r="B3581" s="2" t="inlineStr">
        <is>
          <t>Eldon Image Series Black Desk Accessories</t>
        </is>
      </c>
      <c r="C3581" s="6" t="n">
        <v>8.279999999999999</v>
      </c>
      <c r="D3581" s="6" t="n">
        <v>2.9808</v>
      </c>
    </row>
    <row r="3582">
      <c r="A3582" s="8" t="n">
        <v>42491</v>
      </c>
      <c r="B3582" s="2" t="inlineStr">
        <is>
          <t>Eldon Regeneration Recycled Desk Accessories, Smoke</t>
        </is>
      </c>
      <c r="C3582" s="6" t="n">
        <v>8.352</v>
      </c>
      <c r="D3582" s="6" t="n">
        <v>1.2528</v>
      </c>
    </row>
    <row r="3583">
      <c r="A3583" s="8" t="n">
        <v>42491</v>
      </c>
      <c r="B3583" s="2" t="inlineStr">
        <is>
          <t>Eldon Simplefile Box Office</t>
        </is>
      </c>
      <c r="C3583" s="6" t="n">
        <v>37.32</v>
      </c>
      <c r="D3583" s="6" t="n">
        <v>10.4496</v>
      </c>
    </row>
    <row r="3584">
      <c r="A3584" s="8" t="n">
        <v>42491</v>
      </c>
      <c r="B3584" s="2" t="inlineStr">
        <is>
          <t>Electrix 20W Halogen Replacement Bulb for Zoom-In Desk Lamp</t>
        </is>
      </c>
      <c r="C3584" s="6" t="n">
        <v>26.8</v>
      </c>
      <c r="D3584" s="6" t="n">
        <v>12.864</v>
      </c>
    </row>
    <row r="3585">
      <c r="A3585" s="8" t="n">
        <v>42491</v>
      </c>
      <c r="B3585" s="2" t="inlineStr">
        <is>
          <t>Eureka The Boss Lite 10-Amp Upright Vacuum, Blue</t>
        </is>
      </c>
      <c r="C3585" s="6" t="n">
        <v>160.32</v>
      </c>
      <c r="D3585" s="6" t="n">
        <v>44.88959999999999</v>
      </c>
    </row>
    <row r="3586">
      <c r="A3586" s="8" t="n">
        <v>42491</v>
      </c>
      <c r="B3586" s="2" t="inlineStr">
        <is>
          <t>Fellowes Bankers Box Stor/Drawer Steel Plus</t>
        </is>
      </c>
      <c r="C3586" s="6" t="n">
        <v>76.752</v>
      </c>
      <c r="D3586" s="6" t="n">
        <v>-9.593999999999994</v>
      </c>
    </row>
    <row r="3587">
      <c r="A3587" s="8" t="n">
        <v>42491</v>
      </c>
      <c r="B3587" s="2" t="inlineStr">
        <is>
          <t>Fellowes Basic Home/Office Series Surge Protectors</t>
        </is>
      </c>
      <c r="C3587" s="6" t="n">
        <v>20.768</v>
      </c>
      <c r="D3587" s="6" t="n">
        <v>-52.9584</v>
      </c>
    </row>
    <row r="3588">
      <c r="A3588" s="8" t="n">
        <v>42491</v>
      </c>
      <c r="B3588" s="2" t="inlineStr">
        <is>
          <t>Fellowes Mobile File Cart, Black</t>
        </is>
      </c>
      <c r="C3588" s="6" t="n">
        <v>62.18</v>
      </c>
      <c r="D3588" s="6" t="n">
        <v>16.7886</v>
      </c>
    </row>
    <row r="3589">
      <c r="A3589" s="8" t="n">
        <v>42491</v>
      </c>
      <c r="B3589" s="2" t="inlineStr">
        <is>
          <t>Fellowes Neat Ideas Storage Cubes</t>
        </is>
      </c>
      <c r="C3589" s="6" t="n">
        <v>51.968</v>
      </c>
      <c r="D3589" s="6" t="n">
        <v>-10.3936</v>
      </c>
    </row>
    <row r="3590">
      <c r="A3590" s="8" t="n">
        <v>42491</v>
      </c>
      <c r="B3590" s="2" t="inlineStr">
        <is>
          <t>Fellowes Super Stor/Drawer Files</t>
        </is>
      </c>
      <c r="C3590" s="6" t="n">
        <v>323.1</v>
      </c>
      <c r="D3590" s="6" t="n">
        <v>61.38900000000001</v>
      </c>
    </row>
    <row r="3591">
      <c r="A3591" s="8" t="n">
        <v>42491</v>
      </c>
      <c r="B3591" s="2" t="inlineStr">
        <is>
          <t>Fellowes Superior 10 Outlet Split Surge Protector</t>
        </is>
      </c>
      <c r="C3591" s="6" t="n">
        <v>121.792</v>
      </c>
      <c r="D3591" s="6" t="n">
        <v>13.7016</v>
      </c>
    </row>
    <row r="3592">
      <c r="A3592" s="8" t="n">
        <v>42491</v>
      </c>
      <c r="B3592" s="2" t="inlineStr">
        <is>
          <t>Fiskars 8" Scissors, 2/Pack</t>
        </is>
      </c>
      <c r="C3592" s="6" t="n">
        <v>41.376</v>
      </c>
      <c r="D3592" s="6" t="n">
        <v>4.654799999999994</v>
      </c>
    </row>
    <row r="3593">
      <c r="A3593" s="8" t="n">
        <v>42491</v>
      </c>
      <c r="B3593" s="2" t="inlineStr">
        <is>
          <t>Fiskars Spring-Action Scissors</t>
        </is>
      </c>
      <c r="C3593" s="6" t="n">
        <v>22.368</v>
      </c>
      <c r="D3593" s="6" t="n">
        <v>1.677599999999998</v>
      </c>
    </row>
    <row r="3594">
      <c r="A3594" s="8" t="n">
        <v>42491</v>
      </c>
      <c r="B3594" s="2" t="inlineStr">
        <is>
          <t>GBC DocuBind P50 Personal Binding Machine</t>
        </is>
      </c>
      <c r="C3594" s="6" t="n">
        <v>127.96</v>
      </c>
      <c r="D3594" s="6" t="n">
        <v>60.1412</v>
      </c>
    </row>
    <row r="3595">
      <c r="A3595" s="8" t="n">
        <v>42491</v>
      </c>
      <c r="B3595" s="2" t="inlineStr">
        <is>
          <t>GBC Linen Binding Covers</t>
        </is>
      </c>
      <c r="C3595" s="6" t="n">
        <v>68.15600000000001</v>
      </c>
      <c r="D3595" s="6" t="n">
        <v>3.717599999999997</v>
      </c>
    </row>
    <row r="3596">
      <c r="A3596" s="8" t="n">
        <v>42491</v>
      </c>
      <c r="B3596" s="2" t="inlineStr">
        <is>
          <t>GBC Twin Loop Wire Binding Elements</t>
        </is>
      </c>
      <c r="C3596" s="6" t="n">
        <v>33.28</v>
      </c>
      <c r="D3596" s="6" t="n">
        <v>-49.92</v>
      </c>
    </row>
    <row r="3597">
      <c r="A3597" s="8" t="n">
        <v>42491</v>
      </c>
      <c r="B3597" s="2" t="inlineStr">
        <is>
          <t>GBC Twin Loop Wire Binding Elements, 9/16" Spine, Black</t>
        </is>
      </c>
      <c r="C3597" s="6" t="n">
        <v>12.176</v>
      </c>
      <c r="D3597" s="6" t="n">
        <v>4.4138</v>
      </c>
    </row>
    <row r="3598">
      <c r="A3598" s="8" t="n">
        <v>42491</v>
      </c>
      <c r="B3598" s="2" t="inlineStr">
        <is>
          <t>Global Chrome Stack Chair</t>
        </is>
      </c>
      <c r="C3598" s="6" t="n">
        <v>191.968</v>
      </c>
      <c r="D3598" s="6" t="n">
        <v>16.79719999999998</v>
      </c>
    </row>
    <row r="3599">
      <c r="A3599" s="8" t="n">
        <v>42491</v>
      </c>
      <c r="B3599" s="2" t="inlineStr">
        <is>
          <t>Global High-Back Leather Tilter, Burgundy</t>
        </is>
      </c>
      <c r="C3599" s="6" t="n">
        <v>602.651</v>
      </c>
      <c r="D3599" s="6" t="n">
        <v>-163.5767</v>
      </c>
    </row>
    <row r="3600">
      <c r="A3600" s="8" t="n">
        <v>42491</v>
      </c>
      <c r="B3600" s="2" t="inlineStr">
        <is>
          <t>Global Leather Highback Executive Chair with Pneumatic Height Adjustment, Black</t>
        </is>
      </c>
      <c r="C3600" s="6" t="n">
        <v>844.116</v>
      </c>
      <c r="D3600" s="6" t="n">
        <v>-36.17640000000006</v>
      </c>
    </row>
    <row r="3601">
      <c r="A3601" s="8" t="n">
        <v>42491</v>
      </c>
      <c r="B3601" s="2" t="inlineStr">
        <is>
          <t>Global Leather and Oak Executive Chair, Black</t>
        </is>
      </c>
      <c r="C3601" s="6" t="n">
        <v>722.352</v>
      </c>
      <c r="D3601" s="6" t="n">
        <v>81.26459999999997</v>
      </c>
    </row>
    <row r="3602">
      <c r="A3602" s="8" t="n">
        <v>42491</v>
      </c>
      <c r="B3602" s="2" t="inlineStr">
        <is>
          <t>Global Stack Chair with Arms, Black</t>
        </is>
      </c>
      <c r="C3602" s="6" t="n">
        <v>104.93</v>
      </c>
      <c r="D3602" s="6" t="n">
        <v>-4.497</v>
      </c>
    </row>
    <row r="3603">
      <c r="A3603" s="8" t="n">
        <v>42491</v>
      </c>
      <c r="B3603" s="2" t="inlineStr">
        <is>
          <t>Harmony Air Purifier</t>
        </is>
      </c>
      <c r="C3603" s="6" t="n">
        <v>850.5</v>
      </c>
      <c r="D3603" s="6" t="n">
        <v>245.7</v>
      </c>
    </row>
    <row r="3604">
      <c r="A3604" s="8" t="n">
        <v>42491</v>
      </c>
      <c r="B3604" s="2" t="inlineStr">
        <is>
          <t>Holmes Replacement Filter for HEPA Air Cleaner, Large Room</t>
        </is>
      </c>
      <c r="C3604" s="6" t="n">
        <v>23.696</v>
      </c>
      <c r="D3604" s="6" t="n">
        <v>6.516400000000001</v>
      </c>
    </row>
    <row r="3605">
      <c r="A3605" s="8" t="n">
        <v>42491</v>
      </c>
      <c r="B3605" s="2" t="inlineStr">
        <is>
          <t>Hon Pagoda Stacking Chairs</t>
        </is>
      </c>
      <c r="C3605" s="6" t="n">
        <v>2567.84</v>
      </c>
      <c r="D3605" s="6" t="n">
        <v>770.3519999999996</v>
      </c>
    </row>
    <row r="3606">
      <c r="A3606" s="8" t="n">
        <v>42491</v>
      </c>
      <c r="B3606" s="2" t="inlineStr">
        <is>
          <t>Hot File 7-Pocket, Floor Stand</t>
        </is>
      </c>
      <c r="C3606" s="6" t="n">
        <v>535.41</v>
      </c>
      <c r="D3606" s="6" t="n">
        <v>160.623</v>
      </c>
    </row>
    <row r="3607">
      <c r="A3607" s="8" t="n">
        <v>42491</v>
      </c>
      <c r="B3607" s="2" t="inlineStr">
        <is>
          <t>Ibico Plastic and Wire Spiral Binding Combs</t>
        </is>
      </c>
      <c r="C3607" s="6" t="n">
        <v>26.976</v>
      </c>
      <c r="D3607" s="6" t="n">
        <v>8.767199999999999</v>
      </c>
    </row>
    <row r="3608">
      <c r="A3608" s="8" t="n">
        <v>42491</v>
      </c>
      <c r="B3608" s="2" t="inlineStr">
        <is>
          <t>Ibico Recycled Linen-Style Covers</t>
        </is>
      </c>
      <c r="C3608" s="6" t="n">
        <v>62.496</v>
      </c>
      <c r="D3608" s="6" t="n">
        <v>21.8736</v>
      </c>
    </row>
    <row r="3609">
      <c r="A3609" s="8" t="n">
        <v>42491</v>
      </c>
      <c r="B3609" s="2" t="inlineStr">
        <is>
          <t>Ideal Clamps</t>
        </is>
      </c>
      <c r="C3609" s="6" t="n">
        <v>8.039999999999999</v>
      </c>
      <c r="D3609" s="6" t="n">
        <v>2.9145</v>
      </c>
    </row>
    <row r="3610">
      <c r="A3610" s="8" t="n">
        <v>42491</v>
      </c>
      <c r="B3610" s="2" t="inlineStr">
        <is>
          <t>Imation Secure Drive + Hardware Encrypted USB flash drive - 16 GB</t>
        </is>
      </c>
      <c r="C3610" s="6" t="n">
        <v>151.96</v>
      </c>
      <c r="D3610" s="6" t="n">
        <v>36.47040000000001</v>
      </c>
    </row>
    <row r="3611">
      <c r="A3611" s="8" t="n">
        <v>42491</v>
      </c>
      <c r="B3611" s="2" t="inlineStr">
        <is>
          <t>Jet-Pak Recycled Peel 'N' Seal Padded Mailers</t>
        </is>
      </c>
      <c r="C3611" s="6" t="n">
        <v>200.984</v>
      </c>
      <c r="D3611" s="6" t="n">
        <v>62.8075</v>
      </c>
    </row>
    <row r="3612">
      <c r="A3612" s="8" t="n">
        <v>42491</v>
      </c>
      <c r="B3612" s="2" t="inlineStr">
        <is>
          <t>Kensington 4 Outlet MasterPiece Compact Power Control Center</t>
        </is>
      </c>
      <c r="C3612" s="6" t="n">
        <v>845.728</v>
      </c>
      <c r="D3612" s="6" t="n">
        <v>84.57280000000003</v>
      </c>
    </row>
    <row r="3613">
      <c r="A3613" s="8" t="n">
        <v>42491</v>
      </c>
      <c r="B3613" s="2" t="inlineStr">
        <is>
          <t>Logitech 910-002974 M325 Wireless Mouse for Web Scrolling</t>
        </is>
      </c>
      <c r="C3613" s="6" t="n">
        <v>167.944</v>
      </c>
      <c r="D3613" s="6" t="n">
        <v>50.38319999999999</v>
      </c>
    </row>
    <row r="3614">
      <c r="A3614" s="8" t="n">
        <v>42491</v>
      </c>
      <c r="B3614" s="2" t="inlineStr">
        <is>
          <t>Logitech G35 7.1-Channel Surround Sound Headset</t>
        </is>
      </c>
      <c r="C3614" s="6" t="n">
        <v>207.984</v>
      </c>
      <c r="D3614" s="6" t="n">
        <v>36.3972</v>
      </c>
    </row>
    <row r="3615">
      <c r="A3615" s="8" t="n">
        <v>42491</v>
      </c>
      <c r="B3615" s="2" t="inlineStr">
        <is>
          <t>Logitech Gaming G510s - Keyboard</t>
        </is>
      </c>
      <c r="C3615" s="6" t="n">
        <v>339.96</v>
      </c>
      <c r="D3615" s="6" t="n">
        <v>122.3856</v>
      </c>
    </row>
    <row r="3616">
      <c r="A3616" s="8" t="n">
        <v>42491</v>
      </c>
      <c r="B3616" s="2" t="inlineStr">
        <is>
          <t>Model L Table or Wall-Mount Pencil Sharpener</t>
        </is>
      </c>
      <c r="C3616" s="6" t="n">
        <v>125.93</v>
      </c>
      <c r="D3616" s="6" t="n">
        <v>35.2604</v>
      </c>
    </row>
    <row r="3617">
      <c r="A3617" s="8" t="n">
        <v>42491</v>
      </c>
      <c r="B3617" s="2" t="inlineStr">
        <is>
          <t>Newell 311</t>
        </is>
      </c>
      <c r="C3617" s="6" t="n">
        <v>6.63</v>
      </c>
      <c r="D3617" s="6" t="n">
        <v>1.7901</v>
      </c>
    </row>
    <row r="3618">
      <c r="A3618" s="8" t="n">
        <v>42491</v>
      </c>
      <c r="B3618" s="2" t="inlineStr">
        <is>
          <t>Newell 317</t>
        </is>
      </c>
      <c r="C3618" s="6" t="n">
        <v>8.82</v>
      </c>
      <c r="D3618" s="6" t="n">
        <v>2.5578</v>
      </c>
    </row>
    <row r="3619">
      <c r="A3619" s="8" t="n">
        <v>42491</v>
      </c>
      <c r="B3619" s="2" t="inlineStr">
        <is>
          <t>Newell 321</t>
        </is>
      </c>
      <c r="C3619" s="6" t="n">
        <v>5.248</v>
      </c>
      <c r="D3619" s="6" t="n">
        <v>0.5903999999999998</v>
      </c>
    </row>
    <row r="3620">
      <c r="A3620" s="8" t="n">
        <v>42491</v>
      </c>
      <c r="B3620" s="2" t="inlineStr">
        <is>
          <t>Newell 347</t>
        </is>
      </c>
      <c r="C3620" s="6" t="n">
        <v>10.272</v>
      </c>
      <c r="D3620" s="6" t="n">
        <v>1.1556</v>
      </c>
    </row>
    <row r="3621">
      <c r="A3621" s="8" t="n">
        <v>42491</v>
      </c>
      <c r="B3621" s="2" t="inlineStr">
        <is>
          <t>Novimex Fabric Task Chair</t>
        </is>
      </c>
      <c r="C3621" s="6" t="n">
        <v>97.568</v>
      </c>
      <c r="D3621" s="6" t="n">
        <v>-6.097999999999999</v>
      </c>
    </row>
    <row r="3622">
      <c r="A3622" s="8" t="n">
        <v>42491</v>
      </c>
      <c r="B3622" s="2" t="inlineStr">
        <is>
          <t>Novimex Swivel Fabric Task Chair</t>
        </is>
      </c>
      <c r="C3622" s="6" t="n">
        <v>422.744</v>
      </c>
      <c r="D3622" s="6" t="n">
        <v>-114.7448</v>
      </c>
    </row>
    <row r="3623">
      <c r="A3623" s="8" t="n">
        <v>42491</v>
      </c>
      <c r="B3623" s="2" t="inlineStr">
        <is>
          <t>O'Sullivan Living Dimensions 3-Shelf Bookcases</t>
        </is>
      </c>
      <c r="C3623" s="6" t="n">
        <v>1406.86</v>
      </c>
      <c r="D3623" s="6" t="n">
        <v>140.6859999999999</v>
      </c>
    </row>
    <row r="3624">
      <c r="A3624" s="8" t="n">
        <v>42491</v>
      </c>
      <c r="B3624" s="2" t="inlineStr">
        <is>
          <t>OtterBox Defender Series Case - iPhone 5c</t>
        </is>
      </c>
      <c r="C3624" s="6" t="n">
        <v>88.752</v>
      </c>
      <c r="D3624" s="6" t="n">
        <v>11.09399999999999</v>
      </c>
    </row>
    <row r="3625">
      <c r="A3625" s="8" t="n">
        <v>42491</v>
      </c>
      <c r="B3625" s="2" t="inlineStr">
        <is>
          <t>Panasonic KP-380BK Classic Electric Pencil Sharpener</t>
        </is>
      </c>
      <c r="C3625" s="6" t="n">
        <v>172.704</v>
      </c>
      <c r="D3625" s="6" t="n">
        <v>10.79400000000001</v>
      </c>
    </row>
    <row r="3626">
      <c r="A3626" s="8" t="n">
        <v>42491</v>
      </c>
      <c r="B3626" s="2" t="inlineStr">
        <is>
          <t>Panasonic Kx-TS550</t>
        </is>
      </c>
      <c r="C3626" s="6" t="n">
        <v>45.99</v>
      </c>
      <c r="D3626" s="6" t="n">
        <v>13.3371</v>
      </c>
    </row>
    <row r="3627">
      <c r="A3627" s="8" t="n">
        <v>42491</v>
      </c>
      <c r="B3627" s="2" t="inlineStr">
        <is>
          <t>Personal Filing Tote with Lid, Black/Gray</t>
        </is>
      </c>
      <c r="C3627" s="6" t="n">
        <v>77.55</v>
      </c>
      <c r="D3627" s="6" t="n">
        <v>21.714</v>
      </c>
    </row>
    <row r="3628">
      <c r="A3628" s="8" t="n">
        <v>42491</v>
      </c>
      <c r="B3628" s="2" t="inlineStr">
        <is>
          <t>Pizazz Global Quick File</t>
        </is>
      </c>
      <c r="C3628" s="6" t="n">
        <v>104.79</v>
      </c>
      <c r="D3628" s="6" t="n">
        <v>29.3412</v>
      </c>
    </row>
    <row r="3629">
      <c r="A3629" s="8" t="n">
        <v>42491</v>
      </c>
      <c r="B3629" s="2" t="inlineStr">
        <is>
          <t>Plantronics MX500i Earset</t>
        </is>
      </c>
      <c r="C3629" s="6" t="n">
        <v>128.85</v>
      </c>
      <c r="D3629" s="6" t="n">
        <v>3.865499999999997</v>
      </c>
    </row>
    <row r="3630">
      <c r="A3630" s="8" t="n">
        <v>42491</v>
      </c>
      <c r="B3630" s="2" t="inlineStr">
        <is>
          <t>Portable Personal File Box</t>
        </is>
      </c>
      <c r="C3630" s="6" t="n">
        <v>36.63</v>
      </c>
      <c r="D3630" s="6" t="n">
        <v>9.890100000000004</v>
      </c>
    </row>
    <row r="3631">
      <c r="A3631" s="8" t="n">
        <v>42491</v>
      </c>
      <c r="B3631" s="2" t="inlineStr">
        <is>
          <t>Pressboard Data Binders by Wilson Jones</t>
        </is>
      </c>
      <c r="C3631" s="6" t="n">
        <v>6.408</v>
      </c>
      <c r="D3631" s="6" t="n">
        <v>-4.9128</v>
      </c>
    </row>
    <row r="3632">
      <c r="A3632" s="8" t="n">
        <v>42491</v>
      </c>
      <c r="B3632" s="2" t="inlineStr">
        <is>
          <t>Prestige Round Ring Binders</t>
        </is>
      </c>
      <c r="C3632" s="6" t="n">
        <v>14.592</v>
      </c>
      <c r="D3632" s="6" t="n">
        <v>4.924800000000001</v>
      </c>
    </row>
    <row r="3633">
      <c r="A3633" s="8" t="n">
        <v>42491</v>
      </c>
      <c r="B3633" s="2" t="inlineStr">
        <is>
          <t>RCA H5401RE1 DECT 6.0 4-Line Cordless Handset With Caller ID/Call Waiting</t>
        </is>
      </c>
      <c r="C3633" s="6" t="n">
        <v>239.97</v>
      </c>
      <c r="D3633" s="6" t="n">
        <v>2.399699999999996</v>
      </c>
    </row>
    <row r="3634">
      <c r="A3634" s="8" t="n">
        <v>42491</v>
      </c>
      <c r="B3634" s="2" t="inlineStr">
        <is>
          <t>Razer Kraken PRO Over Ear PC and Music Headset</t>
        </is>
      </c>
      <c r="C3634" s="6" t="n">
        <v>255.968</v>
      </c>
      <c r="D3634" s="6" t="n">
        <v>31.99599999999998</v>
      </c>
    </row>
    <row r="3635">
      <c r="A3635" s="8" t="n">
        <v>42491</v>
      </c>
      <c r="B3635" s="2" t="inlineStr">
        <is>
          <t>Rubbermaid ClusterMat Chairmats, Mat Size- 66" x 60", Lip 20" x 11" -90 Degree Angle</t>
        </is>
      </c>
      <c r="C3635" s="6" t="n">
        <v>665.88</v>
      </c>
      <c r="D3635" s="6" t="n">
        <v>106.5408</v>
      </c>
    </row>
    <row r="3636">
      <c r="A3636" s="8" t="n">
        <v>42491</v>
      </c>
      <c r="B3636" s="2" t="inlineStr">
        <is>
          <t>SANFORD Major Accent Highlighters</t>
        </is>
      </c>
      <c r="C3636" s="6" t="n">
        <v>21.24</v>
      </c>
      <c r="D3636" s="6" t="n">
        <v>8.071199999999999</v>
      </c>
    </row>
    <row r="3637">
      <c r="A3637" s="8" t="n">
        <v>42491</v>
      </c>
      <c r="B3637" s="2" t="inlineStr">
        <is>
          <t>Samsung Rugby III</t>
        </is>
      </c>
      <c r="C3637" s="6" t="n">
        <v>158.376</v>
      </c>
      <c r="D3637" s="6" t="n">
        <v>13.8579</v>
      </c>
    </row>
    <row r="3638">
      <c r="A3638" s="8" t="n">
        <v>42491</v>
      </c>
      <c r="B3638" s="2" t="inlineStr">
        <is>
          <t>SanDisk Cruzer 16 GB USB Flash Drive</t>
        </is>
      </c>
      <c r="C3638" s="6" t="n">
        <v>27.552</v>
      </c>
      <c r="D3638" s="6" t="n">
        <v>-0.3444000000000003</v>
      </c>
    </row>
    <row r="3639">
      <c r="A3639" s="8" t="n">
        <v>42491</v>
      </c>
      <c r="B3639" s="2" t="inlineStr">
        <is>
          <t>Sanford Prismacolor Professional Thick Lead Art Pencils, 36-Color Set</t>
        </is>
      </c>
      <c r="C3639" s="6" t="n">
        <v>59.904</v>
      </c>
      <c r="D3639" s="6" t="n">
        <v>14.2272</v>
      </c>
    </row>
    <row r="3640">
      <c r="A3640" s="8" t="n">
        <v>42491</v>
      </c>
      <c r="B3640" s="2" t="inlineStr">
        <is>
          <t>Security-Tint Envelopes</t>
        </is>
      </c>
      <c r="C3640" s="6" t="n">
        <v>12.224</v>
      </c>
      <c r="D3640" s="6" t="n">
        <v>4.4312</v>
      </c>
    </row>
    <row r="3641">
      <c r="A3641" s="8" t="n">
        <v>42491</v>
      </c>
      <c r="B3641" s="2" t="inlineStr">
        <is>
          <t>Self-Adhesive Removable Labels</t>
        </is>
      </c>
      <c r="C3641" s="6" t="n">
        <v>47.25</v>
      </c>
      <c r="D3641" s="6" t="n">
        <v>22.68</v>
      </c>
    </row>
    <row r="3642">
      <c r="A3642" s="8" t="n">
        <v>42491</v>
      </c>
      <c r="B3642" s="2" t="inlineStr">
        <is>
          <t>Sharp AL-1530CS Digital Copier</t>
        </is>
      </c>
      <c r="C3642" s="6" t="n">
        <v>2799.944</v>
      </c>
      <c r="D3642" s="6" t="n">
        <v>1014.9797</v>
      </c>
    </row>
    <row r="3643">
      <c r="A3643" s="8" t="n">
        <v>42491</v>
      </c>
      <c r="B3643" s="2" t="inlineStr">
        <is>
          <t>ShoreTel ShorePhone IP 230 VoIP phone</t>
        </is>
      </c>
      <c r="C3643" s="6" t="n">
        <v>946.3440000000001</v>
      </c>
      <c r="D3643" s="6" t="n">
        <v>118.293</v>
      </c>
    </row>
    <row r="3644">
      <c r="A3644" s="8" t="n">
        <v>42491</v>
      </c>
      <c r="B3644" s="2" t="inlineStr">
        <is>
          <t>Situations Contoured Folding Chairs, 4/Set</t>
        </is>
      </c>
      <c r="C3644" s="6" t="n">
        <v>127.764</v>
      </c>
      <c r="D3644" s="6" t="n">
        <v>21.294</v>
      </c>
    </row>
    <row r="3645">
      <c r="A3645" s="8" t="n">
        <v>42491</v>
      </c>
      <c r="B3645" s="2" t="inlineStr">
        <is>
          <t>Southworth 25% Cotton Antique Laid Paper &amp; Envelopes</t>
        </is>
      </c>
      <c r="C3645" s="6" t="n">
        <v>58.38</v>
      </c>
      <c r="D3645" s="6" t="n">
        <v>26.271</v>
      </c>
    </row>
    <row r="3646">
      <c r="A3646" s="8" t="n">
        <v>42491</v>
      </c>
      <c r="B3646" s="2" t="inlineStr">
        <is>
          <t>Standard Rollaway File with Lock</t>
        </is>
      </c>
      <c r="C3646" s="6" t="n">
        <v>540.5700000000001</v>
      </c>
      <c r="D3646" s="6" t="n">
        <v>140.5482000000001</v>
      </c>
    </row>
    <row r="3647">
      <c r="A3647" s="8" t="n">
        <v>42491</v>
      </c>
      <c r="B3647" s="2" t="inlineStr">
        <is>
          <t>Staple-based wall hangings</t>
        </is>
      </c>
      <c r="C3647" s="6" t="n">
        <v>22.288</v>
      </c>
      <c r="D3647" s="6" t="n">
        <v>-8.915199999999999</v>
      </c>
    </row>
    <row r="3648">
      <c r="A3648" s="8" t="n">
        <v>42491</v>
      </c>
      <c r="B3648" s="2" t="inlineStr">
        <is>
          <t>StarTech.com 10/100 VDSL2 Ethernet Extender Kit</t>
        </is>
      </c>
      <c r="C3648" s="6" t="n">
        <v>399.54</v>
      </c>
      <c r="D3648" s="6" t="n">
        <v>-79.90799999999996</v>
      </c>
    </row>
    <row r="3649">
      <c r="A3649" s="8" t="n">
        <v>42491</v>
      </c>
      <c r="B3649" s="2" t="inlineStr">
        <is>
          <t>Storex Dura Pro Binders</t>
        </is>
      </c>
      <c r="C3649" s="6" t="n">
        <v>3.564</v>
      </c>
      <c r="D3649" s="6" t="n">
        <v>-6.237</v>
      </c>
    </row>
    <row r="3650">
      <c r="A3650" s="8" t="n">
        <v>42491</v>
      </c>
      <c r="B3650" s="2" t="inlineStr">
        <is>
          <t>Tenex Personal Project File with Scoop Front Design, Black</t>
        </is>
      </c>
      <c r="C3650" s="6" t="n">
        <v>80.88</v>
      </c>
      <c r="D3650" s="6" t="n">
        <v>21.0288</v>
      </c>
    </row>
    <row r="3651">
      <c r="A3651" s="8" t="n">
        <v>42491</v>
      </c>
      <c r="B3651" s="2" t="inlineStr">
        <is>
          <t>Tenex Traditional Chairmats for Hard Floors, Average Lip, 36" x 48"</t>
        </is>
      </c>
      <c r="C3651" s="6" t="n">
        <v>51.56</v>
      </c>
      <c r="D3651" s="6" t="n">
        <v>-61.872</v>
      </c>
    </row>
    <row r="3652">
      <c r="A3652" s="8" t="n">
        <v>42491</v>
      </c>
      <c r="B3652" s="2" t="inlineStr">
        <is>
          <t>Tennsco Snap-Together Open Shelving Units, Starter Sets and Add-On Units</t>
        </is>
      </c>
      <c r="C3652" s="6" t="n">
        <v>1117.92</v>
      </c>
      <c r="D3652" s="6" t="n">
        <v>55.89600000000019</v>
      </c>
    </row>
    <row r="3653">
      <c r="A3653" s="8" t="n">
        <v>42491</v>
      </c>
      <c r="B3653" s="2" t="inlineStr">
        <is>
          <t>Tensor "Hersey Kiss" Styled Floor Lamp</t>
        </is>
      </c>
      <c r="C3653" s="6" t="n">
        <v>41.568</v>
      </c>
      <c r="D3653" s="6" t="n">
        <v>-4.156800000000004</v>
      </c>
    </row>
    <row r="3654">
      <c r="A3654" s="8" t="n">
        <v>42491</v>
      </c>
      <c r="B3654" s="2" t="inlineStr">
        <is>
          <t>Things To Do Today Pad</t>
        </is>
      </c>
      <c r="C3654" s="6" t="n">
        <v>14.088</v>
      </c>
      <c r="D3654" s="6" t="n">
        <v>4.9308</v>
      </c>
    </row>
    <row r="3655">
      <c r="A3655" s="8" t="n">
        <v>42491</v>
      </c>
      <c r="B3655" s="2" t="inlineStr">
        <is>
          <t>Toshiba IPT2010-SD IP Telephone</t>
        </is>
      </c>
      <c r="C3655" s="6" t="n">
        <v>222.384</v>
      </c>
      <c r="D3655" s="6" t="n">
        <v>16.6788</v>
      </c>
    </row>
    <row r="3656">
      <c r="A3656" s="8" t="n">
        <v>42491</v>
      </c>
      <c r="B3656" s="2" t="inlineStr">
        <is>
          <t>Tripp Lite Isotel 8 Ultra 8 Outlet Metal Surge</t>
        </is>
      </c>
      <c r="C3656" s="6" t="n">
        <v>70.97</v>
      </c>
      <c r="D3656" s="6" t="n">
        <v>-191.619</v>
      </c>
    </row>
    <row r="3657">
      <c r="A3657" s="8" t="n">
        <v>42491</v>
      </c>
      <c r="B3657" s="2" t="inlineStr">
        <is>
          <t>Ultra Door Push Plate</t>
        </is>
      </c>
      <c r="C3657" s="6" t="n">
        <v>14.73</v>
      </c>
      <c r="D3657" s="6" t="n">
        <v>4.860900000000001</v>
      </c>
    </row>
    <row r="3658">
      <c r="A3658" s="8" t="n">
        <v>42491</v>
      </c>
      <c r="B3658" s="2" t="inlineStr">
        <is>
          <t>VTech DS6151</t>
        </is>
      </c>
      <c r="C3658" s="6" t="n">
        <v>579.5540000000001</v>
      </c>
      <c r="D3658" s="6" t="n">
        <v>125.99</v>
      </c>
    </row>
    <row r="3659">
      <c r="A3659" s="8" t="n">
        <v>42491</v>
      </c>
      <c r="B3659" s="2" t="inlineStr">
        <is>
          <t>Wausau Papers Astrobrights Colored Envelopes</t>
        </is>
      </c>
      <c r="C3659" s="6" t="n">
        <v>17.94</v>
      </c>
      <c r="D3659" s="6" t="n">
        <v>8.7906</v>
      </c>
    </row>
    <row r="3660">
      <c r="A3660" s="8" t="n">
        <v>42491</v>
      </c>
      <c r="B3660" s="2" t="inlineStr">
        <is>
          <t>Westinghouse Clip-On Gooseneck Lamps</t>
        </is>
      </c>
      <c r="C3660" s="6" t="n">
        <v>75.33</v>
      </c>
      <c r="D3660" s="6" t="n">
        <v>19.5858</v>
      </c>
    </row>
    <row r="3661">
      <c r="A3661" s="8" t="n">
        <v>42491</v>
      </c>
      <c r="B3661" s="2" t="inlineStr">
        <is>
          <t>Wi-Ex zBoost YX540 Cellular Phone Signal Booster</t>
        </is>
      </c>
      <c r="C3661" s="6" t="n">
        <v>467.04</v>
      </c>
      <c r="D3661" s="6" t="n">
        <v>58.38</v>
      </c>
    </row>
    <row r="3662">
      <c r="A3662" s="8" t="n">
        <v>42491</v>
      </c>
      <c r="B3662" s="2" t="inlineStr">
        <is>
          <t>Wilson Jones Custom Binder Spines &amp; Labels</t>
        </is>
      </c>
      <c r="C3662" s="6" t="n">
        <v>4.896</v>
      </c>
      <c r="D3662" s="6" t="n">
        <v>-3.4272</v>
      </c>
    </row>
    <row r="3663">
      <c r="A3663" s="8" t="n">
        <v>42491</v>
      </c>
      <c r="B3663" s="2" t="inlineStr">
        <is>
          <t>Wilson Jones Ledger-Size, Piano-Hinge Binder, 2", Blue</t>
        </is>
      </c>
      <c r="C3663" s="6" t="n">
        <v>24.588</v>
      </c>
      <c r="D3663" s="6" t="n">
        <v>-18.0312</v>
      </c>
    </row>
    <row r="3664">
      <c r="A3664" s="8" t="n">
        <v>42491</v>
      </c>
      <c r="B3664" s="2" t="inlineStr">
        <is>
          <t>Wilson Jones Legal Size Ring Binders</t>
        </is>
      </c>
      <c r="C3664" s="6" t="n">
        <v>43.98</v>
      </c>
      <c r="D3664" s="6" t="n">
        <v>21.99</v>
      </c>
    </row>
    <row r="3665">
      <c r="A3665" s="8" t="n">
        <v>42491</v>
      </c>
      <c r="B3665" s="2" t="inlineStr">
        <is>
          <t>Wirebound Message Book, 4 per Page</t>
        </is>
      </c>
      <c r="C3665" s="6" t="n">
        <v>10.86</v>
      </c>
      <c r="D3665" s="6" t="n">
        <v>5.3214</v>
      </c>
    </row>
    <row r="3666">
      <c r="A3666" s="8" t="n">
        <v>42491</v>
      </c>
      <c r="B3666" s="2" t="inlineStr">
        <is>
          <t>Xerox 1883</t>
        </is>
      </c>
      <c r="C3666" s="6" t="n">
        <v>105.52</v>
      </c>
      <c r="D3666" s="6" t="n">
        <v>48.53919999999999</v>
      </c>
    </row>
    <row r="3667">
      <c r="A3667" s="8" t="n">
        <v>42491</v>
      </c>
      <c r="B3667" s="2" t="inlineStr">
        <is>
          <t>Xerox 1889</t>
        </is>
      </c>
      <c r="C3667" s="6" t="n">
        <v>274.8</v>
      </c>
      <c r="D3667" s="6" t="n">
        <v>134.652</v>
      </c>
    </row>
    <row r="3668">
      <c r="A3668" s="8" t="n">
        <v>42491</v>
      </c>
      <c r="B3668" s="2" t="inlineStr">
        <is>
          <t>Xerox 1894</t>
        </is>
      </c>
      <c r="C3668" s="6" t="n">
        <v>32.4</v>
      </c>
      <c r="D3668" s="6" t="n">
        <v>15.552</v>
      </c>
    </row>
    <row r="3669">
      <c r="A3669" s="8" t="n">
        <v>42491</v>
      </c>
      <c r="B3669" s="2" t="inlineStr">
        <is>
          <t>Xerox 1897</t>
        </is>
      </c>
      <c r="C3669" s="6" t="n">
        <v>7.968</v>
      </c>
      <c r="D3669" s="6" t="n">
        <v>2.8884</v>
      </c>
    </row>
    <row r="3670">
      <c r="A3670" s="8" t="n">
        <v>42491</v>
      </c>
      <c r="B3670" s="2" t="inlineStr">
        <is>
          <t>Xerox 1902</t>
        </is>
      </c>
      <c r="C3670" s="6" t="n">
        <v>45.68</v>
      </c>
      <c r="D3670" s="6" t="n">
        <v>21.0128</v>
      </c>
    </row>
    <row r="3671">
      <c r="A3671" s="8" t="n">
        <v>42491</v>
      </c>
      <c r="B3671" s="2" t="inlineStr">
        <is>
          <t>Xerox 1912</t>
        </is>
      </c>
      <c r="C3671" s="6" t="n">
        <v>37.94</v>
      </c>
      <c r="D3671" s="6" t="n">
        <v>18.2112</v>
      </c>
    </row>
    <row r="3672">
      <c r="A3672" s="8" t="n">
        <v>42491</v>
      </c>
      <c r="B3672" s="2" t="inlineStr">
        <is>
          <t>Xerox 1937</t>
        </is>
      </c>
      <c r="C3672" s="6" t="n">
        <v>153.728</v>
      </c>
      <c r="D3672" s="6" t="n">
        <v>53.80480000000001</v>
      </c>
    </row>
    <row r="3673">
      <c r="A3673" s="8" t="n">
        <v>42491</v>
      </c>
      <c r="B3673" s="2" t="inlineStr">
        <is>
          <t>Xerox 1953</t>
        </is>
      </c>
      <c r="C3673" s="6" t="n">
        <v>25.68</v>
      </c>
      <c r="D3673" s="6" t="n">
        <v>11.556</v>
      </c>
    </row>
    <row r="3674">
      <c r="A3674" s="8" t="n">
        <v>42491</v>
      </c>
      <c r="B3674" s="2" t="inlineStr">
        <is>
          <t>Xerox 1962</t>
        </is>
      </c>
      <c r="C3674" s="6" t="n">
        <v>12.84</v>
      </c>
      <c r="D3674" s="6" t="n">
        <v>5.778</v>
      </c>
    </row>
    <row r="3675">
      <c r="A3675" s="8" t="n">
        <v>42491</v>
      </c>
      <c r="B3675" s="2" t="inlineStr">
        <is>
          <t>Xerox 1964</t>
        </is>
      </c>
      <c r="C3675" s="6" t="n">
        <v>127.904</v>
      </c>
      <c r="D3675" s="6" t="n">
        <v>41.56880000000001</v>
      </c>
    </row>
    <row r="3676">
      <c r="A3676" s="8" t="n">
        <v>42491</v>
      </c>
      <c r="B3676" s="2" t="inlineStr">
        <is>
          <t>Xerox 1978</t>
        </is>
      </c>
      <c r="C3676" s="6" t="n">
        <v>32.368</v>
      </c>
      <c r="D3676" s="6" t="n">
        <v>11.7334</v>
      </c>
    </row>
    <row r="3677">
      <c r="A3677" s="8" t="n">
        <v>42491</v>
      </c>
      <c r="B3677" s="2" t="inlineStr">
        <is>
          <t>Xerox 198</t>
        </is>
      </c>
      <c r="C3677" s="6" t="n">
        <v>15.936</v>
      </c>
      <c r="D3677" s="6" t="n">
        <v>5.378399999999999</v>
      </c>
    </row>
    <row r="3678">
      <c r="A3678" s="8" t="n">
        <v>42491</v>
      </c>
      <c r="B3678" s="2" t="inlineStr">
        <is>
          <t>Xerox 1988</t>
        </is>
      </c>
      <c r="C3678" s="6" t="n">
        <v>173.488</v>
      </c>
      <c r="D3678" s="6" t="n">
        <v>54.215</v>
      </c>
    </row>
    <row r="3679">
      <c r="A3679" s="8" t="n">
        <v>42491</v>
      </c>
      <c r="B3679" s="2" t="inlineStr">
        <is>
          <t>Xerox 1991</t>
        </is>
      </c>
      <c r="C3679" s="6" t="n">
        <v>18.272</v>
      </c>
      <c r="D3679" s="6" t="n">
        <v>5.938399999999998</v>
      </c>
    </row>
    <row r="3680">
      <c r="A3680" s="8" t="n">
        <v>42491</v>
      </c>
      <c r="B3680" s="2" t="inlineStr">
        <is>
          <t>Xerox 204</t>
        </is>
      </c>
      <c r="C3680" s="6" t="n">
        <v>19.44</v>
      </c>
      <c r="D3680" s="6" t="n">
        <v>9.331200000000001</v>
      </c>
    </row>
    <row r="3681">
      <c r="A3681" s="8" t="n">
        <v>42491</v>
      </c>
      <c r="B3681" s="2" t="inlineStr">
        <is>
          <t>Xerox 219</t>
        </is>
      </c>
      <c r="C3681" s="6" t="n">
        <v>45.36</v>
      </c>
      <c r="D3681" s="6" t="n">
        <v>21.7728</v>
      </c>
    </row>
    <row r="3682">
      <c r="A3682" s="8" t="n">
        <v>42491</v>
      </c>
      <c r="B3682" s="2" t="inlineStr">
        <is>
          <t>Zebra GX420t Direct Thermal/Thermal Transfer Printer</t>
        </is>
      </c>
      <c r="C3682" s="6" t="n">
        <v>2973.32</v>
      </c>
      <c r="D3682" s="6" t="n">
        <v>334.4985000000001</v>
      </c>
    </row>
    <row r="3683">
      <c r="A3683" s="8" t="n">
        <v>42522</v>
      </c>
      <c r="B3683" s="2" t="inlineStr">
        <is>
          <t>3-ring staple pack</t>
        </is>
      </c>
      <c r="C3683" s="6" t="n">
        <v>7.52</v>
      </c>
      <c r="D3683" s="6" t="n">
        <v>2.632</v>
      </c>
    </row>
    <row r="3684">
      <c r="A3684" s="8" t="n">
        <v>42522</v>
      </c>
      <c r="B3684" s="2" t="inlineStr">
        <is>
          <t>ACCOHIDE 3-Ring Binder, Blue, 1"</t>
        </is>
      </c>
      <c r="C3684" s="6" t="n">
        <v>8.26</v>
      </c>
      <c r="D3684" s="6" t="n">
        <v>3.8822</v>
      </c>
    </row>
    <row r="3685">
      <c r="A3685" s="8" t="n">
        <v>42522</v>
      </c>
      <c r="B3685" s="2" t="inlineStr">
        <is>
          <t>Acco PRESSTEX Data Binder with Storage Hooks, Dark Blue, 9 1/2" X 11"</t>
        </is>
      </c>
      <c r="C3685" s="6" t="n">
        <v>43.04</v>
      </c>
      <c r="D3685" s="6" t="n">
        <v>21.0896</v>
      </c>
    </row>
    <row r="3686">
      <c r="A3686" s="8" t="n">
        <v>42522</v>
      </c>
      <c r="B3686" s="2" t="inlineStr">
        <is>
          <t>Adams Telephone Message Book W/Dividers/Space For Phone Numbers, 5 1/4"X8 1/2", 300/Messages</t>
        </is>
      </c>
      <c r="C3686" s="6" t="n">
        <v>11.76</v>
      </c>
      <c r="D3686" s="6" t="n">
        <v>5.7624</v>
      </c>
    </row>
    <row r="3687">
      <c r="A3687" s="8" t="n">
        <v>42522</v>
      </c>
      <c r="B3687" s="2" t="inlineStr">
        <is>
          <t>Advantus Employee of the Month Certificate Frame, 11 x 13-1/2</t>
        </is>
      </c>
      <c r="C3687" s="6" t="n">
        <v>173.208</v>
      </c>
      <c r="D3687" s="6" t="n">
        <v>45.4671</v>
      </c>
    </row>
    <row r="3688">
      <c r="A3688" s="8" t="n">
        <v>42522</v>
      </c>
      <c r="B3688" s="2" t="inlineStr">
        <is>
          <t>Aluminum Screw Posts</t>
        </is>
      </c>
      <c r="C3688" s="6" t="n">
        <v>64.09200000000001</v>
      </c>
      <c r="D3688" s="6" t="n">
        <v>-4.577999999999996</v>
      </c>
    </row>
    <row r="3689">
      <c r="A3689" s="8" t="n">
        <v>42522</v>
      </c>
      <c r="B3689" s="2" t="inlineStr">
        <is>
          <t>Ampad Phone Message Book, Recycled, 400 Message Capacity, 5 ¾” x 11”</t>
        </is>
      </c>
      <c r="C3689" s="6" t="n">
        <v>24.96</v>
      </c>
      <c r="D3689" s="6" t="n">
        <v>11.232</v>
      </c>
    </row>
    <row r="3690">
      <c r="A3690" s="8" t="n">
        <v>42522</v>
      </c>
      <c r="B3690" s="2" t="inlineStr">
        <is>
          <t>Assorted Color Push Pins</t>
        </is>
      </c>
      <c r="C3690" s="6" t="n">
        <v>5.43</v>
      </c>
      <c r="D3690" s="6" t="n">
        <v>1.7919</v>
      </c>
    </row>
    <row r="3691">
      <c r="A3691" s="8" t="n">
        <v>42522</v>
      </c>
      <c r="B3691" s="2" t="inlineStr">
        <is>
          <t>Avery 491</t>
        </is>
      </c>
      <c r="C3691" s="6" t="n">
        <v>28.91</v>
      </c>
      <c r="D3691" s="6" t="n">
        <v>13.2986</v>
      </c>
    </row>
    <row r="3692">
      <c r="A3692" s="8" t="n">
        <v>42522</v>
      </c>
      <c r="B3692" s="2" t="inlineStr">
        <is>
          <t>Avery 501</t>
        </is>
      </c>
      <c r="C3692" s="6" t="n">
        <v>13.284</v>
      </c>
      <c r="D3692" s="6" t="n">
        <v>5.4612</v>
      </c>
    </row>
    <row r="3693">
      <c r="A3693" s="8" t="n">
        <v>42522</v>
      </c>
      <c r="B3693" s="2" t="inlineStr">
        <is>
          <t>Avery File Folder Labels</t>
        </is>
      </c>
      <c r="C3693" s="6" t="n">
        <v>4.608</v>
      </c>
      <c r="D3693" s="6" t="n">
        <v>1.670399999999999</v>
      </c>
    </row>
    <row r="3694">
      <c r="A3694" s="8" t="n">
        <v>42522</v>
      </c>
      <c r="B3694" s="2" t="inlineStr">
        <is>
          <t>Avery Fluorescent Highlighter Four-Color Set</t>
        </is>
      </c>
      <c r="C3694" s="6" t="n">
        <v>8.016</v>
      </c>
      <c r="D3694" s="6" t="n">
        <v>1.002</v>
      </c>
    </row>
    <row r="3695">
      <c r="A3695" s="8" t="n">
        <v>42522</v>
      </c>
      <c r="B3695" s="2" t="inlineStr">
        <is>
          <t>Avery Heavy-Duty EZD View Binder with Locking Rings</t>
        </is>
      </c>
      <c r="C3695" s="6" t="n">
        <v>19.14</v>
      </c>
      <c r="D3695" s="6" t="n">
        <v>8.804400000000001</v>
      </c>
    </row>
    <row r="3696">
      <c r="A3696" s="8" t="n">
        <v>42522</v>
      </c>
      <c r="B3696" s="2" t="inlineStr">
        <is>
          <t>Avery Poly Binder Pockets</t>
        </is>
      </c>
      <c r="C3696" s="6" t="n">
        <v>5.728</v>
      </c>
      <c r="D3696" s="6" t="n">
        <v>-9.1648</v>
      </c>
    </row>
    <row r="3697">
      <c r="A3697" s="8" t="n">
        <v>42522</v>
      </c>
      <c r="B3697" s="2" t="inlineStr">
        <is>
          <t>Avery Self-Adhesive Photo Pockets for Polaroid Photos</t>
        </is>
      </c>
      <c r="C3697" s="6" t="n">
        <v>6.129</v>
      </c>
      <c r="D3697" s="6" t="n">
        <v>-4.4946</v>
      </c>
    </row>
    <row r="3698">
      <c r="A3698" s="8" t="n">
        <v>42522</v>
      </c>
      <c r="B3698" s="2" t="inlineStr">
        <is>
          <t>Avery Triangle Shaped Sheet Lifters, Black, 2/Pack</t>
        </is>
      </c>
      <c r="C3698" s="6" t="n">
        <v>0.984</v>
      </c>
      <c r="D3698" s="6" t="n">
        <v>-1.476</v>
      </c>
    </row>
    <row r="3699">
      <c r="A3699" s="8" t="n">
        <v>42522</v>
      </c>
      <c r="B3699" s="2" t="inlineStr">
        <is>
          <t>BOSTON Ranger #55 Pencil Sharpener, Black</t>
        </is>
      </c>
      <c r="C3699" s="6" t="n">
        <v>51.98</v>
      </c>
      <c r="D3699" s="6" t="n">
        <v>15.0742</v>
      </c>
    </row>
    <row r="3700">
      <c r="A3700" s="8" t="n">
        <v>42522</v>
      </c>
      <c r="B3700" s="2" t="inlineStr">
        <is>
          <t>Belkin 19" Vented Equipment Shelf, Black</t>
        </is>
      </c>
      <c r="C3700" s="6" t="n">
        <v>82.36799999999999</v>
      </c>
      <c r="D3700" s="6" t="n">
        <v>-19.56240000000001</v>
      </c>
    </row>
    <row r="3701">
      <c r="A3701" s="8" t="n">
        <v>42522</v>
      </c>
      <c r="B3701" s="2" t="inlineStr">
        <is>
          <t>Belkin Standard 104 key USB Keyboard</t>
        </is>
      </c>
      <c r="C3701" s="6" t="n">
        <v>11.672</v>
      </c>
      <c r="D3701" s="6" t="n">
        <v>-0.7294999999999998</v>
      </c>
    </row>
    <row r="3702">
      <c r="A3702" s="8" t="n">
        <v>42522</v>
      </c>
      <c r="B3702" s="2" t="inlineStr">
        <is>
          <t>Binney &amp; Smith Crayola Metallic Colored Pencils, 8-Color Set</t>
        </is>
      </c>
      <c r="C3702" s="6" t="n">
        <v>9.26</v>
      </c>
      <c r="D3702" s="6" t="n">
        <v>3.0558</v>
      </c>
    </row>
    <row r="3703">
      <c r="A3703" s="8" t="n">
        <v>42522</v>
      </c>
      <c r="B3703" s="2" t="inlineStr">
        <is>
          <t>Boston Electric Pencil Sharpener, Model 1818, Charcoal Black</t>
        </is>
      </c>
      <c r="C3703" s="6" t="n">
        <v>56.3</v>
      </c>
      <c r="D3703" s="6" t="n">
        <v>15.764</v>
      </c>
    </row>
    <row r="3704">
      <c r="A3704" s="8" t="n">
        <v>42522</v>
      </c>
      <c r="B3704" s="2" t="inlineStr">
        <is>
          <t>Boston Model 1800 Electric Pencil Sharpener, Gray</t>
        </is>
      </c>
      <c r="C3704" s="6" t="n">
        <v>140.75</v>
      </c>
      <c r="D3704" s="6" t="n">
        <v>42.22499999999999</v>
      </c>
    </row>
    <row r="3705">
      <c r="A3705" s="8" t="n">
        <v>42522</v>
      </c>
      <c r="B3705" s="2" t="inlineStr">
        <is>
          <t>Brother DCP1000 Digital 3 in 1 Multifunction Machine</t>
        </is>
      </c>
      <c r="C3705" s="6" t="n">
        <v>899.97</v>
      </c>
      <c r="D3705" s="6" t="n">
        <v>314.9895</v>
      </c>
    </row>
    <row r="3706">
      <c r="A3706" s="8" t="n">
        <v>42522</v>
      </c>
      <c r="B3706" s="2" t="inlineStr">
        <is>
          <t>Cameo Buff Policy Envelopes</t>
        </is>
      </c>
      <c r="C3706" s="6" t="n">
        <v>186.69</v>
      </c>
      <c r="D3706" s="6" t="n">
        <v>87.7443</v>
      </c>
    </row>
    <row r="3707">
      <c r="A3707" s="8" t="n">
        <v>42522</v>
      </c>
      <c r="B3707" s="2" t="inlineStr">
        <is>
          <t>Catalog Binders with Expanding Posts</t>
        </is>
      </c>
      <c r="C3707" s="6" t="n">
        <v>403.68</v>
      </c>
      <c r="D3707" s="6" t="n">
        <v>181.656</v>
      </c>
    </row>
    <row r="3708">
      <c r="A3708" s="8" t="n">
        <v>42522</v>
      </c>
      <c r="B3708" s="2" t="inlineStr">
        <is>
          <t>Cisco 8x8 Inc. 6753i IP Business Phone System</t>
        </is>
      </c>
      <c r="C3708" s="6" t="n">
        <v>269.98</v>
      </c>
      <c r="D3708" s="6" t="n">
        <v>72.89460000000003</v>
      </c>
    </row>
    <row r="3709">
      <c r="A3709" s="8" t="n">
        <v>42522</v>
      </c>
      <c r="B3709" s="2" t="inlineStr">
        <is>
          <t>Cisco SPA301</t>
        </is>
      </c>
      <c r="C3709" s="6" t="n">
        <v>717.5540000000001</v>
      </c>
      <c r="D3709" s="6" t="n">
        <v>171.5889999999999</v>
      </c>
    </row>
    <row r="3710">
      <c r="A3710" s="8" t="n">
        <v>42522</v>
      </c>
      <c r="B3710" s="2" t="inlineStr">
        <is>
          <t>DAX Clear Channel Poster Frame</t>
        </is>
      </c>
      <c r="C3710" s="6" t="n">
        <v>29.16</v>
      </c>
      <c r="D3710" s="6" t="n">
        <v>10.7892</v>
      </c>
    </row>
    <row r="3711">
      <c r="A3711" s="8" t="n">
        <v>42522</v>
      </c>
      <c r="B3711" s="2" t="inlineStr">
        <is>
          <t>DAX Copper Panel Document Frame, 5 x 7 Size</t>
        </is>
      </c>
      <c r="C3711" s="6" t="n">
        <v>40.256</v>
      </c>
      <c r="D3711" s="6" t="n">
        <v>11.0704</v>
      </c>
    </row>
    <row r="3712">
      <c r="A3712" s="8" t="n">
        <v>42522</v>
      </c>
      <c r="B3712" s="2" t="inlineStr">
        <is>
          <t>Dana Halogen Swing-Arm Architect Lamp</t>
        </is>
      </c>
      <c r="C3712" s="6" t="n">
        <v>204.85</v>
      </c>
      <c r="D3712" s="6" t="n">
        <v>57.358</v>
      </c>
    </row>
    <row r="3713">
      <c r="A3713" s="8" t="n">
        <v>42522</v>
      </c>
      <c r="B3713" s="2" t="inlineStr">
        <is>
          <t>DataProducts Ampli Magnifier Task Lamp, Black,</t>
        </is>
      </c>
      <c r="C3713" s="6" t="n">
        <v>43.296</v>
      </c>
      <c r="D3713" s="6" t="n">
        <v>4.329599999999999</v>
      </c>
    </row>
    <row r="3714">
      <c r="A3714" s="8" t="n">
        <v>42522</v>
      </c>
      <c r="B3714" s="2" t="inlineStr">
        <is>
          <t>Decoflex Hanging Personal Folder File, Blue</t>
        </is>
      </c>
      <c r="C3714" s="6" t="n">
        <v>15.42</v>
      </c>
      <c r="D3714" s="6" t="n">
        <v>4.163399999999999</v>
      </c>
    </row>
    <row r="3715">
      <c r="A3715" s="8" t="n">
        <v>42522</v>
      </c>
      <c r="B3715" s="2" t="inlineStr">
        <is>
          <t>Dell Slim USB Multimedia Keyboard</t>
        </is>
      </c>
      <c r="C3715" s="6" t="n">
        <v>75</v>
      </c>
      <c r="D3715" s="6" t="n">
        <v>18</v>
      </c>
    </row>
    <row r="3716">
      <c r="A3716" s="8" t="n">
        <v>42522</v>
      </c>
      <c r="B3716" s="2" t="inlineStr">
        <is>
          <t>Dexim XPower Skin Super-Thin Power Case for iPhone 5 - Black</t>
        </is>
      </c>
      <c r="C3716" s="6" t="n">
        <v>140.376</v>
      </c>
      <c r="D3716" s="6" t="n">
        <v>8.773500000000013</v>
      </c>
    </row>
    <row r="3717">
      <c r="A3717" s="8" t="n">
        <v>42522</v>
      </c>
      <c r="B3717" s="2" t="inlineStr">
        <is>
          <t>Dixon Prang Watercolor Pencils, 10-Color Set with Brush</t>
        </is>
      </c>
      <c r="C3717" s="6" t="n">
        <v>13.632</v>
      </c>
      <c r="D3717" s="6" t="n">
        <v>3.5784</v>
      </c>
    </row>
    <row r="3718">
      <c r="A3718" s="8" t="n">
        <v>42522</v>
      </c>
      <c r="B3718" s="2" t="inlineStr">
        <is>
          <t>Eldon "L" Workstation Diamond Chairmat</t>
        </is>
      </c>
      <c r="C3718" s="6" t="n">
        <v>364.704</v>
      </c>
      <c r="D3718" s="6" t="n">
        <v>-36.47039999999998</v>
      </c>
    </row>
    <row r="3719">
      <c r="A3719" s="8" t="n">
        <v>42522</v>
      </c>
      <c r="B3719" s="2" t="inlineStr">
        <is>
          <t>Eldon 200 Class Desk Accessories</t>
        </is>
      </c>
      <c r="C3719" s="6" t="n">
        <v>12.56</v>
      </c>
      <c r="D3719" s="6" t="n">
        <v>4.0192</v>
      </c>
    </row>
    <row r="3720">
      <c r="A3720" s="8" t="n">
        <v>42522</v>
      </c>
      <c r="B3720" s="2" t="inlineStr">
        <is>
          <t>Eldon Executive Woodline II Desk Accessories, Mahogany</t>
        </is>
      </c>
      <c r="C3720" s="6" t="n">
        <v>20.104</v>
      </c>
      <c r="D3720" s="6" t="n">
        <v>1.7591</v>
      </c>
    </row>
    <row r="3721">
      <c r="A3721" s="8" t="n">
        <v>42522</v>
      </c>
      <c r="B3721" s="2" t="inlineStr">
        <is>
          <t>Eldon Expressions Punched Metal &amp; Wood Desk Accessories, Pewter &amp; Cherry</t>
        </is>
      </c>
      <c r="C3721" s="6" t="n">
        <v>51.072</v>
      </c>
      <c r="D3721" s="6" t="n">
        <v>5.107200000000006</v>
      </c>
    </row>
    <row r="3722">
      <c r="A3722" s="8" t="n">
        <v>42522</v>
      </c>
      <c r="B3722" s="2" t="inlineStr">
        <is>
          <t>Eldon Stackable Tray, Side-Load, Legal, Smoke</t>
        </is>
      </c>
      <c r="C3722" s="6" t="n">
        <v>27.42</v>
      </c>
      <c r="D3722" s="6" t="n">
        <v>9.322800000000001</v>
      </c>
    </row>
    <row r="3723">
      <c r="A3723" s="8" t="n">
        <v>42522</v>
      </c>
      <c r="B3723" s="2" t="inlineStr">
        <is>
          <t>Electrix Halogen Magnifier Lamp</t>
        </is>
      </c>
      <c r="C3723" s="6" t="n">
        <v>621.76</v>
      </c>
      <c r="D3723" s="6" t="n">
        <v>46.63199999999995</v>
      </c>
    </row>
    <row r="3724">
      <c r="A3724" s="8" t="n">
        <v>42522</v>
      </c>
      <c r="B3724" s="2" t="inlineStr">
        <is>
          <t>Executive Impressions 10" Spectator Wall Clock</t>
        </is>
      </c>
      <c r="C3724" s="6" t="n">
        <v>35.28</v>
      </c>
      <c r="D3724" s="6" t="n">
        <v>11.9952</v>
      </c>
    </row>
    <row r="3725">
      <c r="A3725" s="8" t="n">
        <v>42522</v>
      </c>
      <c r="B3725" s="2" t="inlineStr">
        <is>
          <t>Fellowes High-Stak Drawer Files</t>
        </is>
      </c>
      <c r="C3725" s="6" t="n">
        <v>563.808</v>
      </c>
      <c r="D3725" s="6" t="n">
        <v>21.14279999999997</v>
      </c>
    </row>
    <row r="3726">
      <c r="A3726" s="8" t="n">
        <v>42522</v>
      </c>
      <c r="B3726" s="2" t="inlineStr">
        <is>
          <t>Fellowes PB500 Electric Punch Plastic Comb Binding Machine with Manual Bind</t>
        </is>
      </c>
      <c r="C3726" s="6" t="n">
        <v>3050.376</v>
      </c>
      <c r="D3726" s="6" t="n">
        <v>1143.891</v>
      </c>
    </row>
    <row r="3727">
      <c r="A3727" s="8" t="n">
        <v>42522</v>
      </c>
      <c r="B3727" s="2" t="inlineStr">
        <is>
          <t>Fellowes Super Stor/Drawer Files</t>
        </is>
      </c>
      <c r="C3727" s="6" t="n">
        <v>516.96</v>
      </c>
      <c r="D3727" s="6" t="n">
        <v>-6.461999999999989</v>
      </c>
    </row>
    <row r="3728">
      <c r="A3728" s="8" t="n">
        <v>42522</v>
      </c>
      <c r="B3728" s="2" t="inlineStr">
        <is>
          <t>Flat Face Poster Frame</t>
        </is>
      </c>
      <c r="C3728" s="6" t="n">
        <v>75.36</v>
      </c>
      <c r="D3728" s="6" t="n">
        <v>20.724</v>
      </c>
    </row>
    <row r="3729">
      <c r="A3729" s="8" t="n">
        <v>42522</v>
      </c>
      <c r="B3729" s="2" t="inlineStr">
        <is>
          <t>GBC DocuBind P100 Manual Binding Machine</t>
        </is>
      </c>
      <c r="C3729" s="6" t="n">
        <v>165.98</v>
      </c>
      <c r="D3729" s="6" t="n">
        <v>74.691</v>
      </c>
    </row>
    <row r="3730">
      <c r="A3730" s="8" t="n">
        <v>42522</v>
      </c>
      <c r="B3730" s="2" t="inlineStr">
        <is>
          <t>GBC Ibimaster 500 Manual ProClick Binding System</t>
        </is>
      </c>
      <c r="C3730" s="6" t="n">
        <v>1217.568</v>
      </c>
      <c r="D3730" s="6" t="n">
        <v>456.588</v>
      </c>
    </row>
    <row r="3731">
      <c r="A3731" s="8" t="n">
        <v>42522</v>
      </c>
      <c r="B3731" s="2" t="inlineStr">
        <is>
          <t>GBC Recycled Regency Composition Covers</t>
        </is>
      </c>
      <c r="C3731" s="6" t="n">
        <v>119.56</v>
      </c>
      <c r="D3731" s="6" t="n">
        <v>54.99760000000001</v>
      </c>
    </row>
    <row r="3732">
      <c r="A3732" s="8" t="n">
        <v>42522</v>
      </c>
      <c r="B3732" s="2" t="inlineStr">
        <is>
          <t>GBC Standard Plastic Binding Systems' Combs</t>
        </is>
      </c>
      <c r="C3732" s="6" t="n">
        <v>3.768</v>
      </c>
      <c r="D3732" s="6" t="n">
        <v>-3.139999999999999</v>
      </c>
    </row>
    <row r="3733">
      <c r="A3733" s="8" t="n">
        <v>42522</v>
      </c>
      <c r="B3733" s="2" t="inlineStr">
        <is>
          <t>GBC VeloBinder Manual Binding System</t>
        </is>
      </c>
      <c r="C3733" s="6" t="n">
        <v>143.96</v>
      </c>
      <c r="D3733" s="6" t="n">
        <v>69.10080000000001</v>
      </c>
    </row>
    <row r="3734">
      <c r="A3734" s="8" t="n">
        <v>42522</v>
      </c>
      <c r="B3734" s="2" t="inlineStr">
        <is>
          <t>GBC Velobind Prepunched Cover Sets, Regency Series</t>
        </is>
      </c>
      <c r="C3734" s="6" t="n">
        <v>88.752</v>
      </c>
      <c r="D3734" s="6" t="n">
        <v>27.73499999999999</v>
      </c>
    </row>
    <row r="3735">
      <c r="A3735" s="8" t="n">
        <v>42522</v>
      </c>
      <c r="B3735" s="2" t="inlineStr">
        <is>
          <t>GBC White Gloss Covers, Plain Front</t>
        </is>
      </c>
      <c r="C3735" s="6" t="n">
        <v>5.792</v>
      </c>
      <c r="D3735" s="6" t="n">
        <v>-9.556800000000001</v>
      </c>
    </row>
    <row r="3736">
      <c r="A3736" s="8" t="n">
        <v>42522</v>
      </c>
      <c r="B3736" s="2" t="inlineStr">
        <is>
          <t>GE General Use Halogen Bulbs, 100 Watts, 1 Bulb per Pack</t>
        </is>
      </c>
      <c r="C3736" s="6" t="n">
        <v>75.384</v>
      </c>
      <c r="D3736" s="6" t="n">
        <v>-20.7306</v>
      </c>
    </row>
    <row r="3737">
      <c r="A3737" s="8" t="n">
        <v>42522</v>
      </c>
      <c r="B3737" s="2" t="inlineStr">
        <is>
          <t>Global Leather Highback Executive Chair with Pneumatic Height Adjustment, Black</t>
        </is>
      </c>
      <c r="C3737" s="6" t="n">
        <v>643.136</v>
      </c>
      <c r="D3737" s="6" t="n">
        <v>56.27440000000001</v>
      </c>
    </row>
    <row r="3738">
      <c r="A3738" s="8" t="n">
        <v>42522</v>
      </c>
      <c r="B3738" s="2" t="inlineStr">
        <is>
          <t>Green Canvas Binder for 8-1/2" x 14" Sheets</t>
        </is>
      </c>
      <c r="C3738" s="6" t="n">
        <v>64.2</v>
      </c>
      <c r="D3738" s="6" t="n">
        <v>-42.8</v>
      </c>
    </row>
    <row r="3739">
      <c r="A3739" s="8" t="n">
        <v>42522</v>
      </c>
      <c r="B3739" s="2" t="inlineStr">
        <is>
          <t>Griffin GC36547 PowerJolt SE Lightning Charger</t>
        </is>
      </c>
      <c r="C3739" s="6" t="n">
        <v>125.944</v>
      </c>
      <c r="D3739" s="6" t="n">
        <v>15.74300000000001</v>
      </c>
    </row>
    <row r="3740">
      <c r="A3740" s="8" t="n">
        <v>42522</v>
      </c>
      <c r="B3740" s="2" t="inlineStr">
        <is>
          <t>Hon 2090 “Pillow Soft” Series Mid Back Swivel/Tilt Chairs</t>
        </is>
      </c>
      <c r="C3740" s="6" t="n">
        <v>1123.92</v>
      </c>
      <c r="D3740" s="6" t="n">
        <v>-182.6369999999999</v>
      </c>
    </row>
    <row r="3741">
      <c r="A3741" s="8" t="n">
        <v>42522</v>
      </c>
      <c r="B3741" s="2" t="inlineStr">
        <is>
          <t>Hon Every-Day Series Multi-Task Chairs</t>
        </is>
      </c>
      <c r="C3741" s="6" t="n">
        <v>1522.638</v>
      </c>
      <c r="D3741" s="6" t="n">
        <v>169.182</v>
      </c>
    </row>
    <row r="3742">
      <c r="A3742" s="8" t="n">
        <v>42522</v>
      </c>
      <c r="B3742" s="2" t="inlineStr">
        <is>
          <t>Hon Rectangular Conference Tables</t>
        </is>
      </c>
      <c r="C3742" s="6" t="n">
        <v>796.425</v>
      </c>
      <c r="D3742" s="6" t="n">
        <v>-525.6405</v>
      </c>
    </row>
    <row r="3743">
      <c r="A3743" s="8" t="n">
        <v>42522</v>
      </c>
      <c r="B3743" s="2" t="inlineStr">
        <is>
          <t>Hoover Shoulder Vac Commercial Portable Vacuum</t>
        </is>
      </c>
      <c r="C3743" s="6" t="n">
        <v>143.128</v>
      </c>
      <c r="D3743" s="6" t="n">
        <v>-393.602</v>
      </c>
    </row>
    <row r="3744">
      <c r="A3744" s="8" t="n">
        <v>42522</v>
      </c>
      <c r="B3744" s="2" t="inlineStr">
        <is>
          <t>Howard Miller 13" Diameter Pewter Finish Round Wall Clock</t>
        </is>
      </c>
      <c r="C3744" s="6" t="n">
        <v>257.64</v>
      </c>
      <c r="D3744" s="6" t="n">
        <v>100.4796</v>
      </c>
    </row>
    <row r="3745">
      <c r="A3745" s="8" t="n">
        <v>42522</v>
      </c>
      <c r="B3745" s="2" t="inlineStr">
        <is>
          <t>Hunt PowerHouse Electric Pencil Sharpener, Blue</t>
        </is>
      </c>
      <c r="C3745" s="6" t="n">
        <v>60.768</v>
      </c>
      <c r="D3745" s="6" t="n">
        <v>7.596000000000004</v>
      </c>
    </row>
    <row r="3746">
      <c r="A3746" s="8" t="n">
        <v>42522</v>
      </c>
      <c r="B3746" s="2" t="inlineStr">
        <is>
          <t>Ibico Laser Imprintable Binding System Covers</t>
        </is>
      </c>
      <c r="C3746" s="6" t="n">
        <v>78.59999999999999</v>
      </c>
      <c r="D3746" s="6" t="n">
        <v>-62.88</v>
      </c>
    </row>
    <row r="3747">
      <c r="A3747" s="8" t="n">
        <v>42522</v>
      </c>
      <c r="B3747" s="2" t="inlineStr">
        <is>
          <t>Innergie mMini Combo Duo USB Travel Charging Kit</t>
        </is>
      </c>
      <c r="C3747" s="6" t="n">
        <v>107.976</v>
      </c>
      <c r="D3747" s="6" t="n">
        <v>37.7916</v>
      </c>
    </row>
    <row r="3748">
      <c r="A3748" s="8" t="n">
        <v>42522</v>
      </c>
      <c r="B3748" s="2" t="inlineStr">
        <is>
          <t>JBL Micro Wireless Portable Bluetooth Speaker</t>
        </is>
      </c>
      <c r="C3748" s="6" t="n">
        <v>143.976</v>
      </c>
      <c r="D3748" s="6" t="n">
        <v>8.998500000000007</v>
      </c>
    </row>
    <row r="3749">
      <c r="A3749" s="8" t="n">
        <v>42522</v>
      </c>
      <c r="B3749" s="2" t="inlineStr">
        <is>
          <t>JM Magazine Binder</t>
        </is>
      </c>
      <c r="C3749" s="6" t="n">
        <v>33.02</v>
      </c>
      <c r="D3749" s="6" t="n">
        <v>15.8496</v>
      </c>
    </row>
    <row r="3750">
      <c r="A3750" s="8" t="n">
        <v>42522</v>
      </c>
      <c r="B3750" s="2" t="inlineStr">
        <is>
          <t>Jabra SPEAK 410</t>
        </is>
      </c>
      <c r="C3750" s="6" t="n">
        <v>225.576</v>
      </c>
      <c r="D3750" s="6" t="n">
        <v>22.55759999999998</v>
      </c>
    </row>
    <row r="3751">
      <c r="A3751" s="8" t="n">
        <v>42522</v>
      </c>
      <c r="B3751" s="2" t="inlineStr">
        <is>
          <t>Kingston Digital DataTraveler 16GB USB 2.0</t>
        </is>
      </c>
      <c r="C3751" s="6" t="n">
        <v>53.7</v>
      </c>
      <c r="D3751" s="6" t="n">
        <v>10.203</v>
      </c>
    </row>
    <row r="3752">
      <c r="A3752" s="8" t="n">
        <v>42522</v>
      </c>
      <c r="B3752" s="2" t="inlineStr">
        <is>
          <t>Lenovo 17-Key USB Numeric Keypad</t>
        </is>
      </c>
      <c r="C3752" s="6" t="n">
        <v>67.98</v>
      </c>
      <c r="D3752" s="6" t="n">
        <v>14.9556</v>
      </c>
    </row>
    <row r="3753">
      <c r="A3753" s="8" t="n">
        <v>42522</v>
      </c>
      <c r="B3753" s="2" t="inlineStr">
        <is>
          <t>Logitech Keyboard K120</t>
        </is>
      </c>
      <c r="C3753" s="6" t="n">
        <v>72.59999999999999</v>
      </c>
      <c r="D3753" s="6" t="n">
        <v>-8.167500000000004</v>
      </c>
    </row>
    <row r="3754">
      <c r="A3754" s="8" t="n">
        <v>42522</v>
      </c>
      <c r="B3754" s="2" t="inlineStr">
        <is>
          <t>Logitech Wireless Anywhere Mouse MX for PC and Mac</t>
        </is>
      </c>
      <c r="C3754" s="6" t="n">
        <v>119.98</v>
      </c>
      <c r="D3754" s="6" t="n">
        <v>35.994</v>
      </c>
    </row>
    <row r="3755">
      <c r="A3755" s="8" t="n">
        <v>42522</v>
      </c>
      <c r="B3755" s="2" t="inlineStr">
        <is>
          <t>Logitech Z-906 Speaker sys - home theater - 5.1-CH</t>
        </is>
      </c>
      <c r="C3755" s="6" t="n">
        <v>989.97</v>
      </c>
      <c r="D3755" s="6" t="n">
        <v>395.9880000000001</v>
      </c>
    </row>
    <row r="3756">
      <c r="A3756" s="8" t="n">
        <v>42522</v>
      </c>
      <c r="B3756" s="2" t="inlineStr">
        <is>
          <t>Luxo Adjustable Task Clamp Lamp</t>
        </is>
      </c>
      <c r="C3756" s="6" t="n">
        <v>355.36</v>
      </c>
      <c r="D3756" s="6" t="n">
        <v>92.39359999999999</v>
      </c>
    </row>
    <row r="3757">
      <c r="A3757" s="8" t="n">
        <v>42522</v>
      </c>
      <c r="B3757" s="2" t="inlineStr">
        <is>
          <t>Maxell 4.7GB DVD+R 5/Pack</t>
        </is>
      </c>
      <c r="C3757" s="6" t="n">
        <v>2.376</v>
      </c>
      <c r="D3757" s="6" t="n">
        <v>0.7424999999999999</v>
      </c>
    </row>
    <row r="3758">
      <c r="A3758" s="8" t="n">
        <v>42522</v>
      </c>
      <c r="B3758" s="2" t="inlineStr">
        <is>
          <t>Newell 31</t>
        </is>
      </c>
      <c r="C3758" s="6" t="n">
        <v>24.78</v>
      </c>
      <c r="D3758" s="6" t="n">
        <v>6.938400000000001</v>
      </c>
    </row>
    <row r="3759">
      <c r="A3759" s="8" t="n">
        <v>42522</v>
      </c>
      <c r="B3759" s="2" t="inlineStr">
        <is>
          <t>Newell 320</t>
        </is>
      </c>
      <c r="C3759" s="6" t="n">
        <v>3.424</v>
      </c>
      <c r="D3759" s="6" t="n">
        <v>0.2995999999999999</v>
      </c>
    </row>
    <row r="3760">
      <c r="A3760" s="8" t="n">
        <v>42522</v>
      </c>
      <c r="B3760" s="2" t="inlineStr">
        <is>
          <t>Newell 344</t>
        </is>
      </c>
      <c r="C3760" s="6" t="n">
        <v>4.448</v>
      </c>
      <c r="D3760" s="6" t="n">
        <v>0.3335999999999997</v>
      </c>
    </row>
    <row r="3761">
      <c r="A3761" s="8" t="n">
        <v>42522</v>
      </c>
      <c r="B3761" s="2" t="inlineStr">
        <is>
          <t>OIC Binder Clips, Mini, 1/4" Capacity, Black</t>
        </is>
      </c>
      <c r="C3761" s="6" t="n">
        <v>4.96</v>
      </c>
      <c r="D3761" s="6" t="n">
        <v>2.3312</v>
      </c>
    </row>
    <row r="3762">
      <c r="A3762" s="8" t="n">
        <v>42522</v>
      </c>
      <c r="B3762" s="2" t="inlineStr">
        <is>
          <t>Office Star - Contemporary Swivel Chair with Padded Adjustable Arms and Flex Back</t>
        </is>
      </c>
      <c r="C3762" s="6" t="n">
        <v>197.372</v>
      </c>
      <c r="D3762" s="6" t="n">
        <v>-25.37639999999999</v>
      </c>
    </row>
    <row r="3763">
      <c r="A3763" s="8" t="n">
        <v>42522</v>
      </c>
      <c r="B3763" s="2" t="inlineStr">
        <is>
          <t>Office Star - Contemporary Task Swivel Chair</t>
        </is>
      </c>
      <c r="C3763" s="6" t="n">
        <v>332.94</v>
      </c>
      <c r="D3763" s="6" t="n">
        <v>79.90559999999999</v>
      </c>
    </row>
    <row r="3764">
      <c r="A3764" s="8" t="n">
        <v>42522</v>
      </c>
      <c r="B3764" s="2" t="inlineStr">
        <is>
          <t>Office Star - Mesh Screen back chair with Vinyl seat</t>
        </is>
      </c>
      <c r="C3764" s="6" t="n">
        <v>117.882</v>
      </c>
      <c r="D3764" s="6" t="n">
        <v>1.30980000000001</v>
      </c>
    </row>
    <row r="3765">
      <c r="A3765" s="8" t="n">
        <v>42522</v>
      </c>
      <c r="B3765" s="2" t="inlineStr">
        <is>
          <t>Peel &amp; Seel Envelopes</t>
        </is>
      </c>
      <c r="C3765" s="6" t="n">
        <v>6.208</v>
      </c>
      <c r="D3765" s="6" t="n">
        <v>2.172800000000001</v>
      </c>
    </row>
    <row r="3766">
      <c r="A3766" s="8" t="n">
        <v>42522</v>
      </c>
      <c r="B3766" s="2" t="inlineStr">
        <is>
          <t>Peel &amp; Stick Add-On Corner Pockets</t>
        </is>
      </c>
      <c r="C3766" s="6" t="n">
        <v>4.536</v>
      </c>
      <c r="D3766" s="6" t="n">
        <v>-3.3264</v>
      </c>
    </row>
    <row r="3767">
      <c r="A3767" s="8" t="n">
        <v>42522</v>
      </c>
      <c r="B3767" s="2" t="inlineStr">
        <is>
          <t>Perma STOR-ALL Hanging File Box, 13 1/8"W x 12 1/4"D x 10 1/2"H</t>
        </is>
      </c>
      <c r="C3767" s="6" t="n">
        <v>29.9</v>
      </c>
      <c r="D3767" s="6" t="n">
        <v>5.082999999999998</v>
      </c>
    </row>
    <row r="3768">
      <c r="A3768" s="8" t="n">
        <v>42522</v>
      </c>
      <c r="B3768" s="2" t="inlineStr">
        <is>
          <t>Plantronics CS 50-USB - headset - Convertible, Monaural</t>
        </is>
      </c>
      <c r="C3768" s="6" t="n">
        <v>217.584</v>
      </c>
      <c r="D3768" s="6" t="n">
        <v>19.0386</v>
      </c>
    </row>
    <row r="3769">
      <c r="A3769" s="8" t="n">
        <v>42522</v>
      </c>
      <c r="B3769" s="2" t="inlineStr">
        <is>
          <t>Polycom CX300 Desktop Phone USB VoIP phone</t>
        </is>
      </c>
      <c r="C3769" s="6" t="n">
        <v>299.98</v>
      </c>
      <c r="D3769" s="6" t="n">
        <v>83.99440000000001</v>
      </c>
    </row>
    <row r="3770">
      <c r="A3770" s="8" t="n">
        <v>42522</v>
      </c>
      <c r="B3770" s="2" t="inlineStr">
        <is>
          <t>Polycom SoundStation2 EX Conference phone</t>
        </is>
      </c>
      <c r="C3770" s="6" t="n">
        <v>971.88</v>
      </c>
      <c r="D3770" s="6" t="n">
        <v>109.3365</v>
      </c>
    </row>
    <row r="3771">
      <c r="A3771" s="8" t="n">
        <v>42522</v>
      </c>
      <c r="B3771" s="2" t="inlineStr">
        <is>
          <t>Premier Elliptical Ring Binder, Black</t>
        </is>
      </c>
      <c r="C3771" s="6" t="n">
        <v>18.264</v>
      </c>
      <c r="D3771" s="6" t="n">
        <v>-13.3936</v>
      </c>
    </row>
    <row r="3772">
      <c r="A3772" s="8" t="n">
        <v>42522</v>
      </c>
      <c r="B3772" s="2" t="inlineStr">
        <is>
          <t>Pyle PRT45 Retro Home Telephone</t>
        </is>
      </c>
      <c r="C3772" s="6" t="n">
        <v>201.568</v>
      </c>
      <c r="D3772" s="6" t="n">
        <v>22.6764</v>
      </c>
    </row>
    <row r="3773">
      <c r="A3773" s="8" t="n">
        <v>42522</v>
      </c>
      <c r="B3773" s="2" t="inlineStr">
        <is>
          <t>RCA Visys Integrated PBX 8-Line Router</t>
        </is>
      </c>
      <c r="C3773" s="6" t="n">
        <v>133.98</v>
      </c>
      <c r="D3773" s="6" t="n">
        <v>33.49499999999999</v>
      </c>
    </row>
    <row r="3774">
      <c r="A3774" s="8" t="n">
        <v>42522</v>
      </c>
      <c r="B3774" s="2" t="inlineStr">
        <is>
          <t>Razer Tiamat Over Ear 7.1 Surround Sound PC Gaming Headset</t>
        </is>
      </c>
      <c r="C3774" s="6" t="n">
        <v>319.984</v>
      </c>
      <c r="D3774" s="6" t="n">
        <v>91.99539999999999</v>
      </c>
    </row>
    <row r="3775">
      <c r="A3775" s="8" t="n">
        <v>42522</v>
      </c>
      <c r="B3775" s="2" t="inlineStr">
        <is>
          <t>Recycled Easel Ring Binders</t>
        </is>
      </c>
      <c r="C3775" s="6" t="n">
        <v>29.84</v>
      </c>
      <c r="D3775" s="6" t="n">
        <v>13.428</v>
      </c>
    </row>
    <row r="3776">
      <c r="A3776" s="8" t="n">
        <v>42522</v>
      </c>
      <c r="B3776" s="2" t="inlineStr">
        <is>
          <t>Recycled Eldon Regeneration Jumbo File</t>
        </is>
      </c>
      <c r="C3776" s="6" t="n">
        <v>24.56</v>
      </c>
      <c r="D3776" s="6" t="n">
        <v>6.876799999999999</v>
      </c>
    </row>
    <row r="3777">
      <c r="A3777" s="8" t="n">
        <v>42522</v>
      </c>
      <c r="B3777" s="2" t="inlineStr">
        <is>
          <t>Recycled Steel Personal File for Hanging File Folders</t>
        </is>
      </c>
      <c r="C3777" s="6" t="n">
        <v>228.92</v>
      </c>
      <c r="D3777" s="6" t="n">
        <v>14.30749999999998</v>
      </c>
    </row>
    <row r="3778">
      <c r="A3778" s="8" t="n">
        <v>42522</v>
      </c>
      <c r="B3778" s="2" t="inlineStr">
        <is>
          <t>Sauder Forest Hills Library with Doors, Woodland Oak Finish</t>
        </is>
      </c>
      <c r="C3778" s="6" t="n">
        <v>482.94</v>
      </c>
      <c r="D3778" s="6" t="n">
        <v>-376.6932</v>
      </c>
    </row>
    <row r="3779">
      <c r="A3779" s="8" t="n">
        <v>42522</v>
      </c>
      <c r="B3779" s="2" t="inlineStr">
        <is>
          <t>Self-Adhesive Address Labels for Typewriters with Dispenser Box</t>
        </is>
      </c>
      <c r="C3779" s="6" t="n">
        <v>5.904</v>
      </c>
      <c r="D3779" s="6" t="n">
        <v>1.9926</v>
      </c>
    </row>
    <row r="3780">
      <c r="A3780" s="8" t="n">
        <v>42522</v>
      </c>
      <c r="B3780" s="2" t="inlineStr">
        <is>
          <t>Seth Thomas 8 1/2" Cubicle Clock</t>
        </is>
      </c>
      <c r="C3780" s="6" t="n">
        <v>109.512</v>
      </c>
      <c r="D3780" s="6" t="n">
        <v>26.76960000000001</v>
      </c>
    </row>
    <row r="3781">
      <c r="A3781" s="8" t="n">
        <v>42522</v>
      </c>
      <c r="B3781" s="2" t="inlineStr">
        <is>
          <t>SlimView Poly Binder, 3/8"</t>
        </is>
      </c>
      <c r="C3781" s="6" t="n">
        <v>36.26</v>
      </c>
      <c r="D3781" s="6" t="n">
        <v>16.6796</v>
      </c>
    </row>
    <row r="3782">
      <c r="A3782" s="8" t="n">
        <v>42522</v>
      </c>
      <c r="B3782" s="2" t="inlineStr">
        <is>
          <t>Smead Alpha-Z Color-Coded Name Labels First Letter Starter Set</t>
        </is>
      </c>
      <c r="C3782" s="6" t="n">
        <v>9</v>
      </c>
      <c r="D3782" s="6" t="n">
        <v>3.15</v>
      </c>
    </row>
    <row r="3783">
      <c r="A3783" s="8" t="n">
        <v>42522</v>
      </c>
      <c r="B3783" s="2" t="inlineStr">
        <is>
          <t>Sony 32GB Class 10 Micro SDHC R40 Memory Card</t>
        </is>
      </c>
      <c r="C3783" s="6" t="n">
        <v>41.9</v>
      </c>
      <c r="D3783" s="6" t="n">
        <v>8.798999999999999</v>
      </c>
    </row>
    <row r="3784">
      <c r="A3784" s="8" t="n">
        <v>42522</v>
      </c>
      <c r="B3784" s="2" t="inlineStr">
        <is>
          <t>Speck Products Candyshell Flip Case</t>
        </is>
      </c>
      <c r="C3784" s="6" t="n">
        <v>55.984</v>
      </c>
      <c r="D3784" s="6" t="n">
        <v>4.198799999999999</v>
      </c>
    </row>
    <row r="3785">
      <c r="A3785" s="8" t="n">
        <v>42522</v>
      </c>
      <c r="B3785" s="2" t="inlineStr">
        <is>
          <t>Staple envelope</t>
        </is>
      </c>
      <c r="C3785" s="6" t="n">
        <v>28.752</v>
      </c>
      <c r="D3785" s="6" t="n">
        <v>9.3444</v>
      </c>
    </row>
    <row r="3786">
      <c r="A3786" s="8" t="n">
        <v>42522</v>
      </c>
      <c r="B3786" s="2" t="inlineStr">
        <is>
          <t>Staples in misc. colors</t>
        </is>
      </c>
      <c r="C3786" s="6" t="n">
        <v>20.96</v>
      </c>
      <c r="D3786" s="6" t="n">
        <v>5.24</v>
      </c>
    </row>
    <row r="3787">
      <c r="A3787" s="8" t="n">
        <v>42522</v>
      </c>
      <c r="B3787" s="2" t="inlineStr">
        <is>
          <t>Tennsco 16-Compartment Lockers with Coat Rack</t>
        </is>
      </c>
      <c r="C3787" s="6" t="n">
        <v>1036.624</v>
      </c>
      <c r="D3787" s="6" t="n">
        <v>51.83119999999997</v>
      </c>
    </row>
    <row r="3788">
      <c r="A3788" s="8" t="n">
        <v>42522</v>
      </c>
      <c r="B3788" s="2" t="inlineStr">
        <is>
          <t>Tennsco Double-Tier Lockers</t>
        </is>
      </c>
      <c r="C3788" s="6" t="n">
        <v>450.04</v>
      </c>
      <c r="D3788" s="6" t="n">
        <v>58.5052</v>
      </c>
    </row>
    <row r="3789">
      <c r="A3789" s="8" t="n">
        <v>42522</v>
      </c>
      <c r="B3789" s="2" t="inlineStr">
        <is>
          <t>Tennsco Industrial Shelving</t>
        </is>
      </c>
      <c r="C3789" s="6" t="n">
        <v>78.256</v>
      </c>
      <c r="D3789" s="6" t="n">
        <v>-17.60760000000001</v>
      </c>
    </row>
    <row r="3790">
      <c r="A3790" s="8" t="n">
        <v>42522</v>
      </c>
      <c r="B3790" s="2" t="inlineStr">
        <is>
          <t>Tennsco Regal Shelving Units</t>
        </is>
      </c>
      <c r="C3790" s="6" t="n">
        <v>304.23</v>
      </c>
      <c r="D3790" s="6" t="n">
        <v>9.126900000000035</v>
      </c>
    </row>
    <row r="3791">
      <c r="A3791" s="8" t="n">
        <v>42522</v>
      </c>
      <c r="B3791" s="2" t="inlineStr">
        <is>
          <t>Universal Premium White Copier/Laser Paper (20Lb. and 87 Bright)</t>
        </is>
      </c>
      <c r="C3791" s="6" t="n">
        <v>43.056</v>
      </c>
      <c r="D3791" s="6" t="n">
        <v>15.6078</v>
      </c>
    </row>
    <row r="3792">
      <c r="A3792" s="8" t="n">
        <v>42522</v>
      </c>
      <c r="B3792" s="2" t="inlineStr">
        <is>
          <t>Vinyl Sectional Post Binders</t>
        </is>
      </c>
      <c r="C3792" s="6" t="n">
        <v>113.1</v>
      </c>
      <c r="D3792" s="6" t="n">
        <v>56.55</v>
      </c>
    </row>
    <row r="3793">
      <c r="A3793" s="8" t="n">
        <v>42522</v>
      </c>
      <c r="B3793" s="2" t="inlineStr">
        <is>
          <t>Wilson Jones Elliptical Ring 3 1/2" Capacity Binders, 800 sheets</t>
        </is>
      </c>
      <c r="C3793" s="6" t="n">
        <v>38.52</v>
      </c>
      <c r="D3793" s="6" t="n">
        <v>-26.96400000000001</v>
      </c>
    </row>
    <row r="3794">
      <c r="A3794" s="8" t="n">
        <v>42522</v>
      </c>
      <c r="B3794" s="2" t="inlineStr">
        <is>
          <t>Wilson Jones International Size A4 Ring Binders</t>
        </is>
      </c>
      <c r="C3794" s="6" t="n">
        <v>34.6</v>
      </c>
      <c r="D3794" s="6" t="n">
        <v>16.608</v>
      </c>
    </row>
    <row r="3795">
      <c r="A3795" s="8" t="n">
        <v>42522</v>
      </c>
      <c r="B3795" s="2" t="inlineStr">
        <is>
          <t>Wirebound Message Books, Two 4 1/4" x 5" Forms per Page</t>
        </is>
      </c>
      <c r="C3795" s="6" t="n">
        <v>30.44</v>
      </c>
      <c r="D3795" s="6" t="n">
        <v>14.3068</v>
      </c>
    </row>
    <row r="3796">
      <c r="A3796" s="8" t="n">
        <v>42522</v>
      </c>
      <c r="B3796" s="2" t="inlineStr">
        <is>
          <t>Xerox 188</t>
        </is>
      </c>
      <c r="C3796" s="6" t="n">
        <v>27.216</v>
      </c>
      <c r="D3796" s="6" t="n">
        <v>9.8658</v>
      </c>
    </row>
    <row r="3797">
      <c r="A3797" s="8" t="n">
        <v>42522</v>
      </c>
      <c r="B3797" s="2" t="inlineStr">
        <is>
          <t>Xerox 1884</t>
        </is>
      </c>
      <c r="C3797" s="6" t="n">
        <v>47.952</v>
      </c>
      <c r="D3797" s="6" t="n">
        <v>16.1838</v>
      </c>
    </row>
    <row r="3798">
      <c r="A3798" s="8" t="n">
        <v>42522</v>
      </c>
      <c r="B3798" s="2" t="inlineStr">
        <is>
          <t>Xerox 1895</t>
        </is>
      </c>
      <c r="C3798" s="6" t="n">
        <v>9.568</v>
      </c>
      <c r="D3798" s="6" t="n">
        <v>2.99</v>
      </c>
    </row>
    <row r="3799">
      <c r="A3799" s="8" t="n">
        <v>42522</v>
      </c>
      <c r="B3799" s="2" t="inlineStr">
        <is>
          <t>Xerox 1922</t>
        </is>
      </c>
      <c r="C3799" s="6" t="n">
        <v>11.952</v>
      </c>
      <c r="D3799" s="6" t="n">
        <v>4.3326</v>
      </c>
    </row>
    <row r="3800">
      <c r="A3800" s="8" t="n">
        <v>42522</v>
      </c>
      <c r="B3800" s="2" t="inlineStr">
        <is>
          <t>Xerox 1928</t>
        </is>
      </c>
      <c r="C3800" s="6" t="n">
        <v>42.24</v>
      </c>
      <c r="D3800" s="6" t="n">
        <v>13.2</v>
      </c>
    </row>
    <row r="3801">
      <c r="A3801" s="8" t="n">
        <v>42522</v>
      </c>
      <c r="B3801" s="2" t="inlineStr">
        <is>
          <t>Xerox 1951</t>
        </is>
      </c>
      <c r="C3801" s="6" t="n">
        <v>173.488</v>
      </c>
      <c r="D3801" s="6" t="n">
        <v>54.215</v>
      </c>
    </row>
    <row r="3802">
      <c r="A3802" s="8" t="n">
        <v>42522</v>
      </c>
      <c r="B3802" s="2" t="inlineStr">
        <is>
          <t>Xerox 1963</t>
        </is>
      </c>
      <c r="C3802" s="6" t="n">
        <v>42.24</v>
      </c>
      <c r="D3802" s="6" t="n">
        <v>13.2</v>
      </c>
    </row>
    <row r="3803">
      <c r="A3803" s="8" t="n">
        <v>42522</v>
      </c>
      <c r="B3803" s="2" t="inlineStr">
        <is>
          <t>Xerox 1981</t>
        </is>
      </c>
      <c r="C3803" s="6" t="n">
        <v>10.56</v>
      </c>
      <c r="D3803" s="6" t="n">
        <v>4.752</v>
      </c>
    </row>
    <row r="3804">
      <c r="A3804" s="8" t="n">
        <v>42522</v>
      </c>
      <c r="B3804" s="2" t="inlineStr">
        <is>
          <t>Xerox 1995</t>
        </is>
      </c>
      <c r="C3804" s="6" t="n">
        <v>12.96</v>
      </c>
      <c r="D3804" s="6" t="n">
        <v>6.2208</v>
      </c>
    </row>
    <row r="3805">
      <c r="A3805" s="8" t="n">
        <v>42522</v>
      </c>
      <c r="B3805" s="2" t="inlineStr">
        <is>
          <t>Xerox 1997</t>
        </is>
      </c>
      <c r="C3805" s="6" t="n">
        <v>20.736</v>
      </c>
      <c r="D3805" s="6" t="n">
        <v>7.2576</v>
      </c>
    </row>
    <row r="3806">
      <c r="A3806" s="8" t="n">
        <v>42522</v>
      </c>
      <c r="B3806" s="2" t="inlineStr">
        <is>
          <t>Xerox 1999</t>
        </is>
      </c>
      <c r="C3806" s="6" t="n">
        <v>15.552</v>
      </c>
      <c r="D3806" s="6" t="n">
        <v>5.443199999999999</v>
      </c>
    </row>
    <row r="3807">
      <c r="A3807" s="8" t="n">
        <v>42522</v>
      </c>
      <c r="B3807" s="2" t="inlineStr">
        <is>
          <t>Xerox 200</t>
        </is>
      </c>
      <c r="C3807" s="6" t="n">
        <v>25.92</v>
      </c>
      <c r="D3807" s="6" t="n">
        <v>9.072000000000003</v>
      </c>
    </row>
    <row r="3808">
      <c r="A3808" s="8" t="n">
        <v>42522</v>
      </c>
      <c r="B3808" s="2" t="inlineStr">
        <is>
          <t>Xerox 202</t>
        </is>
      </c>
      <c r="C3808" s="6" t="n">
        <v>6.48</v>
      </c>
      <c r="D3808" s="6" t="n">
        <v>3.110399999999999</v>
      </c>
    </row>
    <row r="3809">
      <c r="A3809" s="8" t="n">
        <v>42522</v>
      </c>
      <c r="B3809" s="2" t="inlineStr">
        <is>
          <t>Xerox 204</t>
        </is>
      </c>
      <c r="C3809" s="6" t="n">
        <v>32.4</v>
      </c>
      <c r="D3809" s="6" t="n">
        <v>15.552</v>
      </c>
    </row>
    <row r="3810">
      <c r="A3810" s="8" t="n">
        <v>42522</v>
      </c>
      <c r="B3810" s="2" t="inlineStr">
        <is>
          <t>Xerox 21</t>
        </is>
      </c>
      <c r="C3810" s="6" t="n">
        <v>20.736</v>
      </c>
      <c r="D3810" s="6" t="n">
        <v>7.2576</v>
      </c>
    </row>
    <row r="3811">
      <c r="A3811" s="8" t="n">
        <v>42522</v>
      </c>
      <c r="B3811" s="2" t="inlineStr">
        <is>
          <t>Xerox 211</t>
        </is>
      </c>
      <c r="C3811" s="6" t="n">
        <v>31.104</v>
      </c>
      <c r="D3811" s="6" t="n">
        <v>10.8864</v>
      </c>
    </row>
    <row r="3812">
      <c r="A3812" s="8" t="n">
        <v>42522</v>
      </c>
      <c r="B3812" s="2" t="inlineStr">
        <is>
          <t>Xerox 222</t>
        </is>
      </c>
      <c r="C3812" s="6" t="n">
        <v>32.4</v>
      </c>
      <c r="D3812" s="6" t="n">
        <v>15.552</v>
      </c>
    </row>
    <row r="3813">
      <c r="A3813" s="8" t="n">
        <v>42522</v>
      </c>
      <c r="B3813" s="2" t="inlineStr">
        <is>
          <t>Xerox 231</t>
        </is>
      </c>
      <c r="C3813" s="6" t="n">
        <v>6.48</v>
      </c>
      <c r="D3813" s="6" t="n">
        <v>3.110399999999999</v>
      </c>
    </row>
    <row r="3814">
      <c r="A3814" s="8" t="n">
        <v>42522</v>
      </c>
      <c r="B3814" s="2" t="inlineStr">
        <is>
          <t>iKross Bluetooth Portable Keyboard + Cell Phone Stand Holder + Brush for Apple iPhone 5S 5C 5, 4S 4</t>
        </is>
      </c>
      <c r="C3814" s="6" t="n">
        <v>41.9</v>
      </c>
      <c r="D3814" s="6" t="n">
        <v>11.732</v>
      </c>
    </row>
    <row r="3815">
      <c r="A3815" s="8" t="n">
        <v>42522</v>
      </c>
      <c r="B3815" s="2" t="inlineStr">
        <is>
          <t>netTALK DUO VoIP Telephone Service</t>
        </is>
      </c>
      <c r="C3815" s="6" t="n">
        <v>125.976</v>
      </c>
      <c r="D3815" s="6" t="n">
        <v>47.241</v>
      </c>
    </row>
    <row r="3816">
      <c r="A3816" s="8" t="n">
        <v>42552</v>
      </c>
      <c r="B3816" s="2" t="inlineStr">
        <is>
          <t>24-Hour Round Wall Clock</t>
        </is>
      </c>
      <c r="C3816" s="6" t="n">
        <v>159.84</v>
      </c>
      <c r="D3816" s="6" t="n">
        <v>45.95400000000001</v>
      </c>
    </row>
    <row r="3817">
      <c r="A3817" s="8" t="n">
        <v>42552</v>
      </c>
      <c r="B3817" s="2" t="inlineStr">
        <is>
          <t>3M Organizer Strips</t>
        </is>
      </c>
      <c r="C3817" s="6" t="n">
        <v>6.48</v>
      </c>
      <c r="D3817" s="6" t="n">
        <v>-4.751999999999999</v>
      </c>
    </row>
    <row r="3818">
      <c r="A3818" s="8" t="n">
        <v>42552</v>
      </c>
      <c r="B3818" s="2" t="inlineStr">
        <is>
          <t>Acco 3-Hole Punch</t>
        </is>
      </c>
      <c r="C3818" s="6" t="n">
        <v>10.512</v>
      </c>
      <c r="D3818" s="6" t="n">
        <v>3.6792</v>
      </c>
    </row>
    <row r="3819">
      <c r="A3819" s="8" t="n">
        <v>42552</v>
      </c>
      <c r="B3819" s="2" t="inlineStr">
        <is>
          <t>Acco 7-Outlet Masterpiece Power Center, Wihtout Fax/Phone Line Protection</t>
        </is>
      </c>
      <c r="C3819" s="6" t="n">
        <v>48.632</v>
      </c>
      <c r="D3819" s="6" t="n">
        <v>-121.58</v>
      </c>
    </row>
    <row r="3820">
      <c r="A3820" s="8" t="n">
        <v>42552</v>
      </c>
      <c r="B3820" s="2" t="inlineStr">
        <is>
          <t>Acco Banker's Clasps, 5 3/4"-Long</t>
        </is>
      </c>
      <c r="C3820" s="6" t="n">
        <v>11.52</v>
      </c>
      <c r="D3820" s="6" t="n">
        <v>5.4144</v>
      </c>
    </row>
    <row r="3821">
      <c r="A3821" s="8" t="n">
        <v>42552</v>
      </c>
      <c r="B3821" s="2" t="inlineStr">
        <is>
          <t>Acco Perma 4000 Stacking Storage Drawers</t>
        </is>
      </c>
      <c r="C3821" s="6" t="n">
        <v>38.976</v>
      </c>
      <c r="D3821" s="6" t="n">
        <v>-2.436</v>
      </c>
    </row>
    <row r="3822">
      <c r="A3822" s="8" t="n">
        <v>42552</v>
      </c>
      <c r="B3822" s="2" t="inlineStr">
        <is>
          <t>Acco Pressboard Covers with Storage Hooks, 9 1/2" x 11", Executive Red</t>
        </is>
      </c>
      <c r="C3822" s="6" t="n">
        <v>9.144</v>
      </c>
      <c r="D3822" s="6" t="n">
        <v>3.0861</v>
      </c>
    </row>
    <row r="3823">
      <c r="A3823" s="8" t="n">
        <v>42552</v>
      </c>
      <c r="B3823" s="2" t="inlineStr">
        <is>
          <t>Acco Suede Grain Vinyl Round Ring Binder</t>
        </is>
      </c>
      <c r="C3823" s="6" t="n">
        <v>2.502</v>
      </c>
      <c r="D3823" s="6" t="n">
        <v>-2.0016</v>
      </c>
    </row>
    <row r="3824">
      <c r="A3824" s="8" t="n">
        <v>42552</v>
      </c>
      <c r="B3824" s="2" t="inlineStr">
        <is>
          <t>Accohide Poly Flexible Ring Binders</t>
        </is>
      </c>
      <c r="C3824" s="6" t="n">
        <v>3.366</v>
      </c>
      <c r="D3824" s="6" t="n">
        <v>-2.244</v>
      </c>
    </row>
    <row r="3825">
      <c r="A3825" s="8" t="n">
        <v>42552</v>
      </c>
      <c r="B3825" s="2" t="inlineStr">
        <is>
          <t>Acme 10" Easy Grip Assistive Scissors</t>
        </is>
      </c>
      <c r="C3825" s="6" t="n">
        <v>52.59</v>
      </c>
      <c r="D3825" s="6" t="n">
        <v>15.777</v>
      </c>
    </row>
    <row r="3826">
      <c r="A3826" s="8" t="n">
        <v>42552</v>
      </c>
      <c r="B3826" s="2" t="inlineStr">
        <is>
          <t>Adams Phone Message Book, Professional, 400 Message Capacity, 5 3/6” x 11”</t>
        </is>
      </c>
      <c r="C3826" s="6" t="n">
        <v>11.168</v>
      </c>
      <c r="D3826" s="6" t="n">
        <v>3.7692</v>
      </c>
    </row>
    <row r="3827">
      <c r="A3827" s="8" t="n">
        <v>42552</v>
      </c>
      <c r="B3827" s="2" t="inlineStr">
        <is>
          <t>Adjustable Depth Letter/Legal Cart</t>
        </is>
      </c>
      <c r="C3827" s="6" t="n">
        <v>435.504</v>
      </c>
      <c r="D3827" s="6" t="n">
        <v>48.99420000000003</v>
      </c>
    </row>
    <row r="3828">
      <c r="A3828" s="8" t="n">
        <v>42552</v>
      </c>
      <c r="B3828" s="2" t="inlineStr">
        <is>
          <t>Advantus Map Pennant Flags and Round Head Tacks</t>
        </is>
      </c>
      <c r="C3828" s="6" t="n">
        <v>15.8</v>
      </c>
      <c r="D3828" s="6" t="n">
        <v>5.056000000000001</v>
      </c>
    </row>
    <row r="3829">
      <c r="A3829" s="8" t="n">
        <v>42552</v>
      </c>
      <c r="B3829" s="2" t="inlineStr">
        <is>
          <t>Advantus Rolling Storage Box</t>
        </is>
      </c>
      <c r="C3829" s="6" t="n">
        <v>68.59999999999999</v>
      </c>
      <c r="D3829" s="6" t="n">
        <v>6.002499999999998</v>
      </c>
    </row>
    <row r="3830">
      <c r="A3830" s="8" t="n">
        <v>42552</v>
      </c>
      <c r="B3830" s="2" t="inlineStr">
        <is>
          <t>Advantus T-Pin Paper Clips</t>
        </is>
      </c>
      <c r="C3830" s="6" t="n">
        <v>14.432</v>
      </c>
      <c r="D3830" s="6" t="n">
        <v>3.4276</v>
      </c>
    </row>
    <row r="3831">
      <c r="A3831" s="8" t="n">
        <v>42552</v>
      </c>
      <c r="B3831" s="2" t="inlineStr">
        <is>
          <t>Airmail Envelopes</t>
        </is>
      </c>
      <c r="C3831" s="6" t="n">
        <v>167.86</v>
      </c>
      <c r="D3831" s="6" t="n">
        <v>78.8942</v>
      </c>
    </row>
    <row r="3832">
      <c r="A3832" s="8" t="n">
        <v>42552</v>
      </c>
      <c r="B3832" s="2" t="inlineStr">
        <is>
          <t>Anker Ultra-Slim Mini Bluetooth 3.0 Wireless Keyboard</t>
        </is>
      </c>
      <c r="C3832" s="6" t="n">
        <v>279.86</v>
      </c>
      <c r="D3832" s="6" t="n">
        <v>64.36779999999996</v>
      </c>
    </row>
    <row r="3833">
      <c r="A3833" s="8" t="n">
        <v>42552</v>
      </c>
      <c r="B3833" s="2" t="inlineStr">
        <is>
          <t>Atlantic Metals Mobile 3-Shelf Bookcases, Custom Colors</t>
        </is>
      </c>
      <c r="C3833" s="6" t="n">
        <v>913.4299999999999</v>
      </c>
      <c r="D3833" s="6" t="n">
        <v>-52.19600000000003</v>
      </c>
    </row>
    <row r="3834">
      <c r="A3834" s="8" t="n">
        <v>42552</v>
      </c>
      <c r="B3834" s="2" t="inlineStr">
        <is>
          <t>Avery 05222 Permanent Self-Adhesive File Folder Labels for Typewriters, on Rolls, White, 250/Roll</t>
        </is>
      </c>
      <c r="C3834" s="6" t="n">
        <v>12.39</v>
      </c>
      <c r="D3834" s="6" t="n">
        <v>5.6994</v>
      </c>
    </row>
    <row r="3835">
      <c r="A3835" s="8" t="n">
        <v>42552</v>
      </c>
      <c r="B3835" s="2" t="inlineStr">
        <is>
          <t>Avery 479</t>
        </is>
      </c>
      <c r="C3835" s="6" t="n">
        <v>6.264</v>
      </c>
      <c r="D3835" s="6" t="n">
        <v>2.0358</v>
      </c>
    </row>
    <row r="3836">
      <c r="A3836" s="8" t="n">
        <v>42552</v>
      </c>
      <c r="B3836" s="2" t="inlineStr">
        <is>
          <t>Avery 508</t>
        </is>
      </c>
      <c r="C3836" s="6" t="n">
        <v>11.784</v>
      </c>
      <c r="D3836" s="6" t="n">
        <v>4.2717</v>
      </c>
    </row>
    <row r="3837">
      <c r="A3837" s="8" t="n">
        <v>42552</v>
      </c>
      <c r="B3837" s="2" t="inlineStr">
        <is>
          <t>Avery Durable Binders</t>
        </is>
      </c>
      <c r="C3837" s="6" t="n">
        <v>2.88</v>
      </c>
      <c r="D3837" s="6" t="n">
        <v>-4.464</v>
      </c>
    </row>
    <row r="3838">
      <c r="A3838" s="8" t="n">
        <v>42552</v>
      </c>
      <c r="B3838" s="2" t="inlineStr">
        <is>
          <t>Avery Premier Heavy-Duty Binder with Round Locking Rings</t>
        </is>
      </c>
      <c r="C3838" s="6" t="n">
        <v>22.848</v>
      </c>
      <c r="D3838" s="6" t="n">
        <v>7.425599999999999</v>
      </c>
    </row>
    <row r="3839">
      <c r="A3839" s="8" t="n">
        <v>42552</v>
      </c>
      <c r="B3839" s="2" t="inlineStr">
        <is>
          <t>Belkin 8 Outlet Surge Protector</t>
        </is>
      </c>
      <c r="C3839" s="6" t="n">
        <v>32.784</v>
      </c>
      <c r="D3839" s="6" t="n">
        <v>-85.23840000000001</v>
      </c>
    </row>
    <row r="3840">
      <c r="A3840" s="8" t="n">
        <v>42552</v>
      </c>
      <c r="B3840" s="2" t="inlineStr">
        <is>
          <t>Belkin F5C206VTEL 6 Outlet Surge</t>
        </is>
      </c>
      <c r="C3840" s="6" t="n">
        <v>68.94</v>
      </c>
      <c r="D3840" s="6" t="n">
        <v>20.682</v>
      </c>
    </row>
    <row r="3841">
      <c r="A3841" s="8" t="n">
        <v>42552</v>
      </c>
      <c r="B3841" s="2" t="inlineStr">
        <is>
          <t>Bevis Boat-Shaped Conference Table</t>
        </is>
      </c>
      <c r="C3841" s="6" t="n">
        <v>393.165</v>
      </c>
      <c r="D3841" s="6" t="n">
        <v>-204.4458</v>
      </c>
    </row>
    <row r="3842">
      <c r="A3842" s="8" t="n">
        <v>42552</v>
      </c>
      <c r="B3842" s="2" t="inlineStr">
        <is>
          <t>Bevis Round Bullnose 29" High Table Top</t>
        </is>
      </c>
      <c r="C3842" s="6" t="n">
        <v>1090.782</v>
      </c>
      <c r="D3842" s="6" t="n">
        <v>-290.8752000000002</v>
      </c>
    </row>
    <row r="3843">
      <c r="A3843" s="8" t="n">
        <v>42552</v>
      </c>
      <c r="B3843" s="2" t="inlineStr">
        <is>
          <t>Bevis Round Conference Table Top, X-Base</t>
        </is>
      </c>
      <c r="C3843" s="6" t="n">
        <v>358.58</v>
      </c>
      <c r="D3843" s="6" t="n">
        <v>39.44380000000001</v>
      </c>
    </row>
    <row r="3844">
      <c r="A3844" s="8" t="n">
        <v>42552</v>
      </c>
      <c r="B3844" s="2" t="inlineStr">
        <is>
          <t>Binney &amp; Smith inkTank Desk Highlighter, Chisel Tip, Yellow, 12/Box</t>
        </is>
      </c>
      <c r="C3844" s="6" t="n">
        <v>5.16</v>
      </c>
      <c r="D3844" s="6" t="n">
        <v>0.8384999999999998</v>
      </c>
    </row>
    <row r="3845">
      <c r="A3845" s="8" t="n">
        <v>42552</v>
      </c>
      <c r="B3845" s="2" t="inlineStr">
        <is>
          <t>Bush Mission Pointe Library</t>
        </is>
      </c>
      <c r="C3845" s="6" t="n">
        <v>301.96</v>
      </c>
      <c r="D3845" s="6" t="n">
        <v>60.39199999999997</v>
      </c>
    </row>
    <row r="3846">
      <c r="A3846" s="8" t="n">
        <v>42552</v>
      </c>
      <c r="B3846" s="2" t="inlineStr">
        <is>
          <t>Bush Westfield Collection Bookcases, Medium Cherry Finish</t>
        </is>
      </c>
      <c r="C3846" s="6" t="n">
        <v>231.92</v>
      </c>
      <c r="D3846" s="6" t="n">
        <v>5.797999999999973</v>
      </c>
    </row>
    <row r="3847">
      <c r="A3847" s="8" t="n">
        <v>42552</v>
      </c>
      <c r="B3847" s="2" t="inlineStr">
        <is>
          <t>Colorific Watercolor Pencils</t>
        </is>
      </c>
      <c r="C3847" s="6" t="n">
        <v>15.48</v>
      </c>
      <c r="D3847" s="6" t="n">
        <v>4.4892</v>
      </c>
    </row>
    <row r="3848">
      <c r="A3848" s="8" t="n">
        <v>42552</v>
      </c>
      <c r="B3848" s="2" t="inlineStr">
        <is>
          <t>Dot Matrix Printer Tape Reel Labels, White, 5000/Box</t>
        </is>
      </c>
      <c r="C3848" s="6" t="n">
        <v>294.93</v>
      </c>
      <c r="D3848" s="6" t="n">
        <v>144.5157</v>
      </c>
    </row>
    <row r="3849">
      <c r="A3849" s="8" t="n">
        <v>42552</v>
      </c>
      <c r="B3849" s="2" t="inlineStr">
        <is>
          <t>Durable Pressboard Binders</t>
        </is>
      </c>
      <c r="C3849" s="6" t="n">
        <v>19</v>
      </c>
      <c r="D3849" s="6" t="n">
        <v>8.93</v>
      </c>
    </row>
    <row r="3850">
      <c r="A3850" s="8" t="n">
        <v>42552</v>
      </c>
      <c r="B3850" s="2" t="inlineStr">
        <is>
          <t>Easy-staple paper</t>
        </is>
      </c>
      <c r="C3850" s="6" t="n">
        <v>21.912</v>
      </c>
      <c r="D3850" s="6" t="n">
        <v>8.715</v>
      </c>
    </row>
    <row r="3851">
      <c r="A3851" s="8" t="n">
        <v>42552</v>
      </c>
      <c r="B3851" s="2" t="inlineStr">
        <is>
          <t>Economy Binders</t>
        </is>
      </c>
      <c r="C3851" s="6" t="n">
        <v>3.328</v>
      </c>
      <c r="D3851" s="6" t="n">
        <v>1.2064</v>
      </c>
    </row>
    <row r="3852">
      <c r="A3852" s="8" t="n">
        <v>42552</v>
      </c>
      <c r="B3852" s="2" t="inlineStr">
        <is>
          <t>Eldon Antistatic Chair Mats for Low to Medium Pile Carpets</t>
        </is>
      </c>
      <c r="C3852" s="6" t="n">
        <v>168.464</v>
      </c>
      <c r="D3852" s="6" t="n">
        <v>-29.4812</v>
      </c>
    </row>
    <row r="3853">
      <c r="A3853" s="8" t="n">
        <v>42552</v>
      </c>
      <c r="B3853" s="2" t="inlineStr">
        <is>
          <t>Eldon ClusterMat Chair Mat with Cordless Antistatic Protection</t>
        </is>
      </c>
      <c r="C3853" s="6" t="n">
        <v>181.96</v>
      </c>
      <c r="D3853" s="6" t="n">
        <v>20.01560000000001</v>
      </c>
    </row>
    <row r="3854">
      <c r="A3854" s="8" t="n">
        <v>42552</v>
      </c>
      <c r="B3854" s="2" t="inlineStr">
        <is>
          <t>Eldon Expressions Wood Desk Accessories, Oak</t>
        </is>
      </c>
      <c r="C3854" s="6" t="n">
        <v>7.38</v>
      </c>
      <c r="D3854" s="6" t="n">
        <v>2.1402</v>
      </c>
    </row>
    <row r="3855">
      <c r="A3855" s="8" t="n">
        <v>42552</v>
      </c>
      <c r="B3855" s="2" t="inlineStr">
        <is>
          <t>Eldon Expressions Wood and Plastic Desk Accessories, Cherry Wood</t>
        </is>
      </c>
      <c r="C3855" s="6" t="n">
        <v>20.94</v>
      </c>
      <c r="D3855" s="6" t="n">
        <v>6.072600000000001</v>
      </c>
    </row>
    <row r="3856">
      <c r="A3856" s="8" t="n">
        <v>42552</v>
      </c>
      <c r="B3856" s="2" t="inlineStr">
        <is>
          <t>Eldon Portable Mobile Manager</t>
        </is>
      </c>
      <c r="C3856" s="6" t="n">
        <v>141.4</v>
      </c>
      <c r="D3856" s="6" t="n">
        <v>38.17800000000001</v>
      </c>
    </row>
    <row r="3857">
      <c r="A3857" s="8" t="n">
        <v>42552</v>
      </c>
      <c r="B3857" s="2" t="inlineStr">
        <is>
          <t>Eldon ProFile File 'N Store Portable File Tub Letter/Legal Size Black</t>
        </is>
      </c>
      <c r="C3857" s="6" t="n">
        <v>61.792</v>
      </c>
      <c r="D3857" s="6" t="n">
        <v>6.179200000000002</v>
      </c>
    </row>
    <row r="3858">
      <c r="A3858" s="8" t="n">
        <v>42552</v>
      </c>
      <c r="B3858" s="2" t="inlineStr">
        <is>
          <t>Eureka Recycled Copy Paper 8 1/2" x 11", Ream</t>
        </is>
      </c>
      <c r="C3858" s="6" t="n">
        <v>10.368</v>
      </c>
      <c r="D3858" s="6" t="n">
        <v>3.6288</v>
      </c>
    </row>
    <row r="3859">
      <c r="A3859" s="8" t="n">
        <v>42552</v>
      </c>
      <c r="B3859" s="2" t="inlineStr">
        <is>
          <t>Fellowes Powershred HS-440 4-Sheet High Security Shredder</t>
        </is>
      </c>
      <c r="C3859" s="6" t="n">
        <v>464.97</v>
      </c>
      <c r="D3859" s="6" t="n">
        <v>209.2365</v>
      </c>
    </row>
    <row r="3860">
      <c r="A3860" s="8" t="n">
        <v>42552</v>
      </c>
      <c r="B3860" s="2" t="inlineStr">
        <is>
          <t>Floodlight Indoor Halogen Bulbs, 1 Bulb per Pack, 60 Watts</t>
        </is>
      </c>
      <c r="C3860" s="6" t="n">
        <v>7.76</v>
      </c>
      <c r="D3860" s="6" t="n">
        <v>-2.134</v>
      </c>
    </row>
    <row r="3861">
      <c r="A3861" s="8" t="n">
        <v>42552</v>
      </c>
      <c r="B3861" s="2" t="inlineStr">
        <is>
          <t>G.E. Halogen Desk Lamp Bulbs</t>
        </is>
      </c>
      <c r="C3861" s="6" t="n">
        <v>13.96</v>
      </c>
      <c r="D3861" s="6" t="n">
        <v>6.7008</v>
      </c>
    </row>
    <row r="3862">
      <c r="A3862" s="8" t="n">
        <v>42552</v>
      </c>
      <c r="B3862" s="2" t="inlineStr">
        <is>
          <t>GBC Plastic Binding Combs</t>
        </is>
      </c>
      <c r="C3862" s="6" t="n">
        <v>11.808</v>
      </c>
      <c r="D3862" s="6" t="n">
        <v>4.2804</v>
      </c>
    </row>
    <row r="3863">
      <c r="A3863" s="8" t="n">
        <v>42552</v>
      </c>
      <c r="B3863" s="2" t="inlineStr">
        <is>
          <t>GBC Premium Transparent Covers with Diagonal Lined Pattern</t>
        </is>
      </c>
      <c r="C3863" s="6" t="n">
        <v>25.176</v>
      </c>
      <c r="D3863" s="6" t="n">
        <v>-18.4624</v>
      </c>
    </row>
    <row r="3864">
      <c r="A3864" s="8" t="n">
        <v>42552</v>
      </c>
      <c r="B3864" s="2" t="inlineStr">
        <is>
          <t>GBC Prepunched Paper, 19-Hole, for Binding Systems, 24-lb</t>
        </is>
      </c>
      <c r="C3864" s="6" t="n">
        <v>225.15</v>
      </c>
      <c r="D3864" s="6" t="n">
        <v>103.569</v>
      </c>
    </row>
    <row r="3865">
      <c r="A3865" s="8" t="n">
        <v>42552</v>
      </c>
      <c r="B3865" s="2" t="inlineStr">
        <is>
          <t>GBC Recycled VeloBinder Covers</t>
        </is>
      </c>
      <c r="C3865" s="6" t="n">
        <v>153.36</v>
      </c>
      <c r="D3865" s="6" t="n">
        <v>70.54559999999999</v>
      </c>
    </row>
    <row r="3866">
      <c r="A3866" s="8" t="n">
        <v>42552</v>
      </c>
      <c r="B3866" s="2" t="inlineStr">
        <is>
          <t>GE 2-Jack Phone Line Splitter</t>
        </is>
      </c>
      <c r="C3866" s="6" t="n">
        <v>659.168</v>
      </c>
      <c r="D3866" s="6" t="n">
        <v>49.43759999999997</v>
      </c>
    </row>
    <row r="3867">
      <c r="A3867" s="8" t="n">
        <v>42552</v>
      </c>
      <c r="B3867" s="2" t="inlineStr">
        <is>
          <t>Geemarc AmpliPOWER60</t>
        </is>
      </c>
      <c r="C3867" s="6" t="n">
        <v>222.72</v>
      </c>
      <c r="D3867" s="6" t="n">
        <v>25.05600000000001</v>
      </c>
    </row>
    <row r="3868">
      <c r="A3868" s="8" t="n">
        <v>42552</v>
      </c>
      <c r="B3868" s="2" t="inlineStr">
        <is>
          <t>Global Manager's Adjustable Task Chair, Storm</t>
        </is>
      </c>
      <c r="C3868" s="6" t="n">
        <v>150.98</v>
      </c>
      <c r="D3868" s="6" t="n">
        <v>43.78419999999998</v>
      </c>
    </row>
    <row r="3869">
      <c r="A3869" s="8" t="n">
        <v>42552</v>
      </c>
      <c r="B3869" s="2" t="inlineStr">
        <is>
          <t>Global Push Button Manager's Chair, Indigo</t>
        </is>
      </c>
      <c r="C3869" s="6" t="n">
        <v>383.607</v>
      </c>
      <c r="D3869" s="6" t="n">
        <v>-5.480099999999993</v>
      </c>
    </row>
    <row r="3870">
      <c r="A3870" s="8" t="n">
        <v>42552</v>
      </c>
      <c r="B3870" s="2" t="inlineStr">
        <is>
          <t>Global Stack Chair without Arms, Black</t>
        </is>
      </c>
      <c r="C3870" s="6" t="n">
        <v>155.88</v>
      </c>
      <c r="D3870" s="6" t="n">
        <v>38.97</v>
      </c>
    </row>
    <row r="3871">
      <c r="A3871" s="8" t="n">
        <v>42552</v>
      </c>
      <c r="B3871" s="2" t="inlineStr">
        <is>
          <t>Global Wood Trimmed Manager's Task Chair, Khaki</t>
        </is>
      </c>
      <c r="C3871" s="6" t="n">
        <v>382.116</v>
      </c>
      <c r="D3871" s="6" t="n">
        <v>-92.7996</v>
      </c>
    </row>
    <row r="3872">
      <c r="A3872" s="8" t="n">
        <v>42552</v>
      </c>
      <c r="B3872" s="2" t="inlineStr">
        <is>
          <t>HP Standard 104 key PS/2 Keyboard</t>
        </is>
      </c>
      <c r="C3872" s="6" t="n">
        <v>34.8</v>
      </c>
      <c r="D3872" s="6" t="n">
        <v>2.174999999999997</v>
      </c>
    </row>
    <row r="3873">
      <c r="A3873" s="8" t="n">
        <v>42552</v>
      </c>
      <c r="B3873" s="2" t="inlineStr">
        <is>
          <t>Hon 2090 “Pillow Soft” Series Mid Back Swivel/Tilt Chairs</t>
        </is>
      </c>
      <c r="C3873" s="6" t="n">
        <v>1348.704</v>
      </c>
      <c r="D3873" s="6" t="n">
        <v>-219.1643999999999</v>
      </c>
    </row>
    <row r="3874">
      <c r="A3874" s="8" t="n">
        <v>42552</v>
      </c>
      <c r="B3874" s="2" t="inlineStr">
        <is>
          <t>Hon 4070 Series Pagoda Armless Upholstered Stacking Chairs</t>
        </is>
      </c>
      <c r="C3874" s="6" t="n">
        <v>1108.574</v>
      </c>
      <c r="D3874" s="6" t="n">
        <v>72.93249999999995</v>
      </c>
    </row>
    <row r="3875">
      <c r="A3875" s="8" t="n">
        <v>42552</v>
      </c>
      <c r="B3875" s="2" t="inlineStr">
        <is>
          <t>Hon Metal Bookcases, Black</t>
        </is>
      </c>
      <c r="C3875" s="6" t="n">
        <v>127.764</v>
      </c>
      <c r="D3875" s="6" t="n">
        <v>-191.646</v>
      </c>
    </row>
    <row r="3876">
      <c r="A3876" s="8" t="n">
        <v>42552</v>
      </c>
      <c r="B3876" s="2" t="inlineStr">
        <is>
          <t>Howard Miller 11-1/2" Diameter Ridgewood Wall Clock</t>
        </is>
      </c>
      <c r="C3876" s="6" t="n">
        <v>155.82</v>
      </c>
      <c r="D3876" s="6" t="n">
        <v>63.88619999999999</v>
      </c>
    </row>
    <row r="3877">
      <c r="A3877" s="8" t="n">
        <v>42552</v>
      </c>
      <c r="B3877" s="2" t="inlineStr">
        <is>
          <t>Howard Miller 12" Round Wall Clock</t>
        </is>
      </c>
      <c r="C3877" s="6" t="n">
        <v>282.888</v>
      </c>
      <c r="D3877" s="6" t="n">
        <v>56.57759999999999</v>
      </c>
    </row>
    <row r="3878">
      <c r="A3878" s="8" t="n">
        <v>42552</v>
      </c>
      <c r="B3878" s="2" t="inlineStr">
        <is>
          <t>Howard Miller 13" Diameter Pewter Finish Round Wall Clock</t>
        </is>
      </c>
      <c r="C3878" s="6" t="n">
        <v>128.82</v>
      </c>
      <c r="D3878" s="6" t="n">
        <v>50.2398</v>
      </c>
    </row>
    <row r="3879">
      <c r="A3879" s="8" t="n">
        <v>42552</v>
      </c>
      <c r="B3879" s="2" t="inlineStr">
        <is>
          <t>Howard Miller 13-3/4" Diameter Brushed Chrome Round Wall Clock</t>
        </is>
      </c>
      <c r="C3879" s="6" t="n">
        <v>289.8</v>
      </c>
      <c r="D3879" s="6" t="n">
        <v>36.22500000000002</v>
      </c>
    </row>
    <row r="3880">
      <c r="A3880" s="8" t="n">
        <v>42552</v>
      </c>
      <c r="B3880" s="2" t="inlineStr">
        <is>
          <t>Iceberg Mobile Mega Data/Printer Cart</t>
        </is>
      </c>
      <c r="C3880" s="6" t="n">
        <v>601.65</v>
      </c>
      <c r="D3880" s="6" t="n">
        <v>156.429</v>
      </c>
    </row>
    <row r="3881">
      <c r="A3881" s="8" t="n">
        <v>42552</v>
      </c>
      <c r="B3881" s="2" t="inlineStr">
        <is>
          <t>Imation Bio 8GB USB Flash Drive Imation Corp</t>
        </is>
      </c>
      <c r="C3881" s="6" t="n">
        <v>831.2</v>
      </c>
      <c r="D3881" s="6" t="n">
        <v>124.6800000000001</v>
      </c>
    </row>
    <row r="3882">
      <c r="A3882" s="8" t="n">
        <v>42552</v>
      </c>
      <c r="B3882" s="2" t="inlineStr">
        <is>
          <t>Important Message Pads, 50 4-1/4 x 5-1/2 Forms per Pad</t>
        </is>
      </c>
      <c r="C3882" s="6" t="n">
        <v>6.72</v>
      </c>
      <c r="D3882" s="6" t="n">
        <v>2.436</v>
      </c>
    </row>
    <row r="3883">
      <c r="A3883" s="8" t="n">
        <v>42552</v>
      </c>
      <c r="B3883" s="2" t="inlineStr">
        <is>
          <t>Kensington Orbit Wireless Mobile Trackball for PC and Mac</t>
        </is>
      </c>
      <c r="C3883" s="6" t="n">
        <v>599.9</v>
      </c>
      <c r="D3883" s="6" t="n">
        <v>191.968</v>
      </c>
    </row>
    <row r="3884">
      <c r="A3884" s="8" t="n">
        <v>42552</v>
      </c>
      <c r="B3884" s="2" t="inlineStr">
        <is>
          <t>Large Capacity Hanging Post Binders</t>
        </is>
      </c>
      <c r="C3884" s="6" t="n">
        <v>39.92</v>
      </c>
      <c r="D3884" s="6" t="n">
        <v>12.974</v>
      </c>
    </row>
    <row r="3885">
      <c r="A3885" s="8" t="n">
        <v>42552</v>
      </c>
      <c r="B3885" s="2" t="inlineStr">
        <is>
          <t>Lesro Sheffield Collection Coffee Table, End Table, Center Table, Corner Table</t>
        </is>
      </c>
      <c r="C3885" s="6" t="n">
        <v>199.836</v>
      </c>
      <c r="D3885" s="6" t="n">
        <v>-37.11239999999998</v>
      </c>
    </row>
    <row r="3886">
      <c r="A3886" s="8" t="n">
        <v>42552</v>
      </c>
      <c r="B3886" s="2" t="inlineStr">
        <is>
          <t>Logitech 910-002974 M325 Wireless Mouse for Web Scrolling</t>
        </is>
      </c>
      <c r="C3886" s="6" t="n">
        <v>209.93</v>
      </c>
      <c r="D3886" s="6" t="n">
        <v>92.36920000000001</v>
      </c>
    </row>
    <row r="3887">
      <c r="A3887" s="8" t="n">
        <v>42552</v>
      </c>
      <c r="B3887" s="2" t="inlineStr">
        <is>
          <t>Logitech G35 7.1-Channel Surround Sound Headset</t>
        </is>
      </c>
      <c r="C3887" s="6" t="n">
        <v>519.96</v>
      </c>
      <c r="D3887" s="6" t="n">
        <v>176.7864</v>
      </c>
    </row>
    <row r="3888">
      <c r="A3888" s="8" t="n">
        <v>42552</v>
      </c>
      <c r="B3888" s="2" t="inlineStr">
        <is>
          <t>Master Big Foot Doorstop, Beige</t>
        </is>
      </c>
      <c r="C3888" s="6" t="n">
        <v>25.344</v>
      </c>
      <c r="D3888" s="6" t="n">
        <v>3.4848</v>
      </c>
    </row>
    <row r="3889">
      <c r="A3889" s="8" t="n">
        <v>42552</v>
      </c>
      <c r="B3889" s="2" t="inlineStr">
        <is>
          <t>Mediabridge Sport Armband iPhone 5s</t>
        </is>
      </c>
      <c r="C3889" s="6" t="n">
        <v>29.97</v>
      </c>
      <c r="D3889" s="6" t="n">
        <v>0.2996999999999979</v>
      </c>
    </row>
    <row r="3890">
      <c r="A3890" s="8" t="n">
        <v>42552</v>
      </c>
      <c r="B3890" s="2" t="inlineStr">
        <is>
          <t>Microsoft Sculpt Comfort Mouse</t>
        </is>
      </c>
      <c r="C3890" s="6" t="n">
        <v>239.7</v>
      </c>
      <c r="D3890" s="6" t="n">
        <v>105.468</v>
      </c>
    </row>
    <row r="3891">
      <c r="A3891" s="8" t="n">
        <v>42552</v>
      </c>
      <c r="B3891" s="2" t="inlineStr">
        <is>
          <t>Mitel MiVoice 5330e IP Phone</t>
        </is>
      </c>
      <c r="C3891" s="6" t="n">
        <v>1099.96</v>
      </c>
      <c r="D3891" s="6" t="n">
        <v>285.9896</v>
      </c>
    </row>
    <row r="3892">
      <c r="A3892" s="8" t="n">
        <v>42552</v>
      </c>
      <c r="B3892" s="2" t="inlineStr">
        <is>
          <t>Motorola L703CM</t>
        </is>
      </c>
      <c r="C3892" s="6" t="n">
        <v>623.96</v>
      </c>
      <c r="D3892" s="6" t="n">
        <v>38.99749999999995</v>
      </c>
    </row>
    <row r="3893">
      <c r="A3893" s="8" t="n">
        <v>42552</v>
      </c>
      <c r="B3893" s="2" t="inlineStr">
        <is>
          <t>Multi-Use Personal File Cart and Caster Set, Three Stacking Bins</t>
        </is>
      </c>
      <c r="C3893" s="6" t="n">
        <v>34.76</v>
      </c>
      <c r="D3893" s="6" t="n">
        <v>9.732799999999997</v>
      </c>
    </row>
    <row r="3894">
      <c r="A3894" s="8" t="n">
        <v>42552</v>
      </c>
      <c r="B3894" s="2" t="inlineStr">
        <is>
          <t>Newell 32</t>
        </is>
      </c>
      <c r="C3894" s="6" t="n">
        <v>12.672</v>
      </c>
      <c r="D3894" s="6" t="n">
        <v>2.304</v>
      </c>
    </row>
    <row r="3895">
      <c r="A3895" s="8" t="n">
        <v>42552</v>
      </c>
      <c r="B3895" s="2" t="inlineStr">
        <is>
          <t>Newell 333</t>
        </is>
      </c>
      <c r="C3895" s="6" t="n">
        <v>22.24</v>
      </c>
      <c r="D3895" s="6" t="n">
        <v>3.725199999999999</v>
      </c>
    </row>
    <row r="3896">
      <c r="A3896" s="8" t="n">
        <v>42552</v>
      </c>
      <c r="B3896" s="2" t="inlineStr">
        <is>
          <t>Newell 334</t>
        </is>
      </c>
      <c r="C3896" s="6" t="n">
        <v>99.2</v>
      </c>
      <c r="D3896" s="6" t="n">
        <v>25.792</v>
      </c>
    </row>
    <row r="3897">
      <c r="A3897" s="8" t="n">
        <v>42552</v>
      </c>
      <c r="B3897" s="2" t="inlineStr">
        <is>
          <t>Novimex Fabric Task Chair</t>
        </is>
      </c>
      <c r="C3897" s="6" t="n">
        <v>341.488</v>
      </c>
      <c r="D3897" s="6" t="n">
        <v>-73.17599999999999</v>
      </c>
    </row>
    <row r="3898">
      <c r="A3898" s="8" t="n">
        <v>42552</v>
      </c>
      <c r="B3898" s="2" t="inlineStr">
        <is>
          <t>Novimex High-Tech Fabric Mesh Task Chair</t>
        </is>
      </c>
      <c r="C3898" s="6" t="n">
        <v>70.98</v>
      </c>
      <c r="D3898" s="6" t="n">
        <v>4.968599999999995</v>
      </c>
    </row>
    <row r="3899">
      <c r="A3899" s="8" t="n">
        <v>42552</v>
      </c>
      <c r="B3899" s="2" t="inlineStr">
        <is>
          <t>Novimex Turbo Task Chair</t>
        </is>
      </c>
      <c r="C3899" s="6" t="n">
        <v>170.352</v>
      </c>
      <c r="D3899" s="6" t="n">
        <v>-17.0352</v>
      </c>
    </row>
    <row r="3900">
      <c r="A3900" s="8" t="n">
        <v>42552</v>
      </c>
      <c r="B3900" s="2" t="inlineStr">
        <is>
          <t>O'Sullivan Cherrywood Estates Traditional Barrister Bookcase</t>
        </is>
      </c>
      <c r="C3900" s="6" t="n">
        <v>384.944</v>
      </c>
      <c r="D3900" s="6" t="n">
        <v>-126.4816</v>
      </c>
    </row>
    <row r="3901">
      <c r="A3901" s="8" t="n">
        <v>42552</v>
      </c>
      <c r="B3901" s="2" t="inlineStr">
        <is>
          <t>Office Star - Contemporary Task Swivel Chair</t>
        </is>
      </c>
      <c r="C3901" s="6" t="n">
        <v>266.352</v>
      </c>
      <c r="D3901" s="6" t="n">
        <v>13.31759999999997</v>
      </c>
    </row>
    <row r="3902">
      <c r="A3902" s="8" t="n">
        <v>42552</v>
      </c>
      <c r="B3902" s="2" t="inlineStr">
        <is>
          <t>Office Star - Professional Matrix Back Chair with 2-to-1 Synchro Tilt and Mesh Fabric Seat</t>
        </is>
      </c>
      <c r="C3902" s="6" t="n">
        <v>561.568</v>
      </c>
      <c r="D3902" s="6" t="n">
        <v>28.07839999999999</v>
      </c>
    </row>
    <row r="3903">
      <c r="A3903" s="8" t="n">
        <v>42552</v>
      </c>
      <c r="B3903" s="2" t="inlineStr">
        <is>
          <t>OtterBox Commuter Series Case - Samsung Galaxy S4</t>
        </is>
      </c>
      <c r="C3903" s="6" t="n">
        <v>124.95</v>
      </c>
      <c r="D3903" s="6" t="n">
        <v>2.499000000000009</v>
      </c>
    </row>
    <row r="3904">
      <c r="A3904" s="8" t="n">
        <v>42552</v>
      </c>
      <c r="B3904" s="2" t="inlineStr">
        <is>
          <t>Panasonic KX-TG9541B DECT 6.0 Digital 2-Line Expandable Cordless Phone With Digital Answering System</t>
        </is>
      </c>
      <c r="C3904" s="6" t="n">
        <v>269.982</v>
      </c>
      <c r="D3904" s="6" t="n">
        <v>40.4973</v>
      </c>
    </row>
    <row r="3905">
      <c r="A3905" s="8" t="n">
        <v>42552</v>
      </c>
      <c r="B3905" s="2" t="inlineStr">
        <is>
          <t>Performers Binder/Pad Holder, Black</t>
        </is>
      </c>
      <c r="C3905" s="6" t="n">
        <v>84.09</v>
      </c>
      <c r="D3905" s="6" t="n">
        <v>42.045</v>
      </c>
    </row>
    <row r="3906">
      <c r="A3906" s="8" t="n">
        <v>42552</v>
      </c>
      <c r="B3906" s="2" t="inlineStr">
        <is>
          <t>Petty Cash Envelope</t>
        </is>
      </c>
      <c r="C3906" s="6" t="n">
        <v>80.88</v>
      </c>
      <c r="D3906" s="6" t="n">
        <v>39.63119999999999</v>
      </c>
    </row>
    <row r="3907">
      <c r="A3907" s="8" t="n">
        <v>42552</v>
      </c>
      <c r="B3907" s="2" t="inlineStr">
        <is>
          <t>Plantronics CS 50-USB - headset - Convertible, Monaural</t>
        </is>
      </c>
      <c r="C3907" s="6" t="n">
        <v>135.99</v>
      </c>
      <c r="D3907" s="6" t="n">
        <v>36.71730000000001</v>
      </c>
    </row>
    <row r="3908">
      <c r="A3908" s="8" t="n">
        <v>42552</v>
      </c>
      <c r="B3908" s="2" t="inlineStr">
        <is>
          <t>Plantronics CS510 - Over-the-Head monaural Wireless Headset System</t>
        </is>
      </c>
      <c r="C3908" s="6" t="n">
        <v>2309.65</v>
      </c>
      <c r="D3908" s="6" t="n">
        <v>762.1844999999998</v>
      </c>
    </row>
    <row r="3909">
      <c r="A3909" s="8" t="n">
        <v>42552</v>
      </c>
      <c r="B3909" s="2" t="inlineStr">
        <is>
          <t>Plymouth Boxed Rubber Bands by Plymouth</t>
        </is>
      </c>
      <c r="C3909" s="6" t="n">
        <v>9.42</v>
      </c>
      <c r="D3909" s="6" t="n">
        <v>0.4710000000000001</v>
      </c>
    </row>
    <row r="3910">
      <c r="A3910" s="8" t="n">
        <v>42552</v>
      </c>
      <c r="B3910" s="2" t="inlineStr">
        <is>
          <t>Presstex Flexible Ring Binders</t>
        </is>
      </c>
      <c r="C3910" s="6" t="n">
        <v>10.92</v>
      </c>
      <c r="D3910" s="6" t="n">
        <v>4.095</v>
      </c>
    </row>
    <row r="3911">
      <c r="A3911" s="8" t="n">
        <v>42552</v>
      </c>
      <c r="B3911" s="2" t="inlineStr">
        <is>
          <t>Prismacolor Color Pencil Set</t>
        </is>
      </c>
      <c r="C3911" s="6" t="n">
        <v>79.36</v>
      </c>
      <c r="D3911" s="6" t="n">
        <v>32.5376</v>
      </c>
    </row>
    <row r="3912">
      <c r="A3912" s="8" t="n">
        <v>42552</v>
      </c>
      <c r="B3912" s="2" t="inlineStr">
        <is>
          <t>Project Tote Personal File</t>
        </is>
      </c>
      <c r="C3912" s="6" t="n">
        <v>98.20999999999999</v>
      </c>
      <c r="D3912" s="6" t="n">
        <v>28.48090000000001</v>
      </c>
    </row>
    <row r="3913">
      <c r="A3913" s="8" t="n">
        <v>42552</v>
      </c>
      <c r="B3913" s="2" t="inlineStr">
        <is>
          <t>Pyle PMP37LED</t>
        </is>
      </c>
      <c r="C3913" s="6" t="n">
        <v>153.584</v>
      </c>
      <c r="D3913" s="6" t="n">
        <v>13.43860000000001</v>
      </c>
    </row>
    <row r="3914">
      <c r="A3914" s="8" t="n">
        <v>42552</v>
      </c>
      <c r="B3914" s="2" t="inlineStr">
        <is>
          <t>Regeneration Desk Collection</t>
        </is>
      </c>
      <c r="C3914" s="6" t="n">
        <v>5.28</v>
      </c>
      <c r="D3914" s="6" t="n">
        <v>2.3232</v>
      </c>
    </row>
    <row r="3915">
      <c r="A3915" s="8" t="n">
        <v>42552</v>
      </c>
      <c r="B3915" s="2" t="inlineStr">
        <is>
          <t>SAFCO Arco Folding Chair</t>
        </is>
      </c>
      <c r="C3915" s="6" t="n">
        <v>441.92</v>
      </c>
      <c r="D3915" s="6" t="n">
        <v>49.71600000000001</v>
      </c>
    </row>
    <row r="3916">
      <c r="A3916" s="8" t="n">
        <v>42552</v>
      </c>
      <c r="B3916" s="2" t="inlineStr">
        <is>
          <t>SAFCO Boltless Steel Shelving</t>
        </is>
      </c>
      <c r="C3916" s="6" t="n">
        <v>272.736</v>
      </c>
      <c r="D3916" s="6" t="n">
        <v>-64.77480000000003</v>
      </c>
    </row>
    <row r="3917">
      <c r="A3917" s="8" t="n">
        <v>42552</v>
      </c>
      <c r="B3917" s="2" t="inlineStr">
        <is>
          <t>Safco Contoured Stacking Chairs</t>
        </is>
      </c>
      <c r="C3917" s="6" t="n">
        <v>1931.04</v>
      </c>
      <c r="D3917" s="6" t="n">
        <v>321.8399999999999</v>
      </c>
    </row>
    <row r="3918">
      <c r="A3918" s="8" t="n">
        <v>42552</v>
      </c>
      <c r="B3918" s="2" t="inlineStr">
        <is>
          <t>Sauder Camden County Collection Libraries, Planked Cherry Finish</t>
        </is>
      </c>
      <c r="C3918" s="6" t="n">
        <v>195.466</v>
      </c>
      <c r="D3918" s="6" t="n">
        <v>-13.79759999999999</v>
      </c>
    </row>
    <row r="3919">
      <c r="A3919" s="8" t="n">
        <v>42552</v>
      </c>
      <c r="B3919" s="2" t="inlineStr">
        <is>
          <t>Sauder Forest Hills Library, Woodland Oak Finish</t>
        </is>
      </c>
      <c r="C3919" s="6" t="n">
        <v>704.9</v>
      </c>
      <c r="D3919" s="6" t="n">
        <v>56.39200000000005</v>
      </c>
    </row>
    <row r="3920">
      <c r="A3920" s="8" t="n">
        <v>42552</v>
      </c>
      <c r="B3920" s="2" t="inlineStr">
        <is>
          <t>Stackable Trays</t>
        </is>
      </c>
      <c r="C3920" s="6" t="n">
        <v>9.856</v>
      </c>
      <c r="D3920" s="6" t="n">
        <v>1.478400000000001</v>
      </c>
    </row>
    <row r="3921">
      <c r="A3921" s="8" t="n">
        <v>42552</v>
      </c>
      <c r="B3921" s="2" t="inlineStr">
        <is>
          <t>Things To Do Today Pad</t>
        </is>
      </c>
      <c r="C3921" s="6" t="n">
        <v>9.391999999999999</v>
      </c>
      <c r="D3921" s="6" t="n">
        <v>3.2872</v>
      </c>
    </row>
    <row r="3922">
      <c r="A3922" s="8" t="n">
        <v>42552</v>
      </c>
      <c r="B3922" s="2" t="inlineStr">
        <is>
          <t>Tops White Computer Printout Paper</t>
        </is>
      </c>
      <c r="C3922" s="6" t="n">
        <v>97.81999999999999</v>
      </c>
      <c r="D3922" s="6" t="n">
        <v>45.9754</v>
      </c>
    </row>
    <row r="3923">
      <c r="A3923" s="8" t="n">
        <v>42552</v>
      </c>
      <c r="B3923" s="2" t="inlineStr">
        <is>
          <t>Tops Wirebound Message Log Books</t>
        </is>
      </c>
      <c r="C3923" s="6" t="n">
        <v>6.58</v>
      </c>
      <c r="D3923" s="6" t="n">
        <v>3.0268</v>
      </c>
    </row>
    <row r="3924">
      <c r="A3924" s="8" t="n">
        <v>42552</v>
      </c>
      <c r="B3924" s="2" t="inlineStr">
        <is>
          <t>Tuf-Vin Binders</t>
        </is>
      </c>
      <c r="C3924" s="6" t="n">
        <v>221.06</v>
      </c>
      <c r="D3924" s="6" t="n">
        <v>103.8982</v>
      </c>
    </row>
    <row r="3925">
      <c r="A3925" s="8" t="n">
        <v>42552</v>
      </c>
      <c r="B3925" s="2" t="inlineStr">
        <is>
          <t>Tuff Stuff Recycled Round Ring Binders</t>
        </is>
      </c>
      <c r="C3925" s="6" t="n">
        <v>25.064</v>
      </c>
      <c r="D3925" s="6" t="n">
        <v>5.3984</v>
      </c>
    </row>
    <row r="3926">
      <c r="A3926" s="8" t="n">
        <v>42552</v>
      </c>
      <c r="B3926" s="2" t="inlineStr">
        <is>
          <t>Vtech CS6719</t>
        </is>
      </c>
      <c r="C3926" s="6" t="n">
        <v>844.712</v>
      </c>
      <c r="D3926" s="6" t="n">
        <v>84.47119999999995</v>
      </c>
    </row>
    <row r="3927">
      <c r="A3927" s="8" t="n">
        <v>42552</v>
      </c>
      <c r="B3927" s="2" t="inlineStr">
        <is>
          <t>White Business Envelopes with Contemporary Seam, Recycled White Business Envelopes</t>
        </is>
      </c>
      <c r="C3927" s="6" t="n">
        <v>98.45999999999999</v>
      </c>
      <c r="D3927" s="6" t="n">
        <v>49.23</v>
      </c>
    </row>
    <row r="3928">
      <c r="A3928" s="8" t="n">
        <v>42552</v>
      </c>
      <c r="B3928" s="2" t="inlineStr">
        <is>
          <t>White Envelopes, White Envelopes with Clear Poly Window</t>
        </is>
      </c>
      <c r="C3928" s="6" t="n">
        <v>244</v>
      </c>
      <c r="D3928" s="6" t="n">
        <v>112.24</v>
      </c>
    </row>
    <row r="3929">
      <c r="A3929" s="8" t="n">
        <v>42552</v>
      </c>
      <c r="B3929" s="2" t="inlineStr">
        <is>
          <t>Wilson Electronics DB Pro Signal Booster</t>
        </is>
      </c>
      <c r="C3929" s="6" t="n">
        <v>716</v>
      </c>
      <c r="D3929" s="6" t="n">
        <v>193.3199999999999</v>
      </c>
    </row>
    <row r="3930">
      <c r="A3930" s="8" t="n">
        <v>42552</v>
      </c>
      <c r="B3930" s="2" t="inlineStr">
        <is>
          <t>Wilson Jones Active Use Binders</t>
        </is>
      </c>
      <c r="C3930" s="6" t="n">
        <v>43.68</v>
      </c>
      <c r="D3930" s="6" t="n">
        <v>21.4032</v>
      </c>
    </row>
    <row r="3931">
      <c r="A3931" s="8" t="n">
        <v>42552</v>
      </c>
      <c r="B3931" s="2" t="inlineStr">
        <is>
          <t>Wilson Jones DublLock D-Ring Binders</t>
        </is>
      </c>
      <c r="C3931" s="6" t="n">
        <v>2.025</v>
      </c>
      <c r="D3931" s="6" t="n">
        <v>-1.35</v>
      </c>
    </row>
    <row r="3932">
      <c r="A3932" s="8" t="n">
        <v>42552</v>
      </c>
      <c r="B3932" s="2" t="inlineStr">
        <is>
          <t>Wilson Jones Heavy-Duty Casebound Ring Binders with Metal Hinges</t>
        </is>
      </c>
      <c r="C3932" s="6" t="n">
        <v>41.568</v>
      </c>
      <c r="D3932" s="6" t="n">
        <v>-66.50880000000001</v>
      </c>
    </row>
    <row r="3933">
      <c r="A3933" s="8" t="n">
        <v>42552</v>
      </c>
      <c r="B3933" s="2" t="inlineStr">
        <is>
          <t>Wilson Jones Ledger-Size, Piano-Hinge Binder, 2", Blue</t>
        </is>
      </c>
      <c r="C3933" s="6" t="n">
        <v>221.292</v>
      </c>
      <c r="D3933" s="6" t="n">
        <v>93.4344</v>
      </c>
    </row>
    <row r="3934">
      <c r="A3934" s="8" t="n">
        <v>42552</v>
      </c>
      <c r="B3934" s="2" t="inlineStr">
        <is>
          <t>Wilson Jones Turn Tabs Binder Tool for Ring Binders</t>
        </is>
      </c>
      <c r="C3934" s="6" t="n">
        <v>10.122</v>
      </c>
      <c r="D3934" s="6" t="n">
        <v>-8.097599999999998</v>
      </c>
    </row>
    <row r="3935">
      <c r="A3935" s="8" t="n">
        <v>42552</v>
      </c>
      <c r="B3935" s="2" t="inlineStr">
        <is>
          <t>Xerox 1896</t>
        </is>
      </c>
      <c r="C3935" s="6" t="n">
        <v>29.97</v>
      </c>
      <c r="D3935" s="6" t="n">
        <v>13.4865</v>
      </c>
    </row>
    <row r="3936">
      <c r="A3936" s="8" t="n">
        <v>42552</v>
      </c>
      <c r="B3936" s="2" t="inlineStr">
        <is>
          <t>Xerox 1899</t>
        </is>
      </c>
      <c r="C3936" s="6" t="n">
        <v>18.496</v>
      </c>
      <c r="D3936" s="6" t="n">
        <v>6.704799999999999</v>
      </c>
    </row>
    <row r="3937">
      <c r="A3937" s="8" t="n">
        <v>42552</v>
      </c>
      <c r="B3937" s="2" t="inlineStr">
        <is>
          <t>Xerox 1931</t>
        </is>
      </c>
      <c r="C3937" s="6" t="n">
        <v>38.88</v>
      </c>
      <c r="D3937" s="6" t="n">
        <v>18.6624</v>
      </c>
    </row>
    <row r="3938">
      <c r="A3938" s="8" t="n">
        <v>42552</v>
      </c>
      <c r="B3938" s="2" t="inlineStr">
        <is>
          <t>Xerox 1957</t>
        </is>
      </c>
      <c r="C3938" s="6" t="n">
        <v>15.552</v>
      </c>
      <c r="D3938" s="6" t="n">
        <v>5.637599999999999</v>
      </c>
    </row>
    <row r="3939">
      <c r="A3939" s="8" t="n">
        <v>42552</v>
      </c>
      <c r="B3939" s="2" t="inlineStr">
        <is>
          <t>Xerox 1981</t>
        </is>
      </c>
      <c r="C3939" s="6" t="n">
        <v>26.4</v>
      </c>
      <c r="D3939" s="6" t="n">
        <v>11.88</v>
      </c>
    </row>
    <row r="3940">
      <c r="A3940" s="8" t="n">
        <v>42552</v>
      </c>
      <c r="B3940" s="2" t="inlineStr">
        <is>
          <t>Xerox 1990</t>
        </is>
      </c>
      <c r="C3940" s="6" t="n">
        <v>21.12</v>
      </c>
      <c r="D3940" s="6" t="n">
        <v>6.600000000000001</v>
      </c>
    </row>
    <row r="3941">
      <c r="A3941" s="8" t="n">
        <v>42552</v>
      </c>
      <c r="B3941" s="2" t="inlineStr">
        <is>
          <t>Xerox 209</t>
        </is>
      </c>
      <c r="C3941" s="6" t="n">
        <v>19.44</v>
      </c>
      <c r="D3941" s="6" t="n">
        <v>9.331200000000001</v>
      </c>
    </row>
    <row r="3942">
      <c r="A3942" s="8" t="n">
        <v>42552</v>
      </c>
      <c r="B3942" s="2" t="inlineStr">
        <is>
          <t>Xerox 212</t>
        </is>
      </c>
      <c r="C3942" s="6" t="n">
        <v>19.44</v>
      </c>
      <c r="D3942" s="6" t="n">
        <v>9.331200000000001</v>
      </c>
    </row>
    <row r="3943">
      <c r="A3943" s="8" t="n">
        <v>42552</v>
      </c>
      <c r="B3943" s="2" t="inlineStr">
        <is>
          <t>Xerox 228</t>
        </is>
      </c>
      <c r="C3943" s="6" t="n">
        <v>12.96</v>
      </c>
      <c r="D3943" s="6" t="n">
        <v>6.2208</v>
      </c>
    </row>
    <row r="3944">
      <c r="A3944" s="8" t="n">
        <v>42583</v>
      </c>
      <c r="B3944" s="2" t="inlineStr">
        <is>
          <t>3-ring staple pack</t>
        </is>
      </c>
      <c r="C3944" s="6" t="n">
        <v>5.64</v>
      </c>
      <c r="D3944" s="6" t="n">
        <v>2.7072</v>
      </c>
    </row>
    <row r="3945">
      <c r="A3945" s="8" t="n">
        <v>42583</v>
      </c>
      <c r="B3945" s="2" t="inlineStr">
        <is>
          <t>50 Colored Long Pencils</t>
        </is>
      </c>
      <c r="C3945" s="6" t="n">
        <v>50.8</v>
      </c>
      <c r="D3945" s="6" t="n">
        <v>13.208</v>
      </c>
    </row>
    <row r="3946">
      <c r="A3946" s="8" t="n">
        <v>42583</v>
      </c>
      <c r="B3946" s="2" t="inlineStr">
        <is>
          <t>ACCOHIDE 3-Ring Binder, Blue, 1"</t>
        </is>
      </c>
      <c r="C3946" s="6" t="n">
        <v>9.911999999999999</v>
      </c>
      <c r="D3946" s="6" t="n">
        <v>3.3453</v>
      </c>
    </row>
    <row r="3947">
      <c r="A3947" s="8" t="n">
        <v>42583</v>
      </c>
      <c r="B3947" s="2" t="inlineStr">
        <is>
          <t>AT&amp;T 1080 Corded phone</t>
        </is>
      </c>
      <c r="C3947" s="6" t="n">
        <v>438.368</v>
      </c>
      <c r="D3947" s="6" t="n">
        <v>38.35719999999998</v>
      </c>
    </row>
    <row r="3948">
      <c r="A3948" s="8" t="n">
        <v>42583</v>
      </c>
      <c r="B3948" s="2" t="inlineStr">
        <is>
          <t>AT&amp;T 841000 Phone</t>
        </is>
      </c>
      <c r="C3948" s="6" t="n">
        <v>138</v>
      </c>
      <c r="D3948" s="6" t="n">
        <v>34.5</v>
      </c>
    </row>
    <row r="3949">
      <c r="A3949" s="8" t="n">
        <v>42583</v>
      </c>
      <c r="B3949" s="2" t="inlineStr">
        <is>
          <t>Acco Clips to Go Binder Clips, 24 Clips in Two Sizes</t>
        </is>
      </c>
      <c r="C3949" s="6" t="n">
        <v>10.65</v>
      </c>
      <c r="D3949" s="6" t="n">
        <v>5.0055</v>
      </c>
    </row>
    <row r="3950">
      <c r="A3950" s="8" t="n">
        <v>42583</v>
      </c>
      <c r="B3950" s="2" t="inlineStr">
        <is>
          <t>Acco D-Ring Binder w/DublLock</t>
        </is>
      </c>
      <c r="C3950" s="6" t="n">
        <v>12.828</v>
      </c>
      <c r="D3950" s="6" t="n">
        <v>-8.979600000000001</v>
      </c>
    </row>
    <row r="3951">
      <c r="A3951" s="8" t="n">
        <v>42583</v>
      </c>
      <c r="B3951" s="2" t="inlineStr">
        <is>
          <t>Acco Six-Outlet Power Strip, 4' Cord Length</t>
        </is>
      </c>
      <c r="C3951" s="6" t="n">
        <v>103.44</v>
      </c>
      <c r="D3951" s="6" t="n">
        <v>26.8944</v>
      </c>
    </row>
    <row r="3952">
      <c r="A3952" s="8" t="n">
        <v>42583</v>
      </c>
      <c r="B3952" s="2" t="inlineStr">
        <is>
          <t>Acme Tagit Stainless Steel Antibacterial Scissors</t>
        </is>
      </c>
      <c r="C3952" s="6" t="n">
        <v>31.68</v>
      </c>
      <c r="D3952" s="6" t="n">
        <v>2.771999999999998</v>
      </c>
    </row>
    <row r="3953">
      <c r="A3953" s="8" t="n">
        <v>42583</v>
      </c>
      <c r="B3953" s="2" t="inlineStr">
        <is>
          <t>Adjustable Depth Letter/Legal Cart</t>
        </is>
      </c>
      <c r="C3953" s="6" t="n">
        <v>435.504</v>
      </c>
      <c r="D3953" s="6" t="n">
        <v>48.99420000000003</v>
      </c>
    </row>
    <row r="3954">
      <c r="A3954" s="8" t="n">
        <v>42583</v>
      </c>
      <c r="B3954" s="2" t="inlineStr">
        <is>
          <t>Anker Ultra-Slim Mini Bluetooth 3.0 Wireless Keyboard</t>
        </is>
      </c>
      <c r="C3954" s="6" t="n">
        <v>79.95999999999999</v>
      </c>
      <c r="D3954" s="6" t="n">
        <v>18.39079999999999</v>
      </c>
    </row>
    <row r="3955">
      <c r="A3955" s="8" t="n">
        <v>42583</v>
      </c>
      <c r="B3955" s="2" t="inlineStr">
        <is>
          <t>Artistic Insta-Plaque</t>
        </is>
      </c>
      <c r="C3955" s="6" t="n">
        <v>47.04</v>
      </c>
      <c r="D3955" s="6" t="n">
        <v>18.3456</v>
      </c>
    </row>
    <row r="3956">
      <c r="A3956" s="8" t="n">
        <v>42583</v>
      </c>
      <c r="B3956" s="2" t="inlineStr">
        <is>
          <t>Ativa D5772 2-Line 5.8GHz Digital Expandable Corded/Cordless Phone System with Answering &amp; Caller ID/Call Waiting, Black/Silver</t>
        </is>
      </c>
      <c r="C3956" s="6" t="n">
        <v>494.97</v>
      </c>
      <c r="D3956" s="6" t="n">
        <v>148.491</v>
      </c>
    </row>
    <row r="3957">
      <c r="A3957" s="8" t="n">
        <v>42583</v>
      </c>
      <c r="B3957" s="2" t="inlineStr">
        <is>
          <t>Atlantic Metals Mobile 3-Shelf Bookcases, Custom Colors</t>
        </is>
      </c>
      <c r="C3957" s="6" t="n">
        <v>1552.831</v>
      </c>
      <c r="D3957" s="6" t="n">
        <v>200.9545999999998</v>
      </c>
    </row>
    <row r="3958">
      <c r="A3958" s="8" t="n">
        <v>42583</v>
      </c>
      <c r="B3958" s="2" t="inlineStr">
        <is>
          <t>Avanti 4.4 Cu. Ft. Refrigerator</t>
        </is>
      </c>
      <c r="C3958" s="6" t="n">
        <v>542.9400000000001</v>
      </c>
      <c r="D3958" s="6" t="n">
        <v>152.0232</v>
      </c>
    </row>
    <row r="3959">
      <c r="A3959" s="8" t="n">
        <v>42583</v>
      </c>
      <c r="B3959" s="2" t="inlineStr">
        <is>
          <t>Avery 3 1/2" Diskette Storage Pages, 10/Pack</t>
        </is>
      </c>
      <c r="C3959" s="6" t="n">
        <v>50.112</v>
      </c>
      <c r="D3959" s="6" t="n">
        <v>16.2864</v>
      </c>
    </row>
    <row r="3960">
      <c r="A3960" s="8" t="n">
        <v>42583</v>
      </c>
      <c r="B3960" s="2" t="inlineStr">
        <is>
          <t>Avery 474</t>
        </is>
      </c>
      <c r="C3960" s="6" t="n">
        <v>15.552</v>
      </c>
      <c r="D3960" s="6" t="n">
        <v>6.739199999999999</v>
      </c>
    </row>
    <row r="3961">
      <c r="A3961" s="8" t="n">
        <v>42583</v>
      </c>
      <c r="B3961" s="2" t="inlineStr">
        <is>
          <t>Avery 480</t>
        </is>
      </c>
      <c r="C3961" s="6" t="n">
        <v>3.75</v>
      </c>
      <c r="D3961" s="6" t="n">
        <v>1.8</v>
      </c>
    </row>
    <row r="3962">
      <c r="A3962" s="8" t="n">
        <v>42583</v>
      </c>
      <c r="B3962" s="2" t="inlineStr">
        <is>
          <t>Avery 488</t>
        </is>
      </c>
      <c r="C3962" s="6" t="n">
        <v>5.04</v>
      </c>
      <c r="D3962" s="6" t="n">
        <v>1.764</v>
      </c>
    </row>
    <row r="3963">
      <c r="A3963" s="8" t="n">
        <v>42583</v>
      </c>
      <c r="B3963" s="2" t="inlineStr">
        <is>
          <t>Avery 489</t>
        </is>
      </c>
      <c r="C3963" s="6" t="n">
        <v>41.4</v>
      </c>
      <c r="D3963" s="6" t="n">
        <v>19.872</v>
      </c>
    </row>
    <row r="3964">
      <c r="A3964" s="8" t="n">
        <v>42583</v>
      </c>
      <c r="B3964" s="2" t="inlineStr">
        <is>
          <t>Avery 50</t>
        </is>
      </c>
      <c r="C3964" s="6" t="n">
        <v>25.06</v>
      </c>
      <c r="D3964" s="6" t="n">
        <v>11.7782</v>
      </c>
    </row>
    <row r="3965">
      <c r="A3965" s="8" t="n">
        <v>42583</v>
      </c>
      <c r="B3965" s="2" t="inlineStr">
        <is>
          <t>Avery 505</t>
        </is>
      </c>
      <c r="C3965" s="6" t="n">
        <v>35.52</v>
      </c>
      <c r="D3965" s="6" t="n">
        <v>13.32</v>
      </c>
    </row>
    <row r="3966">
      <c r="A3966" s="8" t="n">
        <v>42583</v>
      </c>
      <c r="B3966" s="2" t="inlineStr">
        <is>
          <t>Avery 511</t>
        </is>
      </c>
      <c r="C3966" s="6" t="n">
        <v>3.08</v>
      </c>
      <c r="D3966" s="6" t="n">
        <v>1.4784</v>
      </c>
    </row>
    <row r="3967">
      <c r="A3967" s="8" t="n">
        <v>42583</v>
      </c>
      <c r="B3967" s="2" t="inlineStr">
        <is>
          <t>Avery Durable Plastic 1" Binders</t>
        </is>
      </c>
      <c r="C3967" s="6" t="n">
        <v>5.448</v>
      </c>
      <c r="D3967" s="6" t="n">
        <v>-6.129</v>
      </c>
    </row>
    <row r="3968">
      <c r="A3968" s="8" t="n">
        <v>42583</v>
      </c>
      <c r="B3968" s="2" t="inlineStr">
        <is>
          <t>Avery Durable Slant Ring Binders With Label Holder</t>
        </is>
      </c>
      <c r="C3968" s="6" t="n">
        <v>3.762</v>
      </c>
      <c r="D3968" s="6" t="n">
        <v>-2.758799999999999</v>
      </c>
    </row>
    <row r="3969">
      <c r="A3969" s="8" t="n">
        <v>42583</v>
      </c>
      <c r="B3969" s="2" t="inlineStr">
        <is>
          <t>Avery File Folder Labels</t>
        </is>
      </c>
      <c r="C3969" s="6" t="n">
        <v>4.608</v>
      </c>
      <c r="D3969" s="6" t="n">
        <v>1.670399999999999</v>
      </c>
    </row>
    <row r="3970">
      <c r="A3970" s="8" t="n">
        <v>42583</v>
      </c>
      <c r="B3970" s="2" t="inlineStr">
        <is>
          <t>Avery Heavy-Duty EZD View Binder with Locking Rings</t>
        </is>
      </c>
      <c r="C3970" s="6" t="n">
        <v>5.104</v>
      </c>
      <c r="D3970" s="6" t="n">
        <v>1.6588</v>
      </c>
    </row>
    <row r="3971">
      <c r="A3971" s="8" t="n">
        <v>42583</v>
      </c>
      <c r="B3971" s="2" t="inlineStr">
        <is>
          <t>Avery Hole Reinforcements</t>
        </is>
      </c>
      <c r="C3971" s="6" t="n">
        <v>6.23</v>
      </c>
      <c r="D3971" s="6" t="n">
        <v>-9.656499999999999</v>
      </c>
    </row>
    <row r="3972">
      <c r="A3972" s="8" t="n">
        <v>42583</v>
      </c>
      <c r="B3972" s="2" t="inlineStr">
        <is>
          <t>Avery Round Ring Poly Binders</t>
        </is>
      </c>
      <c r="C3972" s="6" t="n">
        <v>11.36</v>
      </c>
      <c r="D3972" s="6" t="n">
        <v>5.5664</v>
      </c>
    </row>
    <row r="3973">
      <c r="A3973" s="8" t="n">
        <v>42583</v>
      </c>
      <c r="B3973" s="2" t="inlineStr">
        <is>
          <t>Avery Self-Adhesive Photo Pockets for Polaroid Photos</t>
        </is>
      </c>
      <c r="C3973" s="6" t="n">
        <v>1.362</v>
      </c>
      <c r="D3973" s="6" t="n">
        <v>-2.1792</v>
      </c>
    </row>
    <row r="3974">
      <c r="A3974" s="8" t="n">
        <v>42583</v>
      </c>
      <c r="B3974" s="2" t="inlineStr">
        <is>
          <t>Balt Split Level Computer Training Table</t>
        </is>
      </c>
      <c r="C3974" s="6" t="n">
        <v>277.5</v>
      </c>
      <c r="D3974" s="6" t="n">
        <v>-188.7</v>
      </c>
    </row>
    <row r="3975">
      <c r="A3975" s="8" t="n">
        <v>42583</v>
      </c>
      <c r="B3975" s="2" t="inlineStr">
        <is>
          <t>Belkin QODE FastFit Bluetooth Keyboard</t>
        </is>
      </c>
      <c r="C3975" s="6" t="n">
        <v>247.8</v>
      </c>
      <c r="D3975" s="6" t="n">
        <v>34.69200000000001</v>
      </c>
    </row>
    <row r="3976">
      <c r="A3976" s="8" t="n">
        <v>42583</v>
      </c>
      <c r="B3976" s="2" t="inlineStr">
        <is>
          <t>Belkin SportFit Armband For iPhone 5s/5c, Fuchsia</t>
        </is>
      </c>
      <c r="C3976" s="6" t="n">
        <v>26.982</v>
      </c>
      <c r="D3976" s="6" t="n">
        <v>4.0473</v>
      </c>
    </row>
    <row r="3977">
      <c r="A3977" s="8" t="n">
        <v>42583</v>
      </c>
      <c r="B3977" s="2" t="inlineStr">
        <is>
          <t>Bevis 36 x 72 Conference Tables</t>
        </is>
      </c>
      <c r="C3977" s="6" t="n">
        <v>622.45</v>
      </c>
      <c r="D3977" s="6" t="n">
        <v>136.939</v>
      </c>
    </row>
    <row r="3978">
      <c r="A3978" s="8" t="n">
        <v>42583</v>
      </c>
      <c r="B3978" s="2" t="inlineStr">
        <is>
          <t>Boston 1827 Commercial Additional Cutter, Drive Gear &amp; Gear Rack for 1606</t>
        </is>
      </c>
      <c r="C3978" s="6" t="n">
        <v>39.66</v>
      </c>
      <c r="D3978" s="6" t="n">
        <v>11.898</v>
      </c>
    </row>
    <row r="3979">
      <c r="A3979" s="8" t="n">
        <v>42583</v>
      </c>
      <c r="B3979" s="2" t="inlineStr">
        <is>
          <t>Canon Imageclass D680 Copier / Fax</t>
        </is>
      </c>
      <c r="C3979" s="6" t="n">
        <v>2799.96</v>
      </c>
      <c r="D3979" s="6" t="n">
        <v>874.9875</v>
      </c>
    </row>
    <row r="3980">
      <c r="A3980" s="8" t="n">
        <v>42583</v>
      </c>
      <c r="B3980" s="2" t="inlineStr">
        <is>
          <t>Cardinal Hold-It CD Pocket</t>
        </is>
      </c>
      <c r="C3980" s="6" t="n">
        <v>19.152</v>
      </c>
      <c r="D3980" s="6" t="n">
        <v>6.463800000000001</v>
      </c>
    </row>
    <row r="3981">
      <c r="A3981" s="8" t="n">
        <v>42583</v>
      </c>
      <c r="B3981" s="2" t="inlineStr">
        <is>
          <t>Carina Double Wide Media Storage Towers in Natural &amp; Black</t>
        </is>
      </c>
      <c r="C3981" s="6" t="n">
        <v>809.8000000000001</v>
      </c>
      <c r="D3981" s="6" t="n">
        <v>32.39199999999995</v>
      </c>
    </row>
    <row r="3982">
      <c r="A3982" s="8" t="n">
        <v>42583</v>
      </c>
      <c r="B3982" s="2" t="inlineStr">
        <is>
          <t>Chromcraft Rectangular Conference Tables</t>
        </is>
      </c>
      <c r="C3982" s="6" t="n">
        <v>284.364</v>
      </c>
      <c r="D3982" s="6" t="n">
        <v>-75.8304</v>
      </c>
    </row>
    <row r="3983">
      <c r="A3983" s="8" t="n">
        <v>42583</v>
      </c>
      <c r="B3983" s="2" t="inlineStr">
        <is>
          <t>Cisco 9971 IP Video Phone Charcoal</t>
        </is>
      </c>
      <c r="C3983" s="6" t="n">
        <v>3080</v>
      </c>
      <c r="D3983" s="6" t="n">
        <v>1416.8</v>
      </c>
    </row>
    <row r="3984">
      <c r="A3984" s="8" t="n">
        <v>42583</v>
      </c>
      <c r="B3984" s="2" t="inlineStr">
        <is>
          <t>Cisco IP Phone 7961G-GE VoIP phone</t>
        </is>
      </c>
      <c r="C3984" s="6" t="n">
        <v>519.792</v>
      </c>
      <c r="D3984" s="6" t="n">
        <v>-112.6216000000001</v>
      </c>
    </row>
    <row r="3985">
      <c r="A3985" s="8" t="n">
        <v>42583</v>
      </c>
      <c r="B3985" s="2" t="inlineStr">
        <is>
          <t>Conquest 14 Commercial Heavy-Duty Upright Vacuum, Collection System, Accessory Kit</t>
        </is>
      </c>
      <c r="C3985" s="6" t="n">
        <v>113.92</v>
      </c>
      <c r="D3985" s="6" t="n">
        <v>33.0368</v>
      </c>
    </row>
    <row r="3986">
      <c r="A3986" s="8" t="n">
        <v>42583</v>
      </c>
      <c r="B3986" s="2" t="inlineStr">
        <is>
          <t>DAX Value U-Channel Document Frames, Easel Back</t>
        </is>
      </c>
      <c r="C3986" s="6" t="n">
        <v>14.91</v>
      </c>
      <c r="D3986" s="6" t="n">
        <v>4.6221</v>
      </c>
    </row>
    <row r="3987">
      <c r="A3987" s="8" t="n">
        <v>42583</v>
      </c>
      <c r="B3987" s="2" t="inlineStr">
        <is>
          <t>Eldon Executive Woodline II Desk Accessories, Mahogany</t>
        </is>
      </c>
      <c r="C3987" s="6" t="n">
        <v>20.104</v>
      </c>
      <c r="D3987" s="6" t="n">
        <v>-16.5858</v>
      </c>
    </row>
    <row r="3988">
      <c r="A3988" s="8" t="n">
        <v>42583</v>
      </c>
      <c r="B3988" s="2" t="inlineStr">
        <is>
          <t>Eldon Expressions Wood Desk Accessories, Oak</t>
        </is>
      </c>
      <c r="C3988" s="6" t="n">
        <v>14.76</v>
      </c>
      <c r="D3988" s="6" t="n">
        <v>-11.439</v>
      </c>
    </row>
    <row r="3989">
      <c r="A3989" s="8" t="n">
        <v>42583</v>
      </c>
      <c r="B3989" s="2" t="inlineStr">
        <is>
          <t>Eldon Wave Desk Accessories</t>
        </is>
      </c>
      <c r="C3989" s="6" t="n">
        <v>4.16</v>
      </c>
      <c r="D3989" s="6" t="n">
        <v>1.7472</v>
      </c>
    </row>
    <row r="3990">
      <c r="A3990" s="8" t="n">
        <v>42583</v>
      </c>
      <c r="B3990" s="2" t="inlineStr">
        <is>
          <t>Executive Impressions 13" Clairmont Wall Clock</t>
        </is>
      </c>
      <c r="C3990" s="6" t="n">
        <v>46.152</v>
      </c>
      <c r="D3990" s="6" t="n">
        <v>12.1149</v>
      </c>
    </row>
    <row r="3991">
      <c r="A3991" s="8" t="n">
        <v>42583</v>
      </c>
      <c r="B3991" s="2" t="inlineStr">
        <is>
          <t>Fellowes 8 Outlet Superior Workstation Surge Protector</t>
        </is>
      </c>
      <c r="C3991" s="6" t="n">
        <v>133.472</v>
      </c>
      <c r="D3991" s="6" t="n">
        <v>15.01560000000001</v>
      </c>
    </row>
    <row r="3992">
      <c r="A3992" s="8" t="n">
        <v>42583</v>
      </c>
      <c r="B3992" s="2" t="inlineStr">
        <is>
          <t>Fellowes Advanced Computer Series Surge Protectors</t>
        </is>
      </c>
      <c r="C3992" s="6" t="n">
        <v>105.96</v>
      </c>
      <c r="D3992" s="6" t="n">
        <v>29.6688</v>
      </c>
    </row>
    <row r="3993">
      <c r="A3993" s="8" t="n">
        <v>42583</v>
      </c>
      <c r="B3993" s="2" t="inlineStr">
        <is>
          <t>Fellowes High-Stak Drawer Files</t>
        </is>
      </c>
      <c r="C3993" s="6" t="n">
        <v>422.856</v>
      </c>
      <c r="D3993" s="6" t="n">
        <v>15.8571</v>
      </c>
    </row>
    <row r="3994">
      <c r="A3994" s="8" t="n">
        <v>42583</v>
      </c>
      <c r="B3994" s="2" t="inlineStr">
        <is>
          <t>Fellowes Super Stor/Drawer Files</t>
        </is>
      </c>
      <c r="C3994" s="6" t="n">
        <v>807.75</v>
      </c>
      <c r="D3994" s="6" t="n">
        <v>153.4725</v>
      </c>
    </row>
    <row r="3995">
      <c r="A3995" s="8" t="n">
        <v>42583</v>
      </c>
      <c r="B3995" s="2" t="inlineStr">
        <is>
          <t>First Data FD10 PIN Pad</t>
        </is>
      </c>
      <c r="C3995" s="6" t="n">
        <v>252.8</v>
      </c>
      <c r="D3995" s="6" t="n">
        <v>-31.59999999999997</v>
      </c>
    </row>
    <row r="3996">
      <c r="A3996" s="8" t="n">
        <v>42583</v>
      </c>
      <c r="B3996" s="2" t="inlineStr">
        <is>
          <t>Fiskars Softgrip Scissors</t>
        </is>
      </c>
      <c r="C3996" s="6" t="n">
        <v>32.94</v>
      </c>
      <c r="D3996" s="6" t="n">
        <v>9.223199999999999</v>
      </c>
    </row>
    <row r="3997">
      <c r="A3997" s="8" t="n">
        <v>42583</v>
      </c>
      <c r="B3997" s="2" t="inlineStr">
        <is>
          <t>GBC Binding covers</t>
        </is>
      </c>
      <c r="C3997" s="6" t="n">
        <v>64.75</v>
      </c>
      <c r="D3997" s="6" t="n">
        <v>29.1375</v>
      </c>
    </row>
    <row r="3998">
      <c r="A3998" s="8" t="n">
        <v>42583</v>
      </c>
      <c r="B3998" s="2" t="inlineStr">
        <is>
          <t>GBC DocuBind P100 Manual Binding Machine</t>
        </is>
      </c>
      <c r="C3998" s="6" t="n">
        <v>99.58799999999999</v>
      </c>
      <c r="D3998" s="6" t="n">
        <v>-82.99000000000001</v>
      </c>
    </row>
    <row r="3999">
      <c r="A3999" s="8" t="n">
        <v>42583</v>
      </c>
      <c r="B3999" s="2" t="inlineStr">
        <is>
          <t>GBC DocuBind P50 Personal Binding Machine</t>
        </is>
      </c>
      <c r="C3999" s="6" t="n">
        <v>447.86</v>
      </c>
      <c r="D3999" s="6" t="n">
        <v>210.4942</v>
      </c>
    </row>
    <row r="4000">
      <c r="A4000" s="8" t="n">
        <v>42583</v>
      </c>
      <c r="B4000" s="2" t="inlineStr">
        <is>
          <t>GBC Ibimaster 500 Manual ProClick Binding System</t>
        </is>
      </c>
      <c r="C4000" s="6" t="n">
        <v>1217.568</v>
      </c>
      <c r="D4000" s="6" t="n">
        <v>456.588</v>
      </c>
    </row>
    <row r="4001">
      <c r="A4001" s="8" t="n">
        <v>42583</v>
      </c>
      <c r="B4001" s="2" t="inlineStr">
        <is>
          <t>GBC Prestige Therm-A-Bind Covers</t>
        </is>
      </c>
      <c r="C4001" s="6" t="n">
        <v>137.24</v>
      </c>
      <c r="D4001" s="6" t="n">
        <v>46.3185</v>
      </c>
    </row>
    <row r="4002">
      <c r="A4002" s="8" t="n">
        <v>42583</v>
      </c>
      <c r="B4002" s="2" t="inlineStr">
        <is>
          <t>GBC Wire Binding Combs</t>
        </is>
      </c>
      <c r="C4002" s="6" t="n">
        <v>41.36</v>
      </c>
      <c r="D4002" s="6" t="n">
        <v>13.959</v>
      </c>
    </row>
    <row r="4003">
      <c r="A4003" s="8" t="n">
        <v>42583</v>
      </c>
      <c r="B4003" s="2" t="inlineStr">
        <is>
          <t>Global Commerce Series High-Back Swivel/Tilt Chairs</t>
        </is>
      </c>
      <c r="C4003" s="6" t="n">
        <v>598.458</v>
      </c>
      <c r="D4003" s="6" t="n">
        <v>-42.74699999999996</v>
      </c>
    </row>
    <row r="4004">
      <c r="A4004" s="8" t="n">
        <v>42583</v>
      </c>
      <c r="B4004" s="2" t="inlineStr">
        <is>
          <t>Global Deluxe Stacking Chair, Gray</t>
        </is>
      </c>
      <c r="C4004" s="6" t="n">
        <v>40.784</v>
      </c>
      <c r="D4004" s="6" t="n">
        <v>4.588200000000001</v>
      </c>
    </row>
    <row r="4005">
      <c r="A4005" s="8" t="n">
        <v>42583</v>
      </c>
      <c r="B4005" s="2" t="inlineStr">
        <is>
          <t>Global Ergonomic Managers Chair</t>
        </is>
      </c>
      <c r="C4005" s="6" t="n">
        <v>144.784</v>
      </c>
      <c r="D4005" s="6" t="n">
        <v>10.8588</v>
      </c>
    </row>
    <row r="4006">
      <c r="A4006" s="8" t="n">
        <v>42583</v>
      </c>
      <c r="B4006" s="2" t="inlineStr">
        <is>
          <t>Holmes Odor Grabber</t>
        </is>
      </c>
      <c r="C4006" s="6" t="n">
        <v>5.768</v>
      </c>
      <c r="D4006" s="6" t="n">
        <v>-13.5548</v>
      </c>
    </row>
    <row r="4007">
      <c r="A4007" s="8" t="n">
        <v>42583</v>
      </c>
      <c r="B4007" s="2" t="inlineStr">
        <is>
          <t>Hon 2111 Invitation Series Corner Table</t>
        </is>
      </c>
      <c r="C4007" s="6" t="n">
        <v>1004.976</v>
      </c>
      <c r="D4007" s="6" t="n">
        <v>-175.8708</v>
      </c>
    </row>
    <row r="4008">
      <c r="A4008" s="8" t="n">
        <v>42583</v>
      </c>
      <c r="B4008" s="2" t="inlineStr">
        <is>
          <t>Hon 2111 Invitation Series Straight Table</t>
        </is>
      </c>
      <c r="C4008" s="6" t="n">
        <v>103.481</v>
      </c>
      <c r="D4008" s="6" t="n">
        <v>-16.26130000000001</v>
      </c>
    </row>
    <row r="4009">
      <c r="A4009" s="8" t="n">
        <v>42583</v>
      </c>
      <c r="B4009" s="2" t="inlineStr">
        <is>
          <t>Hon GuestStacker Chair</t>
        </is>
      </c>
      <c r="C4009" s="6" t="n">
        <v>544.008</v>
      </c>
      <c r="D4009" s="6" t="n">
        <v>40.80060000000003</v>
      </c>
    </row>
    <row r="4010">
      <c r="A4010" s="8" t="n">
        <v>42583</v>
      </c>
      <c r="B4010" s="2" t="inlineStr">
        <is>
          <t>Hon Racetrack Conference Tables</t>
        </is>
      </c>
      <c r="C4010" s="6" t="n">
        <v>918.785</v>
      </c>
      <c r="D4010" s="6" t="n">
        <v>-118.1295000000001</v>
      </c>
    </row>
    <row r="4011">
      <c r="A4011" s="8" t="n">
        <v>42583</v>
      </c>
      <c r="B4011" s="2" t="inlineStr">
        <is>
          <t>Hot File 7-Pocket, Floor Stand</t>
        </is>
      </c>
      <c r="C4011" s="6" t="n">
        <v>1891.782</v>
      </c>
      <c r="D4011" s="6" t="n">
        <v>392.634</v>
      </c>
    </row>
    <row r="4012">
      <c r="A4012" s="8" t="n">
        <v>42583</v>
      </c>
      <c r="B4012" s="2" t="inlineStr">
        <is>
          <t>Ibico Presentation Index for Binding Systems</t>
        </is>
      </c>
      <c r="C4012" s="6" t="n">
        <v>6.368</v>
      </c>
      <c r="D4012" s="6" t="n">
        <v>2.1492</v>
      </c>
    </row>
    <row r="4013">
      <c r="A4013" s="8" t="n">
        <v>42583</v>
      </c>
      <c r="B4013" s="2" t="inlineStr">
        <is>
          <t>Imation Clip USB flash drive - 8 GB</t>
        </is>
      </c>
      <c r="C4013" s="6" t="n">
        <v>30.08</v>
      </c>
      <c r="D4013" s="6" t="n">
        <v>-5.264000000000003</v>
      </c>
    </row>
    <row r="4014">
      <c r="A4014" s="8" t="n">
        <v>42583</v>
      </c>
      <c r="B4014" s="2" t="inlineStr">
        <is>
          <t>Important Message Pads, 50 4-1/4 x 5-1/2 Forms per Pad</t>
        </is>
      </c>
      <c r="C4014" s="6" t="n">
        <v>8.4</v>
      </c>
      <c r="D4014" s="6" t="n">
        <v>4.116</v>
      </c>
    </row>
    <row r="4015">
      <c r="A4015" s="8" t="n">
        <v>42583</v>
      </c>
      <c r="B4015" s="2" t="inlineStr">
        <is>
          <t>Iris Project Case</t>
        </is>
      </c>
      <c r="C4015" s="6" t="n">
        <v>44.688</v>
      </c>
      <c r="D4015" s="6" t="n">
        <v>3.351600000000005</v>
      </c>
    </row>
    <row r="4016">
      <c r="A4016" s="8" t="n">
        <v>42583</v>
      </c>
      <c r="B4016" s="2" t="inlineStr">
        <is>
          <t>KI Conference Tables</t>
        </is>
      </c>
      <c r="C4016" s="6" t="n">
        <v>382.806</v>
      </c>
      <c r="D4016" s="6" t="n">
        <v>-153.1224</v>
      </c>
    </row>
    <row r="4017">
      <c r="A4017" s="8" t="n">
        <v>42583</v>
      </c>
      <c r="B4017" s="2" t="inlineStr">
        <is>
          <t>LG G3</t>
        </is>
      </c>
      <c r="C4017" s="6" t="n">
        <v>587.97</v>
      </c>
      <c r="D4017" s="6" t="n">
        <v>170.5113</v>
      </c>
    </row>
    <row r="4018">
      <c r="A4018" s="8" t="n">
        <v>42583</v>
      </c>
      <c r="B4018" s="2" t="inlineStr">
        <is>
          <t>Lexmark S315 Color Inkjet Printer</t>
        </is>
      </c>
      <c r="C4018" s="6" t="n">
        <v>239.976</v>
      </c>
      <c r="D4018" s="6" t="n">
        <v>80.99189999999999</v>
      </c>
    </row>
    <row r="4019">
      <c r="A4019" s="8" t="n">
        <v>42583</v>
      </c>
      <c r="B4019" s="2" t="inlineStr">
        <is>
          <t>Logitech Desktop MK120 Mouse and keyboard Combo</t>
        </is>
      </c>
      <c r="C4019" s="6" t="n">
        <v>114.52</v>
      </c>
      <c r="D4019" s="6" t="n">
        <v>11.452</v>
      </c>
    </row>
    <row r="4020">
      <c r="A4020" s="8" t="n">
        <v>42583</v>
      </c>
      <c r="B4020" s="2" t="inlineStr">
        <is>
          <t>Logitech G600 MMO Gaming Mouse</t>
        </is>
      </c>
      <c r="C4020" s="6" t="n">
        <v>79.98999999999999</v>
      </c>
      <c r="D4020" s="6" t="n">
        <v>28.79639999999999</v>
      </c>
    </row>
    <row r="4021">
      <c r="A4021" s="8" t="n">
        <v>42583</v>
      </c>
      <c r="B4021" s="2" t="inlineStr">
        <is>
          <t>Logitech G700s Rechargeable Gaming Mouse</t>
        </is>
      </c>
      <c r="C4021" s="6" t="n">
        <v>199.98</v>
      </c>
      <c r="D4021" s="6" t="n">
        <v>83.99159999999999</v>
      </c>
    </row>
    <row r="4022">
      <c r="A4022" s="8" t="n">
        <v>42583</v>
      </c>
      <c r="B4022" s="2" t="inlineStr">
        <is>
          <t>Longer-Life Soft White Bulbs</t>
        </is>
      </c>
      <c r="C4022" s="6" t="n">
        <v>6.16</v>
      </c>
      <c r="D4022" s="6" t="n">
        <v>2.9568</v>
      </c>
    </row>
    <row r="4023">
      <c r="A4023" s="8" t="n">
        <v>42583</v>
      </c>
      <c r="B4023" s="2" t="inlineStr">
        <is>
          <t>Maxell LTO Ultrium - 800 GB</t>
        </is>
      </c>
      <c r="C4023" s="6" t="n">
        <v>251.91</v>
      </c>
      <c r="D4023" s="6" t="n">
        <v>47.8629</v>
      </c>
    </row>
    <row r="4024">
      <c r="A4024" s="8" t="n">
        <v>42583</v>
      </c>
      <c r="B4024" s="2" t="inlineStr">
        <is>
          <t>Memorex Micro Travel Drive 32 GB</t>
        </is>
      </c>
      <c r="C4024" s="6" t="n">
        <v>36.51</v>
      </c>
      <c r="D4024" s="6" t="n">
        <v>15.6993</v>
      </c>
    </row>
    <row r="4025">
      <c r="A4025" s="8" t="n">
        <v>42583</v>
      </c>
      <c r="B4025" s="2" t="inlineStr">
        <is>
          <t>Memorex Micro Travel Drive 8 GB</t>
        </is>
      </c>
      <c r="C4025" s="6" t="n">
        <v>26</v>
      </c>
      <c r="D4025" s="6" t="n">
        <v>11.7</v>
      </c>
    </row>
    <row r="4026">
      <c r="A4026" s="8" t="n">
        <v>42583</v>
      </c>
      <c r="B4026" s="2" t="inlineStr">
        <is>
          <t>Message Book, Phone, Wirebound Standard Line Memo, 2 3/4" X 5"</t>
        </is>
      </c>
      <c r="C4026" s="6" t="n">
        <v>20.96</v>
      </c>
      <c r="D4026" s="6" t="n">
        <v>6.812000000000001</v>
      </c>
    </row>
    <row r="4027">
      <c r="A4027" s="8" t="n">
        <v>42583</v>
      </c>
      <c r="B4027" s="2" t="inlineStr">
        <is>
          <t>Mitel MiVoice 5330e IP Phone</t>
        </is>
      </c>
      <c r="C4027" s="6" t="n">
        <v>1099.96</v>
      </c>
      <c r="D4027" s="6" t="n">
        <v>82.49700000000007</v>
      </c>
    </row>
    <row r="4028">
      <c r="A4028" s="8" t="n">
        <v>42583</v>
      </c>
      <c r="B4028" s="2" t="inlineStr">
        <is>
          <t>Mobile Personal File Cube</t>
        </is>
      </c>
      <c r="C4028" s="6" t="n">
        <v>70.26000000000001</v>
      </c>
      <c r="D4028" s="6" t="n">
        <v>18.9702</v>
      </c>
    </row>
    <row r="4029">
      <c r="A4029" s="8" t="n">
        <v>42583</v>
      </c>
      <c r="B4029" s="2" t="inlineStr">
        <is>
          <t>Newell 309</t>
        </is>
      </c>
      <c r="C4029" s="6" t="n">
        <v>64.68000000000001</v>
      </c>
      <c r="D4029" s="6" t="n">
        <v>8.084999999999994</v>
      </c>
    </row>
    <row r="4030">
      <c r="A4030" s="8" t="n">
        <v>42583</v>
      </c>
      <c r="B4030" s="2" t="inlineStr">
        <is>
          <t>Newell 330</t>
        </is>
      </c>
      <c r="C4030" s="6" t="n">
        <v>11.96</v>
      </c>
      <c r="D4030" s="6" t="n">
        <v>3.1096</v>
      </c>
    </row>
    <row r="4031">
      <c r="A4031" s="8" t="n">
        <v>42583</v>
      </c>
      <c r="B4031" s="2" t="inlineStr">
        <is>
          <t>Newell 336</t>
        </is>
      </c>
      <c r="C4031" s="6" t="n">
        <v>10.272</v>
      </c>
      <c r="D4031" s="6" t="n">
        <v>1.1556</v>
      </c>
    </row>
    <row r="4032">
      <c r="A4032" s="8" t="n">
        <v>42583</v>
      </c>
      <c r="B4032" s="2" t="inlineStr">
        <is>
          <t>Newell 346</t>
        </is>
      </c>
      <c r="C4032" s="6" t="n">
        <v>2.304</v>
      </c>
      <c r="D4032" s="6" t="n">
        <v>0.2591999999999999</v>
      </c>
    </row>
    <row r="4033">
      <c r="A4033" s="8" t="n">
        <v>42583</v>
      </c>
      <c r="B4033" s="2" t="inlineStr">
        <is>
          <t>Newell Chalk Holder</t>
        </is>
      </c>
      <c r="C4033" s="6" t="n">
        <v>16.52</v>
      </c>
      <c r="D4033" s="6" t="n">
        <v>7.5992</v>
      </c>
    </row>
    <row r="4034">
      <c r="A4034" s="8" t="n">
        <v>42583</v>
      </c>
      <c r="B4034" s="2" t="inlineStr">
        <is>
          <t>Nortel Meridian M3904 Professional Digital phone</t>
        </is>
      </c>
      <c r="C4034" s="6" t="n">
        <v>307.98</v>
      </c>
      <c r="D4034" s="6" t="n">
        <v>89.31420000000003</v>
      </c>
    </row>
    <row r="4035">
      <c r="A4035" s="8" t="n">
        <v>42583</v>
      </c>
      <c r="B4035" s="2" t="inlineStr">
        <is>
          <t>Nu-Dell EZ-Mount Plastic Wall Frames</t>
        </is>
      </c>
      <c r="C4035" s="6" t="n">
        <v>7.88</v>
      </c>
      <c r="D4035" s="6" t="n">
        <v>-3.94</v>
      </c>
    </row>
    <row r="4036">
      <c r="A4036" s="8" t="n">
        <v>42583</v>
      </c>
      <c r="B4036" s="2" t="inlineStr">
        <is>
          <t>O'Sullivan 2-Door Barrister Bookcase in Odessa Pine</t>
        </is>
      </c>
      <c r="C4036" s="6" t="n">
        <v>307.666</v>
      </c>
      <c r="D4036" s="6" t="n">
        <v>28.95679999999999</v>
      </c>
    </row>
    <row r="4037">
      <c r="A4037" s="8" t="n">
        <v>42583</v>
      </c>
      <c r="B4037" s="2" t="inlineStr">
        <is>
          <t>O'Sullivan Cherrywood Estates Traditional Barrister Bookcase</t>
        </is>
      </c>
      <c r="C4037" s="6" t="n">
        <v>687.4</v>
      </c>
      <c r="D4037" s="6" t="n">
        <v>48.11800000000005</v>
      </c>
    </row>
    <row r="4038">
      <c r="A4038" s="8" t="n">
        <v>42583</v>
      </c>
      <c r="B4038" s="2" t="inlineStr">
        <is>
          <t>O'Sullivan Manor Hill 2-Door Library in Brianna Oak</t>
        </is>
      </c>
      <c r="C4038" s="6" t="n">
        <v>369.1992</v>
      </c>
      <c r="D4038" s="6" t="n">
        <v>-114.0174</v>
      </c>
    </row>
    <row r="4039">
      <c r="A4039" s="8" t="n">
        <v>42583</v>
      </c>
      <c r="B4039" s="2" t="inlineStr">
        <is>
          <t>O'Sullivan Plantations 2-Door Library in Landvery Oak</t>
        </is>
      </c>
      <c r="C4039" s="6" t="n">
        <v>301.47</v>
      </c>
      <c r="D4039" s="6" t="n">
        <v>-204.9996</v>
      </c>
    </row>
    <row r="4040">
      <c r="A4040" s="8" t="n">
        <v>42583</v>
      </c>
      <c r="B4040" s="2" t="inlineStr">
        <is>
          <t>OIC Stacking Trays</t>
        </is>
      </c>
      <c r="C4040" s="6" t="n">
        <v>10.02</v>
      </c>
      <c r="D4040" s="6" t="n">
        <v>4.4088</v>
      </c>
    </row>
    <row r="4041">
      <c r="A4041" s="8" t="n">
        <v>42583</v>
      </c>
      <c r="B4041" s="2" t="inlineStr">
        <is>
          <t>Office Star Flex Back Scooter Chair with White Frame</t>
        </is>
      </c>
      <c r="C4041" s="6" t="n">
        <v>110.98</v>
      </c>
      <c r="D4041" s="6" t="n">
        <v>15.5372</v>
      </c>
    </row>
    <row r="4042">
      <c r="A4042" s="8" t="n">
        <v>42583</v>
      </c>
      <c r="B4042" s="2" t="inlineStr">
        <is>
          <t>Okidata C331dn Printer</t>
        </is>
      </c>
      <c r="C4042" s="6" t="n">
        <v>558.4</v>
      </c>
      <c r="D4042" s="6" t="n">
        <v>41.88</v>
      </c>
    </row>
    <row r="4043">
      <c r="A4043" s="8" t="n">
        <v>42583</v>
      </c>
      <c r="B4043" s="2" t="inlineStr">
        <is>
          <t>OtterBox Commuter Series Case - Samsung Galaxy S4</t>
        </is>
      </c>
      <c r="C4043" s="6" t="n">
        <v>139.944</v>
      </c>
      <c r="D4043" s="6" t="n">
        <v>-31.48740000000001</v>
      </c>
    </row>
    <row r="4044">
      <c r="A4044" s="8" t="n">
        <v>42583</v>
      </c>
      <c r="B4044" s="2" t="inlineStr">
        <is>
          <t>Panasonic KX-TG9471B</t>
        </is>
      </c>
      <c r="C4044" s="6" t="n">
        <v>979.95</v>
      </c>
      <c r="D4044" s="6" t="n">
        <v>274.386</v>
      </c>
    </row>
    <row r="4045">
      <c r="A4045" s="8" t="n">
        <v>42583</v>
      </c>
      <c r="B4045" s="2" t="inlineStr">
        <is>
          <t>Peel-Off China Markers</t>
        </is>
      </c>
      <c r="C4045" s="6" t="n">
        <v>29.79</v>
      </c>
      <c r="D4045" s="6" t="n">
        <v>12.5118</v>
      </c>
    </row>
    <row r="4046">
      <c r="A4046" s="8" t="n">
        <v>42583</v>
      </c>
      <c r="B4046" s="2" t="inlineStr">
        <is>
          <t>Perma STOR-ALL Hanging File Box, 13 1/8"W x 12 1/4"D x 10 1/2"H</t>
        </is>
      </c>
      <c r="C4046" s="6" t="n">
        <v>33.488</v>
      </c>
      <c r="D4046" s="6" t="n">
        <v>-1.255800000000001</v>
      </c>
    </row>
    <row r="4047">
      <c r="A4047" s="8" t="n">
        <v>42583</v>
      </c>
      <c r="B4047" s="2" t="inlineStr">
        <is>
          <t>Plantronics MX500i Earset</t>
        </is>
      </c>
      <c r="C4047" s="6" t="n">
        <v>128.85</v>
      </c>
      <c r="D4047" s="6" t="n">
        <v>3.865499999999997</v>
      </c>
    </row>
    <row r="4048">
      <c r="A4048" s="8" t="n">
        <v>42583</v>
      </c>
      <c r="B4048" s="2" t="inlineStr">
        <is>
          <t>Poly Designer Cover &amp; Back</t>
        </is>
      </c>
      <c r="C4048" s="6" t="n">
        <v>3.798</v>
      </c>
      <c r="D4048" s="6" t="n">
        <v>-6.0768</v>
      </c>
    </row>
    <row r="4049">
      <c r="A4049" s="8" t="n">
        <v>42583</v>
      </c>
      <c r="B4049" s="2" t="inlineStr">
        <is>
          <t>Prang Dustless Chalk Sticks</t>
        </is>
      </c>
      <c r="C4049" s="6" t="n">
        <v>6.72</v>
      </c>
      <c r="D4049" s="6" t="n">
        <v>3.36</v>
      </c>
    </row>
    <row r="4050">
      <c r="A4050" s="8" t="n">
        <v>42583</v>
      </c>
      <c r="B4050" s="2" t="inlineStr">
        <is>
          <t>Premium Writing Pencils, Soft, #2 by Central Association for the Blind</t>
        </is>
      </c>
      <c r="C4050" s="6" t="n">
        <v>42.912</v>
      </c>
      <c r="D4050" s="6" t="n">
        <v>10.728</v>
      </c>
    </row>
    <row r="4051">
      <c r="A4051" s="8" t="n">
        <v>42583</v>
      </c>
      <c r="B4051" s="2" t="inlineStr">
        <is>
          <t>Presstex Flexible Ring Binders</t>
        </is>
      </c>
      <c r="C4051" s="6" t="n">
        <v>7.28</v>
      </c>
      <c r="D4051" s="6" t="n">
        <v>2.73</v>
      </c>
    </row>
    <row r="4052">
      <c r="A4052" s="8" t="n">
        <v>42583</v>
      </c>
      <c r="B4052" s="2" t="inlineStr">
        <is>
          <t>Quartet Omega Colored Chalk, 12/Pack</t>
        </is>
      </c>
      <c r="C4052" s="6" t="n">
        <v>17.52</v>
      </c>
      <c r="D4052" s="6" t="n">
        <v>8.234400000000001</v>
      </c>
    </row>
    <row r="4053">
      <c r="A4053" s="8" t="n">
        <v>42583</v>
      </c>
      <c r="B4053" s="2" t="inlineStr">
        <is>
          <t>Rogers Deluxe File Chest</t>
        </is>
      </c>
      <c r="C4053" s="6" t="n">
        <v>21.98</v>
      </c>
      <c r="D4053" s="6" t="n">
        <v>0.2197999999999993</v>
      </c>
    </row>
    <row r="4054">
      <c r="A4054" s="8" t="n">
        <v>42583</v>
      </c>
      <c r="B4054" s="2" t="inlineStr">
        <is>
          <t>SAFCO Commercial Wire Shelving, Black</t>
        </is>
      </c>
      <c r="C4054" s="6" t="n">
        <v>663.072</v>
      </c>
      <c r="D4054" s="6" t="n">
        <v>-165.768</v>
      </c>
    </row>
    <row r="4055">
      <c r="A4055" s="8" t="n">
        <v>42583</v>
      </c>
      <c r="B4055" s="2" t="inlineStr">
        <is>
          <t>SAFCO Mobile Desk Side File, Wire Frame</t>
        </is>
      </c>
      <c r="C4055" s="6" t="n">
        <v>470.36</v>
      </c>
      <c r="D4055" s="6" t="n">
        <v>122.2936</v>
      </c>
    </row>
    <row r="4056">
      <c r="A4056" s="8" t="n">
        <v>42583</v>
      </c>
      <c r="B4056" s="2" t="inlineStr">
        <is>
          <t>Sabrent 4-Port USB 2.0 Hub</t>
        </is>
      </c>
      <c r="C4056" s="6" t="n">
        <v>21.728</v>
      </c>
      <c r="D4056" s="6" t="n">
        <v>3.802400000000002</v>
      </c>
    </row>
    <row r="4057">
      <c r="A4057" s="8" t="n">
        <v>42583</v>
      </c>
      <c r="B4057" s="2" t="inlineStr">
        <is>
          <t>Samsung Galaxy S4 Mini</t>
        </is>
      </c>
      <c r="C4057" s="6" t="n">
        <v>1879.96</v>
      </c>
      <c r="D4057" s="6" t="n">
        <v>211.4955</v>
      </c>
    </row>
    <row r="4058">
      <c r="A4058" s="8" t="n">
        <v>42583</v>
      </c>
      <c r="B4058" s="2" t="inlineStr">
        <is>
          <t>Samsung Rugby III</t>
        </is>
      </c>
      <c r="C4058" s="6" t="n">
        <v>131.98</v>
      </c>
      <c r="D4058" s="6" t="n">
        <v>35.63460000000001</v>
      </c>
    </row>
    <row r="4059">
      <c r="A4059" s="8" t="n">
        <v>42583</v>
      </c>
      <c r="B4059" s="2" t="inlineStr">
        <is>
          <t>SanDisk Ultra 16 GB MicroSDHC Class 10 Memory Card</t>
        </is>
      </c>
      <c r="C4059" s="6" t="n">
        <v>31.176</v>
      </c>
      <c r="D4059" s="6" t="n">
        <v>-5.4558</v>
      </c>
    </row>
    <row r="4060">
      <c r="A4060" s="8" t="n">
        <v>42583</v>
      </c>
      <c r="B4060" s="2" t="inlineStr">
        <is>
          <t>Sanford Uni-Blazer View Highlighters, Chisel Tip, Yellow</t>
        </is>
      </c>
      <c r="C4060" s="6" t="n">
        <v>2.2</v>
      </c>
      <c r="D4060" s="6" t="n">
        <v>0.9680000000000002</v>
      </c>
    </row>
    <row r="4061">
      <c r="A4061" s="8" t="n">
        <v>42583</v>
      </c>
      <c r="B4061" s="2" t="inlineStr">
        <is>
          <t>Sauder Camden County Collection Library</t>
        </is>
      </c>
      <c r="C4061" s="6" t="n">
        <v>586.398</v>
      </c>
      <c r="D4061" s="6" t="n">
        <v>34.49400000000003</v>
      </c>
    </row>
    <row r="4062">
      <c r="A4062" s="8" t="n">
        <v>42583</v>
      </c>
      <c r="B4062" s="2" t="inlineStr">
        <is>
          <t>Space Solutions Commercial Steel Shelving</t>
        </is>
      </c>
      <c r="C4062" s="6" t="n">
        <v>724.08</v>
      </c>
      <c r="D4062" s="6" t="n">
        <v>-135.765</v>
      </c>
    </row>
    <row r="4063">
      <c r="A4063" s="8" t="n">
        <v>42583</v>
      </c>
      <c r="B4063" s="2" t="inlineStr">
        <is>
          <t>Stanley Contemporary Battery Pencil Sharpeners</t>
        </is>
      </c>
      <c r="C4063" s="6" t="n">
        <v>106.8</v>
      </c>
      <c r="D4063" s="6" t="n">
        <v>10.67999999999999</v>
      </c>
    </row>
    <row r="4064">
      <c r="A4064" s="8" t="n">
        <v>42583</v>
      </c>
      <c r="B4064" s="2" t="inlineStr">
        <is>
          <t>Staple remover</t>
        </is>
      </c>
      <c r="C4064" s="6" t="n">
        <v>3.488</v>
      </c>
      <c r="D4064" s="6" t="n">
        <v>-0.6976</v>
      </c>
    </row>
    <row r="4065">
      <c r="A4065" s="8" t="n">
        <v>42583</v>
      </c>
      <c r="B4065" s="2" t="inlineStr">
        <is>
          <t>Staples</t>
        </is>
      </c>
      <c r="C4065" s="6" t="n">
        <v>12.032</v>
      </c>
      <c r="D4065" s="6" t="n">
        <v>2.256</v>
      </c>
    </row>
    <row r="4066">
      <c r="A4066" s="8" t="n">
        <v>42583</v>
      </c>
      <c r="B4066" s="2" t="inlineStr">
        <is>
          <t>Stiletto Hand Letter Openers</t>
        </is>
      </c>
      <c r="C4066" s="6" t="n">
        <v>23.04</v>
      </c>
      <c r="D4066" s="6" t="n">
        <v>-4.896000000000001</v>
      </c>
    </row>
    <row r="4067">
      <c r="A4067" s="8" t="n">
        <v>42583</v>
      </c>
      <c r="B4067" s="2" t="inlineStr">
        <is>
          <t>Tenex 46" x 60" Computer Anti-Static Chairmat, Rectangular Shaped</t>
        </is>
      </c>
      <c r="C4067" s="6" t="n">
        <v>254.352</v>
      </c>
      <c r="D4067" s="6" t="n">
        <v>0</v>
      </c>
    </row>
    <row r="4068">
      <c r="A4068" s="8" t="n">
        <v>42583</v>
      </c>
      <c r="B4068" s="2" t="inlineStr">
        <is>
          <t>Tenex Chairmats For Use with Hard Floors</t>
        </is>
      </c>
      <c r="C4068" s="6" t="n">
        <v>25.984</v>
      </c>
      <c r="D4068" s="6" t="n">
        <v>-3.897599999999997</v>
      </c>
    </row>
    <row r="4069">
      <c r="A4069" s="8" t="n">
        <v>42583</v>
      </c>
      <c r="B4069" s="2" t="inlineStr">
        <is>
          <t>Tenex V2T-RE Standard Weight Series Chair Mat, 45" x 53", Lip 25" x 12"</t>
        </is>
      </c>
      <c r="C4069" s="6" t="n">
        <v>212.94</v>
      </c>
      <c r="D4069" s="6" t="n">
        <v>34.07040000000001</v>
      </c>
    </row>
    <row r="4070">
      <c r="A4070" s="8" t="n">
        <v>42583</v>
      </c>
      <c r="B4070" s="2" t="inlineStr">
        <is>
          <t>Tennsco Lockers, Gray</t>
        </is>
      </c>
      <c r="C4070" s="6" t="n">
        <v>41.96</v>
      </c>
      <c r="D4070" s="6" t="n">
        <v>2.937200000000004</v>
      </c>
    </row>
    <row r="4071">
      <c r="A4071" s="8" t="n">
        <v>42583</v>
      </c>
      <c r="B4071" s="2" t="inlineStr">
        <is>
          <t>Tensor Computer Mounted Lamp</t>
        </is>
      </c>
      <c r="C4071" s="6" t="n">
        <v>104.23</v>
      </c>
      <c r="D4071" s="6" t="n">
        <v>28.1421</v>
      </c>
    </row>
    <row r="4072">
      <c r="A4072" s="8" t="n">
        <v>42583</v>
      </c>
      <c r="B4072" s="2" t="inlineStr">
        <is>
          <t>Toshiba IPT2010-SD IP Telephone</t>
        </is>
      </c>
      <c r="C4072" s="6" t="n">
        <v>555.96</v>
      </c>
      <c r="D4072" s="6" t="n">
        <v>41.697</v>
      </c>
    </row>
    <row r="4073">
      <c r="A4073" s="8" t="n">
        <v>42583</v>
      </c>
      <c r="B4073" s="2" t="inlineStr">
        <is>
          <t>Ultra Door Pull Handle</t>
        </is>
      </c>
      <c r="C4073" s="6" t="n">
        <v>31.56</v>
      </c>
      <c r="D4073" s="6" t="n">
        <v>10.4148</v>
      </c>
    </row>
    <row r="4074">
      <c r="A4074" s="8" t="n">
        <v>42583</v>
      </c>
      <c r="B4074" s="2" t="inlineStr">
        <is>
          <t>Wilson Jones Hanging View Binder, White, 1"</t>
        </is>
      </c>
      <c r="C4074" s="6" t="n">
        <v>28.4</v>
      </c>
      <c r="D4074" s="6" t="n">
        <v>13.064</v>
      </c>
    </row>
    <row r="4075">
      <c r="A4075" s="8" t="n">
        <v>42583</v>
      </c>
      <c r="B4075" s="2" t="inlineStr">
        <is>
          <t>Wilson Jones “Snap” Scratch Pad Binder Tool for Ring Binders</t>
        </is>
      </c>
      <c r="C4075" s="6" t="n">
        <v>52.2</v>
      </c>
      <c r="D4075" s="6" t="n">
        <v>23.49</v>
      </c>
    </row>
    <row r="4076">
      <c r="A4076" s="8" t="n">
        <v>42583</v>
      </c>
      <c r="B4076" s="2" t="inlineStr">
        <is>
          <t>Xerox 188</t>
        </is>
      </c>
      <c r="C4076" s="6" t="n">
        <v>27.216</v>
      </c>
      <c r="D4076" s="6" t="n">
        <v>9.8658</v>
      </c>
    </row>
    <row r="4077">
      <c r="A4077" s="8" t="n">
        <v>42583</v>
      </c>
      <c r="B4077" s="2" t="inlineStr">
        <is>
          <t>Xerox 1885</t>
        </is>
      </c>
      <c r="C4077" s="6" t="n">
        <v>144.12</v>
      </c>
      <c r="D4077" s="6" t="n">
        <v>69.1776</v>
      </c>
    </row>
    <row r="4078">
      <c r="A4078" s="8" t="n">
        <v>42583</v>
      </c>
      <c r="B4078" s="2" t="inlineStr">
        <is>
          <t>Xerox 1886</t>
        </is>
      </c>
      <c r="C4078" s="6" t="n">
        <v>143.7</v>
      </c>
      <c r="D4078" s="6" t="n">
        <v>68.976</v>
      </c>
    </row>
    <row r="4079">
      <c r="A4079" s="8" t="n">
        <v>42583</v>
      </c>
      <c r="B4079" s="2" t="inlineStr">
        <is>
          <t>Xerox 1890</t>
        </is>
      </c>
      <c r="C4079" s="6" t="n">
        <v>97.88</v>
      </c>
      <c r="D4079" s="6" t="n">
        <v>48.94</v>
      </c>
    </row>
    <row r="4080">
      <c r="A4080" s="8" t="n">
        <v>42583</v>
      </c>
      <c r="B4080" s="2" t="inlineStr">
        <is>
          <t>Xerox 1891</t>
        </is>
      </c>
      <c r="C4080" s="6" t="n">
        <v>313.024</v>
      </c>
      <c r="D4080" s="6" t="n">
        <v>105.6456</v>
      </c>
    </row>
    <row r="4081">
      <c r="A4081" s="8" t="n">
        <v>42583</v>
      </c>
      <c r="B4081" s="2" t="inlineStr">
        <is>
          <t>Xerox 1906</t>
        </is>
      </c>
      <c r="C4081" s="6" t="n">
        <v>56.704</v>
      </c>
      <c r="D4081" s="6" t="n">
        <v>19.1376</v>
      </c>
    </row>
    <row r="4082">
      <c r="A4082" s="8" t="n">
        <v>42583</v>
      </c>
      <c r="B4082" s="2" t="inlineStr">
        <is>
          <t>Xerox 191</t>
        </is>
      </c>
      <c r="C4082" s="6" t="n">
        <v>59.94</v>
      </c>
      <c r="D4082" s="6" t="n">
        <v>28.1718</v>
      </c>
    </row>
    <row r="4083">
      <c r="A4083" s="8" t="n">
        <v>42583</v>
      </c>
      <c r="B4083" s="2" t="inlineStr">
        <is>
          <t>Xerox 1927</t>
        </is>
      </c>
      <c r="C4083" s="6" t="n">
        <v>4.28</v>
      </c>
      <c r="D4083" s="6" t="n">
        <v>1.926</v>
      </c>
    </row>
    <row r="4084">
      <c r="A4084" s="8" t="n">
        <v>42583</v>
      </c>
      <c r="B4084" s="2" t="inlineStr">
        <is>
          <t>Xerox 1944</t>
        </is>
      </c>
      <c r="C4084" s="6" t="n">
        <v>193.8</v>
      </c>
      <c r="D4084" s="6" t="n">
        <v>94.962</v>
      </c>
    </row>
    <row r="4085">
      <c r="A4085" s="8" t="n">
        <v>42583</v>
      </c>
      <c r="B4085" s="2" t="inlineStr">
        <is>
          <t>Xerox 1962</t>
        </is>
      </c>
      <c r="C4085" s="6" t="n">
        <v>21.4</v>
      </c>
      <c r="D4085" s="6" t="n">
        <v>9.629999999999999</v>
      </c>
    </row>
    <row r="4086">
      <c r="A4086" s="8" t="n">
        <v>42583</v>
      </c>
      <c r="B4086" s="2" t="inlineStr">
        <is>
          <t>Xerox 1973</t>
        </is>
      </c>
      <c r="C4086" s="6" t="n">
        <v>114.2</v>
      </c>
      <c r="D4086" s="6" t="n">
        <v>52.53199999999999</v>
      </c>
    </row>
    <row r="4087">
      <c r="A4087" s="8" t="n">
        <v>42583</v>
      </c>
      <c r="B4087" s="2" t="inlineStr">
        <is>
          <t>Xerox 1974</t>
        </is>
      </c>
      <c r="C4087" s="6" t="n">
        <v>23.92</v>
      </c>
      <c r="D4087" s="6" t="n">
        <v>11.7208</v>
      </c>
    </row>
    <row r="4088">
      <c r="A4088" s="8" t="n">
        <v>42583</v>
      </c>
      <c r="B4088" s="2" t="inlineStr">
        <is>
          <t>Xerox 1979</t>
        </is>
      </c>
      <c r="C4088" s="6" t="n">
        <v>49.568</v>
      </c>
      <c r="D4088" s="6" t="n">
        <v>15.48999999999999</v>
      </c>
    </row>
    <row r="4089">
      <c r="A4089" s="8" t="n">
        <v>42583</v>
      </c>
      <c r="B4089" s="2" t="inlineStr">
        <is>
          <t>Xerox 199</t>
        </is>
      </c>
      <c r="C4089" s="6" t="n">
        <v>10.272</v>
      </c>
      <c r="D4089" s="6" t="n">
        <v>3.21</v>
      </c>
    </row>
    <row r="4090">
      <c r="A4090" s="8" t="n">
        <v>42583</v>
      </c>
      <c r="B4090" s="2" t="inlineStr">
        <is>
          <t>Xerox 206</t>
        </is>
      </c>
      <c r="C4090" s="6" t="n">
        <v>10.368</v>
      </c>
      <c r="D4090" s="6" t="n">
        <v>3.6288</v>
      </c>
    </row>
    <row r="4091">
      <c r="A4091" s="8" t="n">
        <v>42583</v>
      </c>
      <c r="B4091" s="2" t="inlineStr">
        <is>
          <t>Xerox 21</t>
        </is>
      </c>
      <c r="C4091" s="6" t="n">
        <v>36.288</v>
      </c>
      <c r="D4091" s="6" t="n">
        <v>12.7008</v>
      </c>
    </row>
    <row r="4092">
      <c r="A4092" s="8" t="n">
        <v>42583</v>
      </c>
      <c r="B4092" s="2" t="inlineStr">
        <is>
          <t>Xerox 226</t>
        </is>
      </c>
      <c r="C4092" s="6" t="n">
        <v>58.32</v>
      </c>
      <c r="D4092" s="6" t="n">
        <v>27.9936</v>
      </c>
    </row>
    <row r="4093">
      <c r="A4093" s="8" t="n">
        <v>42583</v>
      </c>
      <c r="B4093" s="2" t="inlineStr">
        <is>
          <t>Xerox 227</t>
        </is>
      </c>
      <c r="C4093" s="6" t="n">
        <v>10.368</v>
      </c>
      <c r="D4093" s="6" t="n">
        <v>3.6288</v>
      </c>
    </row>
    <row r="4094">
      <c r="A4094" s="8" t="n">
        <v>42583</v>
      </c>
      <c r="B4094" s="2" t="inlineStr">
        <is>
          <t>invisibleSHIELD by ZAGG Smudge-Free Screen Protector</t>
        </is>
      </c>
      <c r="C4094" s="6" t="n">
        <v>43.176</v>
      </c>
      <c r="D4094" s="6" t="n">
        <v>15.1116</v>
      </c>
    </row>
    <row r="4095">
      <c r="A4095" s="8" t="n">
        <v>42614</v>
      </c>
      <c r="B4095" s="2" t="inlineStr">
        <is>
          <t>#10 White Business Envelopes,4 1/8 x 9 1/2</t>
        </is>
      </c>
      <c r="C4095" s="6" t="n">
        <v>12.536</v>
      </c>
      <c r="D4095" s="6" t="n">
        <v>4.2309</v>
      </c>
    </row>
    <row r="4096">
      <c r="A4096" s="8" t="n">
        <v>42614</v>
      </c>
      <c r="B4096" s="2" t="inlineStr">
        <is>
          <t>#10- 4 1/8" x 9 1/2" Recycled Envelopes</t>
        </is>
      </c>
      <c r="C4096" s="6" t="n">
        <v>17.48</v>
      </c>
      <c r="D4096" s="6" t="n">
        <v>8.2156</v>
      </c>
    </row>
    <row r="4097">
      <c r="A4097" s="8" t="n">
        <v>42614</v>
      </c>
      <c r="B4097" s="2" t="inlineStr">
        <is>
          <t>#6 3/4 Gummed Flap White Envelopes</t>
        </is>
      </c>
      <c r="C4097" s="6" t="n">
        <v>15.84</v>
      </c>
      <c r="D4097" s="6" t="n">
        <v>5.544</v>
      </c>
    </row>
    <row r="4098">
      <c r="A4098" s="8" t="n">
        <v>42614</v>
      </c>
      <c r="B4098" s="2" t="inlineStr">
        <is>
          <t>2300 Heavy-Duty Transfer File Systems by Perma</t>
        </is>
      </c>
      <c r="C4098" s="6" t="n">
        <v>119.904</v>
      </c>
      <c r="D4098" s="6" t="n">
        <v>-1.498800000000003</v>
      </c>
    </row>
    <row r="4099">
      <c r="A4099" s="8" t="n">
        <v>42614</v>
      </c>
      <c r="B4099" s="2" t="inlineStr">
        <is>
          <t>3M Replacement Filter for Office Air Cleaner for 20' x 33' Room</t>
        </is>
      </c>
      <c r="C4099" s="6" t="n">
        <v>60.672</v>
      </c>
      <c r="D4099" s="6" t="n">
        <v>14.4096</v>
      </c>
    </row>
    <row r="4100">
      <c r="A4100" s="8" t="n">
        <v>42614</v>
      </c>
      <c r="B4100" s="2" t="inlineStr">
        <is>
          <t>ARKON Windshield Dashboard Air Vent Car Mount Holder</t>
        </is>
      </c>
      <c r="C4100" s="6" t="n">
        <v>67.8</v>
      </c>
      <c r="D4100" s="6" t="n">
        <v>1.355999999999995</v>
      </c>
    </row>
    <row r="4101">
      <c r="A4101" s="8" t="n">
        <v>42614</v>
      </c>
      <c r="B4101" s="2" t="inlineStr">
        <is>
          <t>AT&amp;T 1080 Phone</t>
        </is>
      </c>
      <c r="C4101" s="6" t="n">
        <v>821.9400000000001</v>
      </c>
      <c r="D4101" s="6" t="n">
        <v>213.7044</v>
      </c>
    </row>
    <row r="4102">
      <c r="A4102" s="8" t="n">
        <v>42614</v>
      </c>
      <c r="B4102" s="2" t="inlineStr">
        <is>
          <t>Acco Data Flex Cable Posts For Top &amp; Bottom Load Binders, 6" Capacity</t>
        </is>
      </c>
      <c r="C4102" s="6" t="n">
        <v>50.064</v>
      </c>
      <c r="D4102" s="6" t="n">
        <v>15.645</v>
      </c>
    </row>
    <row r="4103">
      <c r="A4103" s="8" t="n">
        <v>42614</v>
      </c>
      <c r="B4103" s="2" t="inlineStr">
        <is>
          <t>Acco Flexible ACCOHIDE Square Ring Data Binder, Dark Blue, 11 1/2" X 14" 7/8"</t>
        </is>
      </c>
      <c r="C4103" s="6" t="n">
        <v>91.11199999999999</v>
      </c>
      <c r="D4103" s="6" t="n">
        <v>-0.1627000000000081</v>
      </c>
    </row>
    <row r="4104">
      <c r="A4104" s="8" t="n">
        <v>42614</v>
      </c>
      <c r="B4104" s="2" t="inlineStr">
        <is>
          <t>Acco Four Pocket Poly Ring Binder with Label Holder, Smoke, 1"</t>
        </is>
      </c>
      <c r="C4104" s="6" t="n">
        <v>4.47</v>
      </c>
      <c r="D4104" s="6" t="n">
        <v>-7.822500000000001</v>
      </c>
    </row>
    <row r="4105">
      <c r="A4105" s="8" t="n">
        <v>42614</v>
      </c>
      <c r="B4105" s="2" t="inlineStr">
        <is>
          <t>Acco Hanging Data Binders</t>
        </is>
      </c>
      <c r="C4105" s="6" t="n">
        <v>6.096</v>
      </c>
      <c r="D4105" s="6" t="n">
        <v>2.1336</v>
      </c>
    </row>
    <row r="4106">
      <c r="A4106" s="8" t="n">
        <v>42614</v>
      </c>
      <c r="B4106" s="2" t="inlineStr">
        <is>
          <t>Acco PRESSTEX Data Binder with Storage Hooks, Light Blue, 9 1/2" X 11"</t>
        </is>
      </c>
      <c r="C4106" s="6" t="n">
        <v>10.76</v>
      </c>
      <c r="D4106" s="6" t="n">
        <v>5.1648</v>
      </c>
    </row>
    <row r="4107">
      <c r="A4107" s="8" t="n">
        <v>42614</v>
      </c>
      <c r="B4107" s="2" t="inlineStr">
        <is>
          <t>Acco Perma 3000 Stacking Storage Drawers</t>
        </is>
      </c>
      <c r="C4107" s="6" t="n">
        <v>41.96</v>
      </c>
      <c r="D4107" s="6" t="n">
        <v>7.9724</v>
      </c>
    </row>
    <row r="4108">
      <c r="A4108" s="8" t="n">
        <v>42614</v>
      </c>
      <c r="B4108" s="2" t="inlineStr">
        <is>
          <t>Acco Pressboard Covers with Storage Hooks, 14 7/8" x 11", Executive Red</t>
        </is>
      </c>
      <c r="C4108" s="6" t="n">
        <v>22.098</v>
      </c>
      <c r="D4108" s="6" t="n">
        <v>1.142999999999998</v>
      </c>
    </row>
    <row r="4109">
      <c r="A4109" s="8" t="n">
        <v>42614</v>
      </c>
      <c r="B4109" s="2" t="inlineStr">
        <is>
          <t>Acco Pressboard Covers with Storage Hooks, 14 7/8" x 11", Light Blue</t>
        </is>
      </c>
      <c r="C4109" s="6" t="n">
        <v>2.946</v>
      </c>
      <c r="D4109" s="6" t="n">
        <v>-2.0622</v>
      </c>
    </row>
    <row r="4110">
      <c r="A4110" s="8" t="n">
        <v>42614</v>
      </c>
      <c r="B4110" s="2" t="inlineStr">
        <is>
          <t>Acco Pressboard Covers with Storage Hooks, 9 1/2" x 11", Executive Red</t>
        </is>
      </c>
      <c r="C4110" s="6" t="n">
        <v>6.096</v>
      </c>
      <c r="D4110" s="6" t="n">
        <v>2.057399999999999</v>
      </c>
    </row>
    <row r="4111">
      <c r="A4111" s="8" t="n">
        <v>42614</v>
      </c>
      <c r="B4111" s="2" t="inlineStr">
        <is>
          <t>Acco Smartsocket Table Surge Protector, 6 Color-Coded Adapter Outlets</t>
        </is>
      </c>
      <c r="C4111" s="6" t="n">
        <v>186.15</v>
      </c>
      <c r="D4111" s="6" t="n">
        <v>55.845</v>
      </c>
    </row>
    <row r="4112">
      <c r="A4112" s="8" t="n">
        <v>42614</v>
      </c>
      <c r="B4112" s="2" t="inlineStr">
        <is>
          <t>Acco Translucent Poly Ring Binders</t>
        </is>
      </c>
      <c r="C4112" s="6" t="n">
        <v>2.808</v>
      </c>
      <c r="D4112" s="6" t="n">
        <v>-4.4928</v>
      </c>
    </row>
    <row r="4113">
      <c r="A4113" s="8" t="n">
        <v>42614</v>
      </c>
      <c r="B4113" s="2" t="inlineStr">
        <is>
          <t>Accohide Poly Flexible Ring Binders</t>
        </is>
      </c>
      <c r="C4113" s="6" t="n">
        <v>6.732</v>
      </c>
      <c r="D4113" s="6" t="n">
        <v>-4.488</v>
      </c>
    </row>
    <row r="4114">
      <c r="A4114" s="8" t="n">
        <v>42614</v>
      </c>
      <c r="B4114" s="2" t="inlineStr">
        <is>
          <t>Acme Galleria Hot Forged Steel Scissors with Colored Handles</t>
        </is>
      </c>
      <c r="C4114" s="6" t="n">
        <v>47.19</v>
      </c>
      <c r="D4114" s="6" t="n">
        <v>13.6851</v>
      </c>
    </row>
    <row r="4115">
      <c r="A4115" s="8" t="n">
        <v>42614</v>
      </c>
      <c r="B4115" s="2" t="inlineStr">
        <is>
          <t>Acme Hot Forged Carbon Steel Scissors with Nickel-Plated Handles, 3 7/8" Cut, 8"L</t>
        </is>
      </c>
      <c r="C4115" s="6" t="n">
        <v>55.6</v>
      </c>
      <c r="D4115" s="6" t="n">
        <v>6.255000000000003</v>
      </c>
    </row>
    <row r="4116">
      <c r="A4116" s="8" t="n">
        <v>42614</v>
      </c>
      <c r="B4116" s="2" t="inlineStr">
        <is>
          <t>Acme Value Line Scissors</t>
        </is>
      </c>
      <c r="C4116" s="6" t="n">
        <v>7.3</v>
      </c>
      <c r="D4116" s="6" t="n">
        <v>2.19</v>
      </c>
    </row>
    <row r="4117">
      <c r="A4117" s="8" t="n">
        <v>42614</v>
      </c>
      <c r="B4117" s="2" t="inlineStr">
        <is>
          <t>Acrylic Self-Standing Desk Frames</t>
        </is>
      </c>
      <c r="C4117" s="6" t="n">
        <v>21.36</v>
      </c>
      <c r="D4117" s="6" t="n">
        <v>8.1168</v>
      </c>
    </row>
    <row r="4118">
      <c r="A4118" s="8" t="n">
        <v>42614</v>
      </c>
      <c r="B4118" s="2" t="inlineStr">
        <is>
          <t>Adjustable Depth Letter/Legal Cart</t>
        </is>
      </c>
      <c r="C4118" s="6" t="n">
        <v>1088.76</v>
      </c>
      <c r="D4118" s="6" t="n">
        <v>315.7404</v>
      </c>
    </row>
    <row r="4119">
      <c r="A4119" s="8" t="n">
        <v>42614</v>
      </c>
      <c r="B4119" s="2" t="inlineStr">
        <is>
          <t>Advantus Map Pennant Flags and Round Head Tacks</t>
        </is>
      </c>
      <c r="C4119" s="6" t="n">
        <v>7.9</v>
      </c>
      <c r="D4119" s="6" t="n">
        <v>2.528</v>
      </c>
    </row>
    <row r="4120">
      <c r="A4120" s="8" t="n">
        <v>42614</v>
      </c>
      <c r="B4120" s="2" t="inlineStr">
        <is>
          <t>Advantus Motivational Note Cards</t>
        </is>
      </c>
      <c r="C4120" s="6" t="n">
        <v>10.48</v>
      </c>
      <c r="D4120" s="6" t="n">
        <v>3.798999999999999</v>
      </c>
    </row>
    <row r="4121">
      <c r="A4121" s="8" t="n">
        <v>42614</v>
      </c>
      <c r="B4121" s="2" t="inlineStr">
        <is>
          <t>Advantus Panel Wall Certificate Holder - 8.5x11</t>
        </is>
      </c>
      <c r="C4121" s="6" t="n">
        <v>24.4</v>
      </c>
      <c r="D4121" s="6" t="n">
        <v>10.248</v>
      </c>
    </row>
    <row r="4122">
      <c r="A4122" s="8" t="n">
        <v>42614</v>
      </c>
      <c r="B4122" s="2" t="inlineStr">
        <is>
          <t>Ampad Evidence Wirebond Steno Books, 6" x 9"</t>
        </is>
      </c>
      <c r="C4122" s="6" t="n">
        <v>4.36</v>
      </c>
      <c r="D4122" s="6" t="n">
        <v>2.0492</v>
      </c>
    </row>
    <row r="4123">
      <c r="A4123" s="8" t="n">
        <v>42614</v>
      </c>
      <c r="B4123" s="2" t="inlineStr">
        <is>
          <t>Anderson Hickey Conga Table Tops &amp; Accessories</t>
        </is>
      </c>
      <c r="C4123" s="6" t="n">
        <v>27.414</v>
      </c>
      <c r="D4123" s="6" t="n">
        <v>-14.1639</v>
      </c>
    </row>
    <row r="4124">
      <c r="A4124" s="8" t="n">
        <v>42614</v>
      </c>
      <c r="B4124" s="2" t="inlineStr">
        <is>
          <t>Angle-D Binders with Locking Rings, Label Holders</t>
        </is>
      </c>
      <c r="C4124" s="6" t="n">
        <v>14.6</v>
      </c>
      <c r="D4124" s="6" t="n">
        <v>6.862000000000001</v>
      </c>
    </row>
    <row r="4125">
      <c r="A4125" s="8" t="n">
        <v>42614</v>
      </c>
      <c r="B4125" s="2" t="inlineStr">
        <is>
          <t>Angle-D Ring Binders</t>
        </is>
      </c>
      <c r="C4125" s="6" t="n">
        <v>4.923</v>
      </c>
      <c r="D4125" s="6" t="n">
        <v>-3.9384</v>
      </c>
    </row>
    <row r="4126">
      <c r="A4126" s="8" t="n">
        <v>42614</v>
      </c>
      <c r="B4126" s="2" t="inlineStr">
        <is>
          <t>Anker Astro Mini 3000mAh Ultra-Compact Portable Charger</t>
        </is>
      </c>
      <c r="C4126" s="6" t="n">
        <v>59.97</v>
      </c>
      <c r="D4126" s="6" t="n">
        <v>0</v>
      </c>
    </row>
    <row r="4127">
      <c r="A4127" s="8" t="n">
        <v>42614</v>
      </c>
      <c r="B4127" s="2" t="inlineStr">
        <is>
          <t>Assorted Color Push Pins</t>
        </is>
      </c>
      <c r="C4127" s="6" t="n">
        <v>14.48</v>
      </c>
      <c r="D4127" s="6" t="n">
        <v>3.565700000000001</v>
      </c>
    </row>
    <row r="4128">
      <c r="A4128" s="8" t="n">
        <v>42614</v>
      </c>
      <c r="B4128" s="2" t="inlineStr">
        <is>
          <t>Ativa MDM8000 8-Sheet Micro-Cut Shredder</t>
        </is>
      </c>
      <c r="C4128" s="6" t="n">
        <v>629.9299999999999</v>
      </c>
      <c r="D4128" s="6" t="n">
        <v>296.0670999999999</v>
      </c>
    </row>
    <row r="4129">
      <c r="A4129" s="8" t="n">
        <v>42614</v>
      </c>
      <c r="B4129" s="2" t="inlineStr">
        <is>
          <t>Avery 4027 File Folder Labels for Dot Matrix Printers, 5000 Labels per Box, White</t>
        </is>
      </c>
      <c r="C4129" s="6" t="n">
        <v>24.424</v>
      </c>
      <c r="D4129" s="6" t="n">
        <v>7.937799999999999</v>
      </c>
    </row>
    <row r="4130">
      <c r="A4130" s="8" t="n">
        <v>42614</v>
      </c>
      <c r="B4130" s="2" t="inlineStr">
        <is>
          <t>Avery 474</t>
        </is>
      </c>
      <c r="C4130" s="6" t="n">
        <v>8.640000000000001</v>
      </c>
      <c r="D4130" s="6" t="n">
        <v>4.2336</v>
      </c>
    </row>
    <row r="4131">
      <c r="A4131" s="8" t="n">
        <v>42614</v>
      </c>
      <c r="B4131" s="2" t="inlineStr">
        <is>
          <t>Avery 485</t>
        </is>
      </c>
      <c r="C4131" s="6" t="n">
        <v>87.70999999999999</v>
      </c>
      <c r="D4131" s="6" t="n">
        <v>41.2237</v>
      </c>
    </row>
    <row r="4132">
      <c r="A4132" s="8" t="n">
        <v>42614</v>
      </c>
      <c r="B4132" s="2" t="inlineStr">
        <is>
          <t>Avery 489</t>
        </is>
      </c>
      <c r="C4132" s="6" t="n">
        <v>20.7</v>
      </c>
      <c r="D4132" s="6" t="n">
        <v>9.936</v>
      </c>
    </row>
    <row r="4133">
      <c r="A4133" s="8" t="n">
        <v>42614</v>
      </c>
      <c r="B4133" s="2" t="inlineStr">
        <is>
          <t>Avery 503</t>
        </is>
      </c>
      <c r="C4133" s="6" t="n">
        <v>31.05</v>
      </c>
      <c r="D4133" s="6" t="n">
        <v>14.904</v>
      </c>
    </row>
    <row r="4134">
      <c r="A4134" s="8" t="n">
        <v>42614</v>
      </c>
      <c r="B4134" s="2" t="inlineStr">
        <is>
          <t>Avery 510</t>
        </is>
      </c>
      <c r="C4134" s="6" t="n">
        <v>12</v>
      </c>
      <c r="D4134" s="6" t="n">
        <v>4.2</v>
      </c>
    </row>
    <row r="4135">
      <c r="A4135" s="8" t="n">
        <v>42614</v>
      </c>
      <c r="B4135" s="2" t="inlineStr">
        <is>
          <t>Avery 520</t>
        </is>
      </c>
      <c r="C4135" s="6" t="n">
        <v>12.6</v>
      </c>
      <c r="D4135" s="6" t="n">
        <v>6.048</v>
      </c>
    </row>
    <row r="4136">
      <c r="A4136" s="8" t="n">
        <v>42614</v>
      </c>
      <c r="B4136" s="2" t="inlineStr">
        <is>
          <t>Avery Durable Slant Ring Binders, No Labels</t>
        </is>
      </c>
      <c r="C4136" s="6" t="n">
        <v>6.368</v>
      </c>
      <c r="D4136" s="6" t="n">
        <v>2.1492</v>
      </c>
    </row>
    <row r="4137">
      <c r="A4137" s="8" t="n">
        <v>42614</v>
      </c>
      <c r="B4137" s="2" t="inlineStr">
        <is>
          <t>Avery Heavy-Duty EZD View Binder with Locking Rings</t>
        </is>
      </c>
      <c r="C4137" s="6" t="n">
        <v>7.656</v>
      </c>
      <c r="D4137" s="6" t="n">
        <v>-6.1248</v>
      </c>
    </row>
    <row r="4138">
      <c r="A4138" s="8" t="n">
        <v>42614</v>
      </c>
      <c r="B4138" s="2" t="inlineStr">
        <is>
          <t>Avery Hidden Tab Dividers for Binding Systems</t>
        </is>
      </c>
      <c r="C4138" s="6" t="n">
        <v>3.576</v>
      </c>
      <c r="D4138" s="6" t="n">
        <v>-2.8608</v>
      </c>
    </row>
    <row r="4139">
      <c r="A4139" s="8" t="n">
        <v>42614</v>
      </c>
      <c r="B4139" s="2" t="inlineStr">
        <is>
          <t>Avery Hole Reinforcements</t>
        </is>
      </c>
      <c r="C4139" s="6" t="n">
        <v>14.952</v>
      </c>
      <c r="D4139" s="6" t="n">
        <v>5.4201</v>
      </c>
    </row>
    <row r="4140">
      <c r="A4140" s="8" t="n">
        <v>42614</v>
      </c>
      <c r="B4140" s="2" t="inlineStr">
        <is>
          <t>Avery Non-Stick Binders</t>
        </is>
      </c>
      <c r="C4140" s="6" t="n">
        <v>14.368</v>
      </c>
      <c r="D4140" s="6" t="n">
        <v>4.49</v>
      </c>
    </row>
    <row r="4141">
      <c r="A4141" s="8" t="n">
        <v>42614</v>
      </c>
      <c r="B4141" s="2" t="inlineStr">
        <is>
          <t>Avery Recycled Flexi-View Covers for Binding Systems</t>
        </is>
      </c>
      <c r="C4141" s="6" t="n">
        <v>9.618</v>
      </c>
      <c r="D4141" s="6" t="n">
        <v>-7.053199999999999</v>
      </c>
    </row>
    <row r="4142">
      <c r="A4142" s="8" t="n">
        <v>42614</v>
      </c>
      <c r="B4142" s="2" t="inlineStr">
        <is>
          <t>BOSTON Model 1800 Electric Pencil Sharpeners, Putty/Woodgrain</t>
        </is>
      </c>
      <c r="C4142" s="6" t="n">
        <v>122.264</v>
      </c>
      <c r="D4142" s="6" t="n">
        <v>20.1376</v>
      </c>
    </row>
    <row r="4143">
      <c r="A4143" s="8" t="n">
        <v>42614</v>
      </c>
      <c r="B4143" s="2" t="inlineStr">
        <is>
          <t>BOSTON Ranger #55 Pencil Sharpener, Black</t>
        </is>
      </c>
      <c r="C4143" s="6" t="n">
        <v>25.99</v>
      </c>
      <c r="D4143" s="6" t="n">
        <v>7.537099999999999</v>
      </c>
    </row>
    <row r="4144">
      <c r="A4144" s="8" t="n">
        <v>42614</v>
      </c>
      <c r="B4144" s="2" t="inlineStr">
        <is>
          <t>Belkin 19" Center-Weighted Shelf, Gray</t>
        </is>
      </c>
      <c r="C4144" s="6" t="n">
        <v>353.88</v>
      </c>
      <c r="D4144" s="6" t="n">
        <v>17.69400000000002</v>
      </c>
    </row>
    <row r="4145">
      <c r="A4145" s="8" t="n">
        <v>42614</v>
      </c>
      <c r="B4145" s="2" t="inlineStr">
        <is>
          <t>Binney &amp; Smith Crayola Metallic Colored Pencils, 8-Color Set</t>
        </is>
      </c>
      <c r="C4145" s="6" t="n">
        <v>9.26</v>
      </c>
      <c r="D4145" s="6" t="n">
        <v>3.0558</v>
      </c>
    </row>
    <row r="4146">
      <c r="A4146" s="8" t="n">
        <v>42614</v>
      </c>
      <c r="B4146" s="2" t="inlineStr">
        <is>
          <t>Black &amp; Decker Filter for Double Action Dustbuster Cordless Vac BLDV7210</t>
        </is>
      </c>
      <c r="C4146" s="6" t="n">
        <v>8.390000000000001</v>
      </c>
      <c r="D4146" s="6" t="n">
        <v>2.0975</v>
      </c>
    </row>
    <row r="4147">
      <c r="A4147" s="8" t="n">
        <v>42614</v>
      </c>
      <c r="B4147" s="2" t="inlineStr">
        <is>
          <t>Blue String-Tie &amp; Button Interoffice Envelopes, 10 x 13</t>
        </is>
      </c>
      <c r="C4147" s="6" t="n">
        <v>39.98</v>
      </c>
      <c r="D4147" s="6" t="n">
        <v>17.991</v>
      </c>
    </row>
    <row r="4148">
      <c r="A4148" s="8" t="n">
        <v>42614</v>
      </c>
      <c r="B4148" s="2" t="inlineStr">
        <is>
          <t>Bose SoundLink Bluetooth Speaker</t>
        </is>
      </c>
      <c r="C4148" s="6" t="n">
        <v>1114.4</v>
      </c>
      <c r="D4148" s="6" t="n">
        <v>376.11</v>
      </c>
    </row>
    <row r="4149">
      <c r="A4149" s="8" t="n">
        <v>42614</v>
      </c>
      <c r="B4149" s="2" t="inlineStr">
        <is>
          <t>Boston 1645 Deluxe Heavier-Duty Electric Pencil Sharpener</t>
        </is>
      </c>
      <c r="C4149" s="6" t="n">
        <v>140.736</v>
      </c>
      <c r="D4149" s="6" t="n">
        <v>12.31440000000001</v>
      </c>
    </row>
    <row r="4150">
      <c r="A4150" s="8" t="n">
        <v>42614</v>
      </c>
      <c r="B4150" s="2" t="inlineStr">
        <is>
          <t>Boston 19500 Mighty Mite Electric Pencil Sharpener</t>
        </is>
      </c>
      <c r="C4150" s="6" t="n">
        <v>181.35</v>
      </c>
      <c r="D4150" s="6" t="n">
        <v>48.96450000000002</v>
      </c>
    </row>
    <row r="4151">
      <c r="A4151" s="8" t="n">
        <v>42614</v>
      </c>
      <c r="B4151" s="2" t="inlineStr">
        <is>
          <t>Boston KS Multi-Size Manual Pencil Sharpener</t>
        </is>
      </c>
      <c r="C4151" s="6" t="n">
        <v>128.744</v>
      </c>
      <c r="D4151" s="6" t="n">
        <v>12.87439999999999</v>
      </c>
    </row>
    <row r="4152">
      <c r="A4152" s="8" t="n">
        <v>42614</v>
      </c>
      <c r="B4152" s="2" t="inlineStr">
        <is>
          <t>Bretford CR4500 Series Slim Rectangular Table</t>
        </is>
      </c>
      <c r="C4152" s="6" t="n">
        <v>1044.63</v>
      </c>
      <c r="D4152" s="6" t="n">
        <v>240.2649</v>
      </c>
    </row>
    <row r="4153">
      <c r="A4153" s="8" t="n">
        <v>42614</v>
      </c>
      <c r="B4153" s="2" t="inlineStr">
        <is>
          <t>Bretford CR8500 Series Meeting Room Furniture</t>
        </is>
      </c>
      <c r="C4153" s="6" t="n">
        <v>1283.136</v>
      </c>
      <c r="D4153" s="6" t="n">
        <v>80.19599999999997</v>
      </c>
    </row>
    <row r="4154">
      <c r="A4154" s="8" t="n">
        <v>42614</v>
      </c>
      <c r="B4154" s="2" t="inlineStr">
        <is>
          <t>Bush Westfield Collection Bookcases, Medium Cherry Finish</t>
        </is>
      </c>
      <c r="C4154" s="6" t="n">
        <v>46.384</v>
      </c>
      <c r="D4154" s="6" t="n">
        <v>1.159599999999998</v>
      </c>
    </row>
    <row r="4155">
      <c r="A4155" s="8" t="n">
        <v>42614</v>
      </c>
      <c r="B4155" s="2" t="inlineStr">
        <is>
          <t>Cameo Buff Policy Envelopes</t>
        </is>
      </c>
      <c r="C4155" s="6" t="n">
        <v>124.46</v>
      </c>
      <c r="D4155" s="6" t="n">
        <v>58.4962</v>
      </c>
    </row>
    <row r="4156">
      <c r="A4156" s="8" t="n">
        <v>42614</v>
      </c>
      <c r="B4156" s="2" t="inlineStr">
        <is>
          <t>Case Logic 2.4GHz Wireless Keyboard</t>
        </is>
      </c>
      <c r="C4156" s="6" t="n">
        <v>199.96</v>
      </c>
      <c r="D4156" s="6" t="n">
        <v>15.99680000000001</v>
      </c>
    </row>
    <row r="4157">
      <c r="A4157" s="8" t="n">
        <v>42614</v>
      </c>
      <c r="B4157" s="2" t="inlineStr">
        <is>
          <t>Catalog Binders with Expanding Posts</t>
        </is>
      </c>
      <c r="C4157" s="6" t="n">
        <v>121.104</v>
      </c>
      <c r="D4157" s="6" t="n">
        <v>-100.92</v>
      </c>
    </row>
    <row r="4158">
      <c r="A4158" s="8" t="n">
        <v>42614</v>
      </c>
      <c r="B4158" s="2" t="inlineStr">
        <is>
          <t>Cisco SPA301</t>
        </is>
      </c>
      <c r="C4158" s="6" t="n">
        <v>1871.88</v>
      </c>
      <c r="D4158" s="6" t="n">
        <v>561.5639999999996</v>
      </c>
    </row>
    <row r="4159">
      <c r="A4159" s="8" t="n">
        <v>42614</v>
      </c>
      <c r="B4159" s="2" t="inlineStr">
        <is>
          <t>Classic Ivory Antique Telephone ZL1810</t>
        </is>
      </c>
      <c r="C4159" s="6" t="n">
        <v>100.49</v>
      </c>
      <c r="D4159" s="6" t="n">
        <v>25.1225</v>
      </c>
    </row>
    <row r="4160">
      <c r="A4160" s="8" t="n">
        <v>42614</v>
      </c>
      <c r="B4160" s="2" t="inlineStr">
        <is>
          <t>ClearSounds CSC500 Amplified Spirit Phone Corded phone</t>
        </is>
      </c>
      <c r="C4160" s="6" t="n">
        <v>209.97</v>
      </c>
      <c r="D4160" s="6" t="n">
        <v>58.79159999999999</v>
      </c>
    </row>
    <row r="4161">
      <c r="A4161" s="8" t="n">
        <v>42614</v>
      </c>
      <c r="B4161" s="2" t="inlineStr">
        <is>
          <t>DAX Metal Frame, Desktop, Stepped-Edge</t>
        </is>
      </c>
      <c r="C4161" s="6" t="n">
        <v>24.288</v>
      </c>
      <c r="D4161" s="6" t="n">
        <v>-12.7512</v>
      </c>
    </row>
    <row r="4162">
      <c r="A4162" s="8" t="n">
        <v>42614</v>
      </c>
      <c r="B4162" s="2" t="inlineStr">
        <is>
          <t>DAX Value U-Channel Document Frames, Easel Back</t>
        </is>
      </c>
      <c r="C4162" s="6" t="n">
        <v>14.91</v>
      </c>
      <c r="D4162" s="6" t="n">
        <v>4.6221</v>
      </c>
    </row>
    <row r="4163">
      <c r="A4163" s="8" t="n">
        <v>42614</v>
      </c>
      <c r="B4163" s="2" t="inlineStr">
        <is>
          <t>DMI Eclipse Executive Suite Bookcases</t>
        </is>
      </c>
      <c r="C4163" s="6" t="n">
        <v>2003.92</v>
      </c>
      <c r="D4163" s="6" t="n">
        <v>-25.04899999999998</v>
      </c>
    </row>
    <row r="4164">
      <c r="A4164" s="8" t="n">
        <v>42614</v>
      </c>
      <c r="B4164" s="2" t="inlineStr">
        <is>
          <t>DXL Angle-View Binders with Locking Rings, Black</t>
        </is>
      </c>
      <c r="C4164" s="6" t="n">
        <v>28.752</v>
      </c>
      <c r="D4164" s="6" t="n">
        <v>9.703799999999998</v>
      </c>
    </row>
    <row r="4165">
      <c r="A4165" s="8" t="n">
        <v>42614</v>
      </c>
      <c r="B4165" s="2" t="inlineStr">
        <is>
          <t>Decoflex Hanging Personal Folder File, Blue</t>
        </is>
      </c>
      <c r="C4165" s="6" t="n">
        <v>24.672</v>
      </c>
      <c r="D4165" s="6" t="n">
        <v>2.158799999999999</v>
      </c>
    </row>
    <row r="4166">
      <c r="A4166" s="8" t="n">
        <v>42614</v>
      </c>
      <c r="B4166" s="2" t="inlineStr">
        <is>
          <t>Deflect-O Glasstique Clear Desk Accessories</t>
        </is>
      </c>
      <c r="C4166" s="6" t="n">
        <v>24.64</v>
      </c>
      <c r="D4166" s="6" t="n">
        <v>4.003999999999998</v>
      </c>
    </row>
    <row r="4167">
      <c r="A4167" s="8" t="n">
        <v>42614</v>
      </c>
      <c r="B4167" s="2" t="inlineStr">
        <is>
          <t>Deflect-o DuraMat Antistatic Studded Beveled Mat for Medium Pile Carpeting</t>
        </is>
      </c>
      <c r="C4167" s="6" t="n">
        <v>210.68</v>
      </c>
      <c r="D4167" s="6" t="n">
        <v>50.56319999999999</v>
      </c>
    </row>
    <row r="4168">
      <c r="A4168" s="8" t="n">
        <v>42614</v>
      </c>
      <c r="B4168" s="2" t="inlineStr">
        <is>
          <t>Deflect-o DuraMat Lighweight, Studded, Beveled Mat for Low Pile Carpeting</t>
        </is>
      </c>
      <c r="C4168" s="6" t="n">
        <v>85.3</v>
      </c>
      <c r="D4168" s="6" t="n">
        <v>14.501</v>
      </c>
    </row>
    <row r="4169">
      <c r="A4169" s="8" t="n">
        <v>42614</v>
      </c>
      <c r="B4169" s="2" t="inlineStr">
        <is>
          <t>Deflect-o Glass Clear Studded Chair Mats</t>
        </is>
      </c>
      <c r="C4169" s="6" t="n">
        <v>124.36</v>
      </c>
      <c r="D4169" s="6" t="n">
        <v>27.3592</v>
      </c>
    </row>
    <row r="4170">
      <c r="A4170" s="8" t="n">
        <v>42614</v>
      </c>
      <c r="B4170" s="2" t="inlineStr">
        <is>
          <t>Dell Slim USB Multimedia Keyboard</t>
        </is>
      </c>
      <c r="C4170" s="6" t="n">
        <v>50</v>
      </c>
      <c r="D4170" s="6" t="n">
        <v>12</v>
      </c>
    </row>
    <row r="4171">
      <c r="A4171" s="8" t="n">
        <v>42614</v>
      </c>
      <c r="B4171" s="2" t="inlineStr">
        <is>
          <t>Deluxe Heavy-Duty Vinyl Round Ring Binder</t>
        </is>
      </c>
      <c r="C4171" s="6" t="n">
        <v>114.6</v>
      </c>
      <c r="D4171" s="6" t="n">
        <v>51.56999999999999</v>
      </c>
    </row>
    <row r="4172">
      <c r="A4172" s="8" t="n">
        <v>42614</v>
      </c>
      <c r="B4172" s="2" t="inlineStr">
        <is>
          <t>Dixon Ticonderoga Core-Lock Colored Pencils</t>
        </is>
      </c>
      <c r="C4172" s="6" t="n">
        <v>14.576</v>
      </c>
      <c r="D4172" s="6" t="n">
        <v>2.368600000000001</v>
      </c>
    </row>
    <row r="4173">
      <c r="A4173" s="8" t="n">
        <v>42614</v>
      </c>
      <c r="B4173" s="2" t="inlineStr">
        <is>
          <t>Easy-staple paper</t>
        </is>
      </c>
      <c r="C4173" s="6" t="n">
        <v>141.76</v>
      </c>
      <c r="D4173" s="6" t="n">
        <v>47.84399999999999</v>
      </c>
    </row>
    <row r="4174">
      <c r="A4174" s="8" t="n">
        <v>42614</v>
      </c>
      <c r="B4174" s="2" t="inlineStr">
        <is>
          <t>Eaton Premium Continuous-Feed Paper, 25% Cotton, Letter Size, White, 1000 Shts/Box</t>
        </is>
      </c>
      <c r="C4174" s="6" t="n">
        <v>110.96</v>
      </c>
      <c r="D4174" s="6" t="n">
        <v>53.2608</v>
      </c>
    </row>
    <row r="4175">
      <c r="A4175" s="8" t="n">
        <v>42614</v>
      </c>
      <c r="B4175" s="2" t="inlineStr">
        <is>
          <t>Economy Rollaway Files</t>
        </is>
      </c>
      <c r="C4175" s="6" t="n">
        <v>991.2</v>
      </c>
      <c r="D4175" s="6" t="n">
        <v>257.712</v>
      </c>
    </row>
    <row r="4176">
      <c r="A4176" s="8" t="n">
        <v>42614</v>
      </c>
      <c r="B4176" s="2" t="inlineStr">
        <is>
          <t>Eldon Advantage Chair Mats for Low to Medium Pile Carpets</t>
        </is>
      </c>
      <c r="C4176" s="6" t="n">
        <v>129.93</v>
      </c>
      <c r="D4176" s="6" t="n">
        <v>12.99300000000001</v>
      </c>
    </row>
    <row r="4177">
      <c r="A4177" s="8" t="n">
        <v>42614</v>
      </c>
      <c r="B4177" s="2" t="inlineStr">
        <is>
          <t>Eldon Econocleat Chair Mats for Low Pile Carpets</t>
        </is>
      </c>
      <c r="C4177" s="6" t="n">
        <v>207.35</v>
      </c>
      <c r="D4177" s="6" t="n">
        <v>24.88200000000001</v>
      </c>
    </row>
    <row r="4178">
      <c r="A4178" s="8" t="n">
        <v>42614</v>
      </c>
      <c r="B4178" s="2" t="inlineStr">
        <is>
          <t>Eldon Gobal File Keepers</t>
        </is>
      </c>
      <c r="C4178" s="6" t="n">
        <v>36.336</v>
      </c>
      <c r="D4178" s="6" t="n">
        <v>-7.267200000000003</v>
      </c>
    </row>
    <row r="4179">
      <c r="A4179" s="8" t="n">
        <v>42614</v>
      </c>
      <c r="B4179" s="2" t="inlineStr">
        <is>
          <t>Eldon Mobile Mega Data Cart  Mega Stackable  Add-On Trays</t>
        </is>
      </c>
      <c r="C4179" s="6" t="n">
        <v>94.59999999999999</v>
      </c>
      <c r="D4179" s="6" t="n">
        <v>27.434</v>
      </c>
    </row>
    <row r="4180">
      <c r="A4180" s="8" t="n">
        <v>42614</v>
      </c>
      <c r="B4180" s="2" t="inlineStr">
        <is>
          <t>Eldon Pizzaz Desk Accessories</t>
        </is>
      </c>
      <c r="C4180" s="6" t="n">
        <v>8.92</v>
      </c>
      <c r="D4180" s="6" t="n">
        <v>3.924799999999999</v>
      </c>
    </row>
    <row r="4181">
      <c r="A4181" s="8" t="n">
        <v>42614</v>
      </c>
      <c r="B4181" s="2" t="inlineStr">
        <is>
          <t>Eldon Shelf Savers Cubes and Bins</t>
        </is>
      </c>
      <c r="C4181" s="6" t="n">
        <v>55.84</v>
      </c>
      <c r="D4181" s="6" t="n">
        <v>1.116800000000003</v>
      </c>
    </row>
    <row r="4182">
      <c r="A4182" s="8" t="n">
        <v>42614</v>
      </c>
      <c r="B4182" s="2" t="inlineStr">
        <is>
          <t>Elite 5" Scissors</t>
        </is>
      </c>
      <c r="C4182" s="6" t="n">
        <v>16.9</v>
      </c>
      <c r="D4182" s="6" t="n">
        <v>5.07</v>
      </c>
    </row>
    <row r="4183">
      <c r="A4183" s="8" t="n">
        <v>42614</v>
      </c>
      <c r="B4183" s="2" t="inlineStr">
        <is>
          <t>Enermax Acrylux Wireless Keyboard</t>
        </is>
      </c>
      <c r="C4183" s="6" t="n">
        <v>717.12</v>
      </c>
      <c r="D4183" s="6" t="n">
        <v>152.388</v>
      </c>
    </row>
    <row r="4184">
      <c r="A4184" s="8" t="n">
        <v>42614</v>
      </c>
      <c r="B4184" s="2" t="inlineStr">
        <is>
          <t>Euro-Pro Shark Turbo Vacuum</t>
        </is>
      </c>
      <c r="C4184" s="6" t="n">
        <v>61.96</v>
      </c>
      <c r="D4184" s="6" t="n">
        <v>16.1096</v>
      </c>
    </row>
    <row r="4185">
      <c r="A4185" s="8" t="n">
        <v>42614</v>
      </c>
      <c r="B4185" s="2" t="inlineStr">
        <is>
          <t>Fellowes Advanced 8 Outlet Surge Suppressor with Phone/Fax Protection</t>
        </is>
      </c>
      <c r="C4185" s="6" t="n">
        <v>111.04</v>
      </c>
      <c r="D4185" s="6" t="n">
        <v>29.9808</v>
      </c>
    </row>
    <row r="4186">
      <c r="A4186" s="8" t="n">
        <v>42614</v>
      </c>
      <c r="B4186" s="2" t="inlineStr">
        <is>
          <t>Fellowes Bankers Box Stor/Drawer Steel Plus</t>
        </is>
      </c>
      <c r="C4186" s="6" t="n">
        <v>63.96</v>
      </c>
      <c r="D4186" s="6" t="n">
        <v>6.396000000000001</v>
      </c>
    </row>
    <row r="4187">
      <c r="A4187" s="8" t="n">
        <v>42614</v>
      </c>
      <c r="B4187" s="2" t="inlineStr">
        <is>
          <t>Fellowes Bases and Tops For Staxonsteel/High-Stak Systems</t>
        </is>
      </c>
      <c r="C4187" s="6" t="n">
        <v>199.74</v>
      </c>
      <c r="D4187" s="6" t="n">
        <v>47.9376</v>
      </c>
    </row>
    <row r="4188">
      <c r="A4188" s="8" t="n">
        <v>42614</v>
      </c>
      <c r="B4188" s="2" t="inlineStr">
        <is>
          <t>Fellowes Officeware Wire Shelving</t>
        </is>
      </c>
      <c r="C4188" s="6" t="n">
        <v>269.49</v>
      </c>
      <c r="D4188" s="6" t="n">
        <v>5.38979999999998</v>
      </c>
    </row>
    <row r="4189">
      <c r="A4189" s="8" t="n">
        <v>42614</v>
      </c>
      <c r="B4189" s="2" t="inlineStr">
        <is>
          <t>Fellowes Premier Superior Surge Suppressor, 10-Outlet, With Phone and Remote</t>
        </is>
      </c>
      <c r="C4189" s="6" t="n">
        <v>293.52</v>
      </c>
      <c r="D4189" s="6" t="n">
        <v>76.31519999999998</v>
      </c>
    </row>
    <row r="4190">
      <c r="A4190" s="8" t="n">
        <v>42614</v>
      </c>
      <c r="B4190" s="2" t="inlineStr">
        <is>
          <t>Fellowes Staxonsteel Drawer Files</t>
        </is>
      </c>
      <c r="C4190" s="6" t="n">
        <v>772.6799999999999</v>
      </c>
      <c r="D4190" s="6" t="n">
        <v>108.1752</v>
      </c>
    </row>
    <row r="4191">
      <c r="A4191" s="8" t="n">
        <v>42614</v>
      </c>
      <c r="B4191" s="2" t="inlineStr">
        <is>
          <t>Fellowes Stor/Drawer Steel Plus Storage Drawers</t>
        </is>
      </c>
      <c r="C4191" s="6" t="n">
        <v>190.86</v>
      </c>
      <c r="D4191" s="6" t="n">
        <v>11.45159999999998</v>
      </c>
    </row>
    <row r="4192">
      <c r="A4192" s="8" t="n">
        <v>42614</v>
      </c>
      <c r="B4192" s="2" t="inlineStr">
        <is>
          <t>Fellowes Twister Kit, Gray/Clear, 3/pkg</t>
        </is>
      </c>
      <c r="C4192" s="6" t="n">
        <v>2.412</v>
      </c>
      <c r="D4192" s="6" t="n">
        <v>-2.01</v>
      </c>
    </row>
    <row r="4193">
      <c r="A4193" s="8" t="n">
        <v>42614</v>
      </c>
      <c r="B4193" s="2" t="inlineStr">
        <is>
          <t>Flat Face Poster Frame</t>
        </is>
      </c>
      <c r="C4193" s="6" t="n">
        <v>131.88</v>
      </c>
      <c r="D4193" s="6" t="n">
        <v>55.3896</v>
      </c>
    </row>
    <row r="4194">
      <c r="A4194" s="8" t="n">
        <v>42614</v>
      </c>
      <c r="B4194" s="2" t="inlineStr">
        <is>
          <t>GBC Ibimaster 500 Manual ProClick Binding System</t>
        </is>
      </c>
      <c r="C4194" s="6" t="n">
        <v>1369.764</v>
      </c>
      <c r="D4194" s="6" t="n">
        <v>-913.1760000000002</v>
      </c>
    </row>
    <row r="4195">
      <c r="A4195" s="8" t="n">
        <v>42614</v>
      </c>
      <c r="B4195" s="2" t="inlineStr">
        <is>
          <t>GBC Imprintable Covers</t>
        </is>
      </c>
      <c r="C4195" s="6" t="n">
        <v>85.64399999999999</v>
      </c>
      <c r="D4195" s="6" t="n">
        <v>18.4464</v>
      </c>
    </row>
    <row r="4196">
      <c r="A4196" s="8" t="n">
        <v>42614</v>
      </c>
      <c r="B4196" s="2" t="inlineStr">
        <is>
          <t>GBC Plasticlear Binding Covers</t>
        </is>
      </c>
      <c r="C4196" s="6" t="n">
        <v>3.444</v>
      </c>
      <c r="D4196" s="6" t="n">
        <v>-2.5256</v>
      </c>
    </row>
    <row r="4197">
      <c r="A4197" s="8" t="n">
        <v>42614</v>
      </c>
      <c r="B4197" s="2" t="inlineStr">
        <is>
          <t>GBC Prestige Therm-A-Bind Covers</t>
        </is>
      </c>
      <c r="C4197" s="6" t="n">
        <v>68.62</v>
      </c>
      <c r="D4197" s="6" t="n">
        <v>32.2514</v>
      </c>
    </row>
    <row r="4198">
      <c r="A4198" s="8" t="n">
        <v>42614</v>
      </c>
      <c r="B4198" s="2" t="inlineStr">
        <is>
          <t>GBC Recycled VeloBinder Covers</t>
        </is>
      </c>
      <c r="C4198" s="6" t="n">
        <v>81.792</v>
      </c>
      <c r="D4198" s="6" t="n">
        <v>26.5824</v>
      </c>
    </row>
    <row r="4199">
      <c r="A4199" s="8" t="n">
        <v>42614</v>
      </c>
      <c r="B4199" s="2" t="inlineStr">
        <is>
          <t>GBC Standard Plastic Binding Systems' Combs</t>
        </is>
      </c>
      <c r="C4199" s="6" t="n">
        <v>37.68</v>
      </c>
      <c r="D4199" s="6" t="n">
        <v>16.956</v>
      </c>
    </row>
    <row r="4200">
      <c r="A4200" s="8" t="n">
        <v>42614</v>
      </c>
      <c r="B4200" s="2" t="inlineStr">
        <is>
          <t>GBC Twin Loop Wire Binding Elements</t>
        </is>
      </c>
      <c r="C4200" s="6" t="n">
        <v>79.872</v>
      </c>
      <c r="D4200" s="6" t="n">
        <v>29.952</v>
      </c>
    </row>
    <row r="4201">
      <c r="A4201" s="8" t="n">
        <v>42614</v>
      </c>
      <c r="B4201" s="2" t="inlineStr">
        <is>
          <t>GBC VeloBinder Electric Binding Machine</t>
        </is>
      </c>
      <c r="C4201" s="6" t="n">
        <v>72.58799999999999</v>
      </c>
      <c r="D4201" s="6" t="n">
        <v>-48.39200000000001</v>
      </c>
    </row>
    <row r="4202">
      <c r="A4202" s="8" t="n">
        <v>42614</v>
      </c>
      <c r="B4202" s="2" t="inlineStr">
        <is>
          <t>GBC Wire Binding Strips</t>
        </is>
      </c>
      <c r="C4202" s="6" t="n">
        <v>9.522</v>
      </c>
      <c r="D4202" s="6" t="n">
        <v>-6.982799999999999</v>
      </c>
    </row>
    <row r="4203">
      <c r="A4203" s="8" t="n">
        <v>42614</v>
      </c>
      <c r="B4203" s="2" t="inlineStr">
        <is>
          <t>GE 48" Fluorescent Tube, Cool White Energy Saver, 34 Watts, 30/Box</t>
        </is>
      </c>
      <c r="C4203" s="6" t="n">
        <v>238.152</v>
      </c>
      <c r="D4203" s="6" t="n">
        <v>89.30700000000002</v>
      </c>
    </row>
    <row r="4204">
      <c r="A4204" s="8" t="n">
        <v>42614</v>
      </c>
      <c r="B4204" s="2" t="inlineStr">
        <is>
          <t>Global Airflow Leather Mesh Back Chair, Black</t>
        </is>
      </c>
      <c r="C4204" s="6" t="n">
        <v>271.764</v>
      </c>
      <c r="D4204" s="6" t="n">
        <v>60.392</v>
      </c>
    </row>
    <row r="4205">
      <c r="A4205" s="8" t="n">
        <v>42614</v>
      </c>
      <c r="B4205" s="2" t="inlineStr">
        <is>
          <t>Global Comet Stacking Arm Chair</t>
        </is>
      </c>
      <c r="C4205" s="6" t="n">
        <v>1690.04</v>
      </c>
      <c r="D4205" s="6" t="n">
        <v>422.51</v>
      </c>
    </row>
    <row r="4206">
      <c r="A4206" s="8" t="n">
        <v>42614</v>
      </c>
      <c r="B4206" s="2" t="inlineStr">
        <is>
          <t>Global Comet Stacking Armless Chair</t>
        </is>
      </c>
      <c r="C4206" s="6" t="n">
        <v>717.72</v>
      </c>
      <c r="D4206" s="6" t="n">
        <v>71.77200000000005</v>
      </c>
    </row>
    <row r="4207">
      <c r="A4207" s="8" t="n">
        <v>42614</v>
      </c>
      <c r="B4207" s="2" t="inlineStr">
        <is>
          <t>Global Commerce Series Low-Back Swivel/Tilt Chairs</t>
        </is>
      </c>
      <c r="C4207" s="6" t="n">
        <v>179.886</v>
      </c>
      <c r="D4207" s="6" t="n">
        <v>-2.569800000000015</v>
      </c>
    </row>
    <row r="4208">
      <c r="A4208" s="8" t="n">
        <v>42614</v>
      </c>
      <c r="B4208" s="2" t="inlineStr">
        <is>
          <t>Global Ergonomic Managers Chair</t>
        </is>
      </c>
      <c r="C4208" s="6" t="n">
        <v>542.9400000000001</v>
      </c>
      <c r="D4208" s="6" t="n">
        <v>141.1644</v>
      </c>
    </row>
    <row r="4209">
      <c r="A4209" s="8" t="n">
        <v>42614</v>
      </c>
      <c r="B4209" s="2" t="inlineStr">
        <is>
          <t>Global Manager's Adjustable Task Chair, Storm</t>
        </is>
      </c>
      <c r="C4209" s="6" t="n">
        <v>1056.86</v>
      </c>
      <c r="D4209" s="6" t="n">
        <v>306.4893999999999</v>
      </c>
    </row>
    <row r="4210">
      <c r="A4210" s="8" t="n">
        <v>42614</v>
      </c>
      <c r="B4210" s="2" t="inlineStr">
        <is>
          <t>Global Super Steno Chair</t>
        </is>
      </c>
      <c r="C4210" s="6" t="n">
        <v>307.136</v>
      </c>
      <c r="D4210" s="6" t="n">
        <v>-11.51760000000002</v>
      </c>
    </row>
    <row r="4211">
      <c r="A4211" s="8" t="n">
        <v>42614</v>
      </c>
      <c r="B4211" s="2" t="inlineStr">
        <is>
          <t>Global Value Steno Chair, Gray</t>
        </is>
      </c>
      <c r="C4211" s="6" t="n">
        <v>230.812</v>
      </c>
      <c r="D4211" s="6" t="n">
        <v>3.037000000000006</v>
      </c>
    </row>
    <row r="4212">
      <c r="A4212" s="8" t="n">
        <v>42614</v>
      </c>
      <c r="B4212" s="2" t="inlineStr">
        <is>
          <t>Gould Plastics 18-Pocket Panel Bin, 34w x 5-1/4d x 20-1/2h</t>
        </is>
      </c>
      <c r="C4212" s="6" t="n">
        <v>441.552</v>
      </c>
      <c r="D4212" s="6" t="n">
        <v>-88.31040000000002</v>
      </c>
    </row>
    <row r="4213">
      <c r="A4213" s="8" t="n">
        <v>42614</v>
      </c>
      <c r="B4213" s="2" t="inlineStr">
        <is>
          <t>Gould Plastics 9-Pocket Panel Bin, 18-3/8w x 5-1/4d x 20-1/2h, Black</t>
        </is>
      </c>
      <c r="C4213" s="6" t="n">
        <v>105.98</v>
      </c>
      <c r="D4213" s="6" t="n">
        <v>4.239200000000011</v>
      </c>
    </row>
    <row r="4214">
      <c r="A4214" s="8" t="n">
        <v>42614</v>
      </c>
      <c r="B4214" s="2" t="inlineStr">
        <is>
          <t>Grandstream GXP1160 VoIP phone</t>
        </is>
      </c>
      <c r="C4214" s="6" t="n">
        <v>113.73</v>
      </c>
      <c r="D4214" s="6" t="n">
        <v>32.9817</v>
      </c>
    </row>
    <row r="4215">
      <c r="A4215" s="8" t="n">
        <v>42614</v>
      </c>
      <c r="B4215" s="2" t="inlineStr">
        <is>
          <t>Grandstream GXP2100 Mainstream Business Phone</t>
        </is>
      </c>
      <c r="C4215" s="6" t="n">
        <v>45.894</v>
      </c>
      <c r="D4215" s="6" t="n">
        <v>-9.178800000000003</v>
      </c>
    </row>
    <row r="4216">
      <c r="A4216" s="8" t="n">
        <v>42614</v>
      </c>
      <c r="B4216" s="2" t="inlineStr">
        <is>
          <t>HP Office Recycled Paper (20Lb. and 87 Bright)</t>
        </is>
      </c>
      <c r="C4216" s="6" t="n">
        <v>28.9</v>
      </c>
      <c r="D4216" s="6" t="n">
        <v>14.161</v>
      </c>
    </row>
    <row r="4217">
      <c r="A4217" s="8" t="n">
        <v>42614</v>
      </c>
      <c r="B4217" s="2" t="inlineStr">
        <is>
          <t>HP Standard 104 key PS/2 Keyboard</t>
        </is>
      </c>
      <c r="C4217" s="6" t="n">
        <v>23.2</v>
      </c>
      <c r="D4217" s="6" t="n">
        <v>1.449999999999999</v>
      </c>
    </row>
    <row r="4218">
      <c r="A4218" s="8" t="n">
        <v>42614</v>
      </c>
      <c r="B4218" s="2" t="inlineStr">
        <is>
          <t>HTC One Mini</t>
        </is>
      </c>
      <c r="C4218" s="6" t="n">
        <v>629.95</v>
      </c>
      <c r="D4218" s="6" t="n">
        <v>176.386</v>
      </c>
    </row>
    <row r="4219">
      <c r="A4219" s="8" t="n">
        <v>42614</v>
      </c>
      <c r="B4219" s="2" t="inlineStr">
        <is>
          <t>Harbour Creations Steel Folding Chair</t>
        </is>
      </c>
      <c r="C4219" s="6" t="n">
        <v>517.5</v>
      </c>
      <c r="D4219" s="6" t="n">
        <v>155.25</v>
      </c>
    </row>
    <row r="4220">
      <c r="A4220" s="8" t="n">
        <v>42614</v>
      </c>
      <c r="B4220" s="2" t="inlineStr">
        <is>
          <t>Heavy-Duty E-Z-D Binders</t>
        </is>
      </c>
      <c r="C4220" s="6" t="n">
        <v>13.092</v>
      </c>
      <c r="D4220" s="6" t="n">
        <v>-10.0372</v>
      </c>
    </row>
    <row r="4221">
      <c r="A4221" s="8" t="n">
        <v>42614</v>
      </c>
      <c r="B4221" s="2" t="inlineStr">
        <is>
          <t>Hewlett Packard 310 Color Digital Copier</t>
        </is>
      </c>
      <c r="C4221" s="6" t="n">
        <v>479.984</v>
      </c>
      <c r="D4221" s="6" t="n">
        <v>59.99799999999999</v>
      </c>
    </row>
    <row r="4222">
      <c r="A4222" s="8" t="n">
        <v>42614</v>
      </c>
      <c r="B4222" s="2" t="inlineStr">
        <is>
          <t>Hewlett Packard LaserJet 3310 Copier</t>
        </is>
      </c>
      <c r="C4222" s="6" t="n">
        <v>959.984</v>
      </c>
      <c r="D4222" s="6" t="n">
        <v>335.9943999999999</v>
      </c>
    </row>
    <row r="4223">
      <c r="A4223" s="8" t="n">
        <v>42614</v>
      </c>
      <c r="B4223" s="2" t="inlineStr">
        <is>
          <t>Holmes HEPA Air Purifier</t>
        </is>
      </c>
      <c r="C4223" s="6" t="n">
        <v>43.56</v>
      </c>
      <c r="D4223" s="6" t="n">
        <v>15.246</v>
      </c>
    </row>
    <row r="4224">
      <c r="A4224" s="8" t="n">
        <v>42614</v>
      </c>
      <c r="B4224" s="2" t="inlineStr">
        <is>
          <t>Holmes Odor Grabber</t>
        </is>
      </c>
      <c r="C4224" s="6" t="n">
        <v>43.26</v>
      </c>
      <c r="D4224" s="6" t="n">
        <v>14.2758</v>
      </c>
    </row>
    <row r="4225">
      <c r="A4225" s="8" t="n">
        <v>42614</v>
      </c>
      <c r="B4225" s="2" t="inlineStr">
        <is>
          <t>Holmes Replacement Filter for HEPA Air Cleaner, Very Large Room, HEPA Filter</t>
        </is>
      </c>
      <c r="C4225" s="6" t="n">
        <v>137.62</v>
      </c>
      <c r="D4225" s="6" t="n">
        <v>60.55279999999999</v>
      </c>
    </row>
    <row r="4226">
      <c r="A4226" s="8" t="n">
        <v>42614</v>
      </c>
      <c r="B4226" s="2" t="inlineStr">
        <is>
          <t>Hon Comfortask Task/Swivel Chairs</t>
        </is>
      </c>
      <c r="C4226" s="6" t="n">
        <v>102.582</v>
      </c>
      <c r="D4226" s="6" t="n">
        <v>6.838799999999992</v>
      </c>
    </row>
    <row r="4227">
      <c r="A4227" s="8" t="n">
        <v>42614</v>
      </c>
      <c r="B4227" s="2" t="inlineStr">
        <is>
          <t>Hon Every-Day Series Multi-Task Chairs</t>
        </is>
      </c>
      <c r="C4227" s="6" t="n">
        <v>601.5359999999999</v>
      </c>
      <c r="D4227" s="6" t="n">
        <v>0</v>
      </c>
    </row>
    <row r="4228">
      <c r="A4228" s="8" t="n">
        <v>42614</v>
      </c>
      <c r="B4228" s="2" t="inlineStr">
        <is>
          <t>Hon Multipurpose Stacking Arm Chairs</t>
        </is>
      </c>
      <c r="C4228" s="6" t="n">
        <v>1516.2</v>
      </c>
      <c r="D4228" s="6" t="n">
        <v>394.212</v>
      </c>
    </row>
    <row r="4229">
      <c r="A4229" s="8" t="n">
        <v>42614</v>
      </c>
      <c r="B4229" s="2" t="inlineStr">
        <is>
          <t>Hon Olson Stacker Stools</t>
        </is>
      </c>
      <c r="C4229" s="6" t="n">
        <v>1408.1</v>
      </c>
      <c r="D4229" s="6" t="n">
        <v>394.2679999999999</v>
      </c>
    </row>
    <row r="4230">
      <c r="A4230" s="8" t="n">
        <v>42614</v>
      </c>
      <c r="B4230" s="2" t="inlineStr">
        <is>
          <t>Hoover Upright Vacuum With Dirt Cup</t>
        </is>
      </c>
      <c r="C4230" s="6" t="n">
        <v>1158.12</v>
      </c>
      <c r="D4230" s="6" t="n">
        <v>335.8548000000001</v>
      </c>
    </row>
    <row r="4231">
      <c r="A4231" s="8" t="n">
        <v>42614</v>
      </c>
      <c r="B4231" s="2" t="inlineStr">
        <is>
          <t>Howard Miller 13-3/4" Diameter Brushed Chrome Round Wall Clock</t>
        </is>
      </c>
      <c r="C4231" s="6" t="n">
        <v>124.2</v>
      </c>
      <c r="D4231" s="6" t="n">
        <v>15.52500000000001</v>
      </c>
    </row>
    <row r="4232">
      <c r="A4232" s="8" t="n">
        <v>42614</v>
      </c>
      <c r="B4232" s="2" t="inlineStr">
        <is>
          <t>Howard Miller 16" Diameter Gallery Wall Clock</t>
        </is>
      </c>
      <c r="C4232" s="6" t="n">
        <v>191.82</v>
      </c>
      <c r="D4232" s="6" t="n">
        <v>74.8098</v>
      </c>
    </row>
    <row r="4233">
      <c r="A4233" s="8" t="n">
        <v>42614</v>
      </c>
      <c r="B4233" s="2" t="inlineStr">
        <is>
          <t>Howard Miller Distant Time Traveler Alarm Clock</t>
        </is>
      </c>
      <c r="C4233" s="6" t="n">
        <v>21.936</v>
      </c>
      <c r="D4233" s="6" t="n">
        <v>-10.4196</v>
      </c>
    </row>
    <row r="4234">
      <c r="A4234" s="8" t="n">
        <v>42614</v>
      </c>
      <c r="B4234" s="2" t="inlineStr">
        <is>
          <t>Hunt PowerHouse Electric Pencil Sharpener, Blue</t>
        </is>
      </c>
      <c r="C4234" s="6" t="n">
        <v>265.86</v>
      </c>
      <c r="D4234" s="6" t="n">
        <v>79.75799999999998</v>
      </c>
    </row>
    <row r="4235">
      <c r="A4235" s="8" t="n">
        <v>42614</v>
      </c>
      <c r="B4235" s="2" t="inlineStr">
        <is>
          <t>Hypercom P1300 Pinpad</t>
        </is>
      </c>
      <c r="C4235" s="6" t="n">
        <v>151.2</v>
      </c>
      <c r="D4235" s="6" t="n">
        <v>32.13</v>
      </c>
    </row>
    <row r="4236">
      <c r="A4236" s="8" t="n">
        <v>42614</v>
      </c>
      <c r="B4236" s="2" t="inlineStr">
        <is>
          <t>Ibico Laser Imprintable Binding System Covers</t>
        </is>
      </c>
      <c r="C4236" s="6" t="n">
        <v>209.6</v>
      </c>
      <c r="D4236" s="6" t="n">
        <v>96.416</v>
      </c>
    </row>
    <row r="4237">
      <c r="A4237" s="8" t="n">
        <v>42614</v>
      </c>
      <c r="B4237" s="2" t="inlineStr">
        <is>
          <t>Iceberg Mobile Mega Data/Printer Cart</t>
        </is>
      </c>
      <c r="C4237" s="6" t="n">
        <v>120.33</v>
      </c>
      <c r="D4237" s="6" t="n">
        <v>31.28579999999999</v>
      </c>
    </row>
    <row r="4238">
      <c r="A4238" s="8" t="n">
        <v>42614</v>
      </c>
      <c r="B4238" s="2" t="inlineStr">
        <is>
          <t>Jet-Pak Recycled Peel 'N' Seal Padded Mailers</t>
        </is>
      </c>
      <c r="C4238" s="6" t="n">
        <v>200.984</v>
      </c>
      <c r="D4238" s="6" t="n">
        <v>62.8075</v>
      </c>
    </row>
    <row r="4239">
      <c r="A4239" s="8" t="n">
        <v>42614</v>
      </c>
      <c r="B4239" s="2" t="inlineStr">
        <is>
          <t>KI Adjustable-Height Table</t>
        </is>
      </c>
      <c r="C4239" s="6" t="n">
        <v>85.98</v>
      </c>
      <c r="D4239" s="6" t="n">
        <v>22.3548</v>
      </c>
    </row>
    <row r="4240">
      <c r="A4240" s="8" t="n">
        <v>42614</v>
      </c>
      <c r="B4240" s="2" t="inlineStr">
        <is>
          <t>KI Conference Tables</t>
        </is>
      </c>
      <c r="C4240" s="6" t="n">
        <v>170.136</v>
      </c>
      <c r="D4240" s="6" t="n">
        <v>-8.506799999999998</v>
      </c>
    </row>
    <row r="4241">
      <c r="A4241" s="8" t="n">
        <v>42614</v>
      </c>
      <c r="B4241" s="2" t="inlineStr">
        <is>
          <t>Kensington 6 Outlet Guardian Standard Surge Protector</t>
        </is>
      </c>
      <c r="C4241" s="6" t="n">
        <v>61.44</v>
      </c>
      <c r="D4241" s="6" t="n">
        <v>16.5888</v>
      </c>
    </row>
    <row r="4242">
      <c r="A4242" s="8" t="n">
        <v>42614</v>
      </c>
      <c r="B4242" s="2" t="inlineStr">
        <is>
          <t>Kensington K72356US Mouse-in-a-Box USB Desktop Mouse</t>
        </is>
      </c>
      <c r="C4242" s="6" t="n">
        <v>66.36</v>
      </c>
      <c r="D4242" s="6" t="n">
        <v>23.226</v>
      </c>
    </row>
    <row r="4243">
      <c r="A4243" s="8" t="n">
        <v>42614</v>
      </c>
      <c r="B4243" s="2" t="inlineStr">
        <is>
          <t>KeyTronic E03601U1 - Keyboard - Beige</t>
        </is>
      </c>
      <c r="C4243" s="6" t="n">
        <v>90</v>
      </c>
      <c r="D4243" s="6" t="n">
        <v>16.2</v>
      </c>
    </row>
    <row r="4244">
      <c r="A4244" s="8" t="n">
        <v>42614</v>
      </c>
      <c r="B4244" s="2" t="inlineStr">
        <is>
          <t>Kingston Digital DataTraveler 16GB USB 2.0</t>
        </is>
      </c>
      <c r="C4244" s="6" t="n">
        <v>17.9</v>
      </c>
      <c r="D4244" s="6" t="n">
        <v>3.400999999999998</v>
      </c>
    </row>
    <row r="4245">
      <c r="A4245" s="8" t="n">
        <v>42614</v>
      </c>
      <c r="B4245" s="2" t="inlineStr">
        <is>
          <t>Lesro Round Back Collection Coffee Table, End Table</t>
        </is>
      </c>
      <c r="C4245" s="6" t="n">
        <v>912.75</v>
      </c>
      <c r="D4245" s="6" t="n">
        <v>118.6575</v>
      </c>
    </row>
    <row r="4246">
      <c r="A4246" s="8" t="n">
        <v>42614</v>
      </c>
      <c r="B4246" s="2" t="inlineStr">
        <is>
          <t>Lock-Up Easel 'Spel-Binder'</t>
        </is>
      </c>
      <c r="C4246" s="6" t="n">
        <v>77.03100000000001</v>
      </c>
      <c r="D4246" s="6" t="n">
        <v>-59.05709999999999</v>
      </c>
    </row>
    <row r="4247">
      <c r="A4247" s="8" t="n">
        <v>42614</v>
      </c>
      <c r="B4247" s="2" t="inlineStr">
        <is>
          <t>Logitech G19 Programmable Gaming Keyboard</t>
        </is>
      </c>
      <c r="C4247" s="6" t="n">
        <v>619.95</v>
      </c>
      <c r="D4247" s="6" t="n">
        <v>111.5910000000001</v>
      </c>
    </row>
    <row r="4248">
      <c r="A4248" s="8" t="n">
        <v>42614</v>
      </c>
      <c r="B4248" s="2" t="inlineStr">
        <is>
          <t>Logitech G602 Wireless Gaming Mouse</t>
        </is>
      </c>
      <c r="C4248" s="6" t="n">
        <v>159.98</v>
      </c>
      <c r="D4248" s="6" t="n">
        <v>57.59279999999998</v>
      </c>
    </row>
    <row r="4249">
      <c r="A4249" s="8" t="n">
        <v>42614</v>
      </c>
      <c r="B4249" s="2" t="inlineStr">
        <is>
          <t>Logitech LS21 Speaker System - PC Multimedia - 2.1-CH - Wired</t>
        </is>
      </c>
      <c r="C4249" s="6" t="n">
        <v>19.99</v>
      </c>
      <c r="D4249" s="6" t="n">
        <v>6.796599999999998</v>
      </c>
    </row>
    <row r="4250">
      <c r="A4250" s="8" t="n">
        <v>42614</v>
      </c>
      <c r="B4250" s="2" t="inlineStr">
        <is>
          <t>Logitech P710e Mobile Speakerphone</t>
        </is>
      </c>
      <c r="C4250" s="6" t="n">
        <v>617.976</v>
      </c>
      <c r="D4250" s="6" t="n">
        <v>-7.724699999999984</v>
      </c>
    </row>
    <row r="4251">
      <c r="A4251" s="8" t="n">
        <v>42614</v>
      </c>
      <c r="B4251" s="2" t="inlineStr">
        <is>
          <t>Longer-Life Soft White Bulbs</t>
        </is>
      </c>
      <c r="C4251" s="6" t="n">
        <v>11.088</v>
      </c>
      <c r="D4251" s="6" t="n">
        <v>1.4784</v>
      </c>
    </row>
    <row r="4252">
      <c r="A4252" s="8" t="n">
        <v>42614</v>
      </c>
      <c r="B4252" s="2" t="inlineStr">
        <is>
          <t>Lumber Crayons</t>
        </is>
      </c>
      <c r="C4252" s="6" t="n">
        <v>15.76</v>
      </c>
      <c r="D4252" s="6" t="n">
        <v>3.545999999999999</v>
      </c>
    </row>
    <row r="4253">
      <c r="A4253" s="8" t="n">
        <v>42614</v>
      </c>
      <c r="B4253" s="2" t="inlineStr">
        <is>
          <t>Luxo Professional Combination Clamp-On Lamps</t>
        </is>
      </c>
      <c r="C4253" s="6" t="n">
        <v>204.6</v>
      </c>
      <c r="D4253" s="6" t="n">
        <v>53.196</v>
      </c>
    </row>
    <row r="4254">
      <c r="A4254" s="8" t="n">
        <v>42614</v>
      </c>
      <c r="B4254" s="2" t="inlineStr">
        <is>
          <t>Manco Dry-Lighter Erasable Highlighter</t>
        </is>
      </c>
      <c r="C4254" s="6" t="n">
        <v>30.4</v>
      </c>
      <c r="D4254" s="6" t="n">
        <v>10.336</v>
      </c>
    </row>
    <row r="4255">
      <c r="A4255" s="8" t="n">
        <v>42614</v>
      </c>
      <c r="B4255" s="2" t="inlineStr">
        <is>
          <t>Martin Yale Chadless Opener Electric Letter Opener</t>
        </is>
      </c>
      <c r="C4255" s="6" t="n">
        <v>666.248</v>
      </c>
      <c r="D4255" s="6" t="n">
        <v>-149.9058</v>
      </c>
    </row>
    <row r="4256">
      <c r="A4256" s="8" t="n">
        <v>42614</v>
      </c>
      <c r="B4256" s="2" t="inlineStr">
        <is>
          <t>Martin-Yale Premier Letter Opener</t>
        </is>
      </c>
      <c r="C4256" s="6" t="n">
        <v>51.52</v>
      </c>
      <c r="D4256" s="6" t="n">
        <v>1.5456</v>
      </c>
    </row>
    <row r="4257">
      <c r="A4257" s="8" t="n">
        <v>42614</v>
      </c>
      <c r="B4257" s="2" t="inlineStr">
        <is>
          <t>Memorex Froggy Flash Drive 4 GB</t>
        </is>
      </c>
      <c r="C4257" s="6" t="n">
        <v>21.98</v>
      </c>
      <c r="D4257" s="6" t="n">
        <v>8.5722</v>
      </c>
    </row>
    <row r="4258">
      <c r="A4258" s="8" t="n">
        <v>42614</v>
      </c>
      <c r="B4258" s="2" t="inlineStr">
        <is>
          <t>Memorex Micro Travel Drive 16 GB</t>
        </is>
      </c>
      <c r="C4258" s="6" t="n">
        <v>63.96</v>
      </c>
      <c r="D4258" s="6" t="n">
        <v>19.8276</v>
      </c>
    </row>
    <row r="4259">
      <c r="A4259" s="8" t="n">
        <v>42614</v>
      </c>
      <c r="B4259" s="2" t="inlineStr">
        <is>
          <t>Memorex Mini Travel Drive 8 GB USB 2.0 Flash Drive</t>
        </is>
      </c>
      <c r="C4259" s="6" t="n">
        <v>46.32</v>
      </c>
      <c r="D4259" s="6" t="n">
        <v>18.0648</v>
      </c>
    </row>
    <row r="4260">
      <c r="A4260" s="8" t="n">
        <v>42614</v>
      </c>
      <c r="B4260" s="2" t="inlineStr">
        <is>
          <t>Metal Folding Chairs, Beige, 4/Carton</t>
        </is>
      </c>
      <c r="C4260" s="6" t="n">
        <v>47.516</v>
      </c>
      <c r="D4260" s="6" t="n">
        <v>-2.0364</v>
      </c>
    </row>
    <row r="4261">
      <c r="A4261" s="8" t="n">
        <v>42614</v>
      </c>
      <c r="B4261" s="2" t="inlineStr">
        <is>
          <t>Microsoft Arc Touch Mouse</t>
        </is>
      </c>
      <c r="C4261" s="6" t="n">
        <v>239.8</v>
      </c>
      <c r="D4261" s="6" t="n">
        <v>47.96000000000001</v>
      </c>
    </row>
    <row r="4262">
      <c r="A4262" s="8" t="n">
        <v>42614</v>
      </c>
      <c r="B4262" s="2" t="inlineStr">
        <is>
          <t>Mobile Personal File Cube</t>
        </is>
      </c>
      <c r="C4262" s="6" t="n">
        <v>70.26000000000001</v>
      </c>
      <c r="D4262" s="6" t="n">
        <v>18.9702</v>
      </c>
    </row>
    <row r="4263">
      <c r="A4263" s="8" t="n">
        <v>42614</v>
      </c>
      <c r="B4263" s="2" t="inlineStr">
        <is>
          <t>Motorola HK250 Universal Bluetooth Headset</t>
        </is>
      </c>
      <c r="C4263" s="6" t="n">
        <v>36.784</v>
      </c>
      <c r="D4263" s="6" t="n">
        <v>-8.276400000000002</v>
      </c>
    </row>
    <row r="4264">
      <c r="A4264" s="8" t="n">
        <v>42614</v>
      </c>
      <c r="B4264" s="2" t="inlineStr">
        <is>
          <t>Newell 310</t>
        </is>
      </c>
      <c r="C4264" s="6" t="n">
        <v>2.816</v>
      </c>
      <c r="D4264" s="6" t="n">
        <v>0.3167999999999997</v>
      </c>
    </row>
    <row r="4265">
      <c r="A4265" s="8" t="n">
        <v>42614</v>
      </c>
      <c r="B4265" s="2" t="inlineStr">
        <is>
          <t>Newell 317</t>
        </is>
      </c>
      <c r="C4265" s="6" t="n">
        <v>16.464</v>
      </c>
      <c r="D4265" s="6" t="n">
        <v>1.852199999999998</v>
      </c>
    </row>
    <row r="4266">
      <c r="A4266" s="8" t="n">
        <v>42614</v>
      </c>
      <c r="B4266" s="2" t="inlineStr">
        <is>
          <t>Newell 320</t>
        </is>
      </c>
      <c r="C4266" s="6" t="n">
        <v>6.848</v>
      </c>
      <c r="D4266" s="6" t="n">
        <v>0.5991999999999997</v>
      </c>
    </row>
    <row r="4267">
      <c r="A4267" s="8" t="n">
        <v>42614</v>
      </c>
      <c r="B4267" s="2" t="inlineStr">
        <is>
          <t>Newell 321</t>
        </is>
      </c>
      <c r="C4267" s="6" t="n">
        <v>16.4</v>
      </c>
      <c r="D4267" s="6" t="n">
        <v>4.756</v>
      </c>
    </row>
    <row r="4268">
      <c r="A4268" s="8" t="n">
        <v>42614</v>
      </c>
      <c r="B4268" s="2" t="inlineStr">
        <is>
          <t>Newell 323</t>
        </is>
      </c>
      <c r="C4268" s="6" t="n">
        <v>8.4</v>
      </c>
      <c r="D4268" s="6" t="n">
        <v>2.184</v>
      </c>
    </row>
    <row r="4269">
      <c r="A4269" s="8" t="n">
        <v>42614</v>
      </c>
      <c r="B4269" s="2" t="inlineStr">
        <is>
          <t>Newell 334</t>
        </is>
      </c>
      <c r="C4269" s="6" t="n">
        <v>99.2</v>
      </c>
      <c r="D4269" s="6" t="n">
        <v>25.792</v>
      </c>
    </row>
    <row r="4270">
      <c r="A4270" s="8" t="n">
        <v>42614</v>
      </c>
      <c r="B4270" s="2" t="inlineStr">
        <is>
          <t>Newell 347</t>
        </is>
      </c>
      <c r="C4270" s="6" t="n">
        <v>17.12</v>
      </c>
      <c r="D4270" s="6" t="n">
        <v>1.926</v>
      </c>
    </row>
    <row r="4271">
      <c r="A4271" s="8" t="n">
        <v>42614</v>
      </c>
      <c r="B4271" s="2" t="inlineStr">
        <is>
          <t>Nortel Meridian M3904 Professional Digital phone</t>
        </is>
      </c>
      <c r="C4271" s="6" t="n">
        <v>307.98</v>
      </c>
      <c r="D4271" s="6" t="n">
        <v>89.31420000000003</v>
      </c>
    </row>
    <row r="4272">
      <c r="A4272" s="8" t="n">
        <v>42614</v>
      </c>
      <c r="B4272" s="2" t="inlineStr">
        <is>
          <t>O'Sullivan 2-Door Barrister Bookcase in Odessa Pine</t>
        </is>
      </c>
      <c r="C4272" s="6" t="n">
        <v>361.96</v>
      </c>
      <c r="D4272" s="6" t="n">
        <v>83.25079999999997</v>
      </c>
    </row>
    <row r="4273">
      <c r="A4273" s="8" t="n">
        <v>42614</v>
      </c>
      <c r="B4273" s="2" t="inlineStr">
        <is>
          <t>O'Sullivan 2-Shelf Heavy-Duty Bookcases</t>
        </is>
      </c>
      <c r="C4273" s="6" t="n">
        <v>194.32</v>
      </c>
      <c r="D4273" s="6" t="n">
        <v>31.09120000000001</v>
      </c>
    </row>
    <row r="4274">
      <c r="A4274" s="8" t="n">
        <v>42614</v>
      </c>
      <c r="B4274" s="2" t="inlineStr">
        <is>
          <t>OIC Binder Clips, Mini, 1/4" Capacity, Black</t>
        </is>
      </c>
      <c r="C4274" s="6" t="n">
        <v>1.24</v>
      </c>
      <c r="D4274" s="6" t="n">
        <v>0.5828</v>
      </c>
    </row>
    <row r="4275">
      <c r="A4275" s="8" t="n">
        <v>42614</v>
      </c>
      <c r="B4275" s="2" t="inlineStr">
        <is>
          <t>Office Star - Ergonomically Designed Knee Chair</t>
        </is>
      </c>
      <c r="C4275" s="6" t="n">
        <v>129.568</v>
      </c>
      <c r="D4275" s="6" t="n">
        <v>-12.95679999999999</v>
      </c>
    </row>
    <row r="4276">
      <c r="A4276" s="8" t="n">
        <v>42614</v>
      </c>
      <c r="B4276" s="2" t="inlineStr">
        <is>
          <t>Office Star Flex Back Scooter Chair with White Frame</t>
        </is>
      </c>
      <c r="C4276" s="6" t="n">
        <v>199.764</v>
      </c>
      <c r="D4276" s="6" t="n">
        <v>8.878399999999999</v>
      </c>
    </row>
    <row r="4277">
      <c r="A4277" s="8" t="n">
        <v>42614</v>
      </c>
      <c r="B4277" s="2" t="inlineStr">
        <is>
          <t>Permanent Self-Adhesive File Folder Labels for Typewriters, 1 1/8 x 3 1/2, White</t>
        </is>
      </c>
      <c r="C4277" s="6" t="n">
        <v>12.6</v>
      </c>
      <c r="D4277" s="6" t="n">
        <v>5.796</v>
      </c>
    </row>
    <row r="4278">
      <c r="A4278" s="8" t="n">
        <v>42614</v>
      </c>
      <c r="B4278" s="2" t="inlineStr">
        <is>
          <t>Personal Creations Ink Jet Cards and Labels</t>
        </is>
      </c>
      <c r="C4278" s="6" t="n">
        <v>183.68</v>
      </c>
      <c r="D4278" s="6" t="n">
        <v>90.00319999999999</v>
      </c>
    </row>
    <row r="4279">
      <c r="A4279" s="8" t="n">
        <v>42614</v>
      </c>
      <c r="B4279" s="2" t="inlineStr">
        <is>
          <t>Personal Filing Tote with Lid, Black/Gray</t>
        </is>
      </c>
      <c r="C4279" s="6" t="n">
        <v>15.51</v>
      </c>
      <c r="D4279" s="6" t="n">
        <v>4.3428</v>
      </c>
    </row>
    <row r="4280">
      <c r="A4280" s="8" t="n">
        <v>42614</v>
      </c>
      <c r="B4280" s="2" t="inlineStr">
        <is>
          <t>Petty Cash Envelope</t>
        </is>
      </c>
      <c r="C4280" s="6" t="n">
        <v>86.27200000000001</v>
      </c>
      <c r="D4280" s="6" t="n">
        <v>31.27360000000001</v>
      </c>
    </row>
    <row r="4281">
      <c r="A4281" s="8" t="n">
        <v>42614</v>
      </c>
      <c r="B4281" s="2" t="inlineStr">
        <is>
          <t>Plantronics CS510 - Over-the-Head monaural Wireless Headset System</t>
        </is>
      </c>
      <c r="C4281" s="6" t="n">
        <v>659.9</v>
      </c>
      <c r="D4281" s="6" t="n">
        <v>217.767</v>
      </c>
    </row>
    <row r="4282">
      <c r="A4282" s="8" t="n">
        <v>42614</v>
      </c>
      <c r="B4282" s="2" t="inlineStr">
        <is>
          <t>Poly String Tie Envelopes</t>
        </is>
      </c>
      <c r="C4282" s="6" t="n">
        <v>3.264</v>
      </c>
      <c r="D4282" s="6" t="n">
        <v>1.1016</v>
      </c>
    </row>
    <row r="4283">
      <c r="A4283" s="8" t="n">
        <v>42614</v>
      </c>
      <c r="B4283" s="2" t="inlineStr">
        <is>
          <t>Polycom VVX 310 VoIP phone</t>
        </is>
      </c>
      <c r="C4283" s="6" t="n">
        <v>1259.93</v>
      </c>
      <c r="D4283" s="6" t="n">
        <v>327.5818</v>
      </c>
    </row>
    <row r="4284">
      <c r="A4284" s="8" t="n">
        <v>42614</v>
      </c>
      <c r="B4284" s="2" t="inlineStr">
        <is>
          <t>Polycom VoiceStation 500 Conference phone</t>
        </is>
      </c>
      <c r="C4284" s="6" t="n">
        <v>589.9</v>
      </c>
      <c r="D4284" s="6" t="n">
        <v>147.475</v>
      </c>
    </row>
    <row r="4285">
      <c r="A4285" s="8" t="n">
        <v>42614</v>
      </c>
      <c r="B4285" s="2" t="inlineStr">
        <is>
          <t>Pressboard Data Binder, Crimson, 12" X 8 1/2"</t>
        </is>
      </c>
      <c r="C4285" s="6" t="n">
        <v>3.204</v>
      </c>
      <c r="D4285" s="6" t="n">
        <v>-2.563200000000001</v>
      </c>
    </row>
    <row r="4286">
      <c r="A4286" s="8" t="n">
        <v>42614</v>
      </c>
      <c r="B4286" s="2" t="inlineStr">
        <is>
          <t>PureGear Roll-On Screen Protector</t>
        </is>
      </c>
      <c r="C4286" s="6" t="n">
        <v>279.86</v>
      </c>
      <c r="D4286" s="6" t="n">
        <v>134.3328</v>
      </c>
    </row>
    <row r="4287">
      <c r="A4287" s="8" t="n">
        <v>42614</v>
      </c>
      <c r="B4287" s="2" t="inlineStr">
        <is>
          <t>Quartet Omega Colored Chalk, 12/Pack</t>
        </is>
      </c>
      <c r="C4287" s="6" t="n">
        <v>11.68</v>
      </c>
      <c r="D4287" s="6" t="n">
        <v>5.489599999999999</v>
      </c>
    </row>
    <row r="4288">
      <c r="A4288" s="8" t="n">
        <v>42614</v>
      </c>
      <c r="B4288" s="2" t="inlineStr">
        <is>
          <t>Razer Kraken 7.1 Surround Sound Over Ear USB Gaming Headset</t>
        </is>
      </c>
      <c r="C4288" s="6" t="n">
        <v>899.91</v>
      </c>
      <c r="D4288" s="6" t="n">
        <v>395.9604</v>
      </c>
    </row>
    <row r="4289">
      <c r="A4289" s="8" t="n">
        <v>42614</v>
      </c>
      <c r="B4289" s="2" t="inlineStr">
        <is>
          <t>Razer Kraken PRO Over Ear PC and Music Headset</t>
        </is>
      </c>
      <c r="C4289" s="6" t="n">
        <v>559.9299999999999</v>
      </c>
      <c r="D4289" s="6" t="n">
        <v>167.979</v>
      </c>
    </row>
    <row r="4290">
      <c r="A4290" s="8" t="n">
        <v>42614</v>
      </c>
      <c r="B4290" s="2" t="inlineStr">
        <is>
          <t>Recycled Eldon Regeneration Jumbo File</t>
        </is>
      </c>
      <c r="C4290" s="6" t="n">
        <v>85.95999999999999</v>
      </c>
      <c r="D4290" s="6" t="n">
        <v>24.0688</v>
      </c>
    </row>
    <row r="4291">
      <c r="A4291" s="8" t="n">
        <v>42614</v>
      </c>
      <c r="B4291" s="2" t="inlineStr">
        <is>
          <t>Recycled Premium Regency Composition Covers</t>
        </is>
      </c>
      <c r="C4291" s="6" t="n">
        <v>24.448</v>
      </c>
      <c r="D4291" s="6" t="n">
        <v>8.862400000000001</v>
      </c>
    </row>
    <row r="4292">
      <c r="A4292" s="8" t="n">
        <v>42614</v>
      </c>
      <c r="B4292" s="2" t="inlineStr">
        <is>
          <t>Rediform S.O.S. Phone Message Books</t>
        </is>
      </c>
      <c r="C4292" s="6" t="n">
        <v>19.92</v>
      </c>
      <c r="D4292" s="6" t="n">
        <v>9.7608</v>
      </c>
    </row>
    <row r="4293">
      <c r="A4293" s="8" t="n">
        <v>42614</v>
      </c>
      <c r="B4293" s="2" t="inlineStr">
        <is>
          <t>Riverside Furniture Oval Coffee Table, Oval End Table, End Table with Drawer</t>
        </is>
      </c>
      <c r="C4293" s="6" t="n">
        <v>344.22</v>
      </c>
      <c r="D4293" s="6" t="n">
        <v>-103.2660000000001</v>
      </c>
    </row>
    <row r="4294">
      <c r="A4294" s="8" t="n">
        <v>42614</v>
      </c>
      <c r="B4294" s="2" t="inlineStr">
        <is>
          <t>Riverside Palais Royal Lawyers Bookcase, Royale Cherry Finish</t>
        </is>
      </c>
      <c r="C4294" s="6" t="n">
        <v>7312.134</v>
      </c>
      <c r="D4294" s="6" t="n">
        <v>-1506.475800000001</v>
      </c>
    </row>
    <row r="4295">
      <c r="A4295" s="8" t="n">
        <v>42614</v>
      </c>
      <c r="B4295" s="2" t="inlineStr">
        <is>
          <t>Round Ring Binders</t>
        </is>
      </c>
      <c r="C4295" s="6" t="n">
        <v>2.08</v>
      </c>
      <c r="D4295" s="6" t="n">
        <v>-3.432</v>
      </c>
    </row>
    <row r="4296">
      <c r="A4296" s="8" t="n">
        <v>42614</v>
      </c>
      <c r="B4296" s="2" t="inlineStr">
        <is>
          <t>SAFCO Boltless Steel Shelving</t>
        </is>
      </c>
      <c r="C4296" s="6" t="n">
        <v>363.648</v>
      </c>
      <c r="D4296" s="6" t="n">
        <v>-86.3664</v>
      </c>
    </row>
    <row r="4297">
      <c r="A4297" s="8" t="n">
        <v>42614</v>
      </c>
      <c r="B4297" s="2" t="inlineStr">
        <is>
          <t>Safco Industrial Wire Shelving</t>
        </is>
      </c>
      <c r="C4297" s="6" t="n">
        <v>671.9299999999999</v>
      </c>
      <c r="D4297" s="6" t="n">
        <v>20.15790000000004</v>
      </c>
    </row>
    <row r="4298">
      <c r="A4298" s="8" t="n">
        <v>42614</v>
      </c>
      <c r="B4298" s="2" t="inlineStr">
        <is>
          <t>Safco Industrial Wire Shelving System</t>
        </is>
      </c>
      <c r="C4298" s="6" t="n">
        <v>636.86</v>
      </c>
      <c r="D4298" s="6" t="n">
        <v>0</v>
      </c>
    </row>
    <row r="4299">
      <c r="A4299" s="8" t="n">
        <v>42614</v>
      </c>
      <c r="B4299" s="2" t="inlineStr">
        <is>
          <t>Safco Wire Cube Shelving System, For Use as 4 or 5 14" Cubes, Black</t>
        </is>
      </c>
      <c r="C4299" s="6" t="n">
        <v>25.424</v>
      </c>
      <c r="D4299" s="6" t="n">
        <v>-4.766999999999999</v>
      </c>
    </row>
    <row r="4300">
      <c r="A4300" s="8" t="n">
        <v>42614</v>
      </c>
      <c r="B4300" s="2" t="inlineStr">
        <is>
          <t>Samsung Galaxy Note 3</t>
        </is>
      </c>
      <c r="C4300" s="6" t="n">
        <v>791.9640000000001</v>
      </c>
      <c r="D4300" s="6" t="n">
        <v>-131.9939999999999</v>
      </c>
    </row>
    <row r="4301">
      <c r="A4301" s="8" t="n">
        <v>42614</v>
      </c>
      <c r="B4301" s="2" t="inlineStr">
        <is>
          <t>Samsung Galaxy S4 Active</t>
        </is>
      </c>
      <c r="C4301" s="6" t="n">
        <v>499.99</v>
      </c>
      <c r="D4301" s="6" t="n">
        <v>129.9974</v>
      </c>
    </row>
    <row r="4302">
      <c r="A4302" s="8" t="n">
        <v>42614</v>
      </c>
      <c r="B4302" s="2" t="inlineStr">
        <is>
          <t>Samsung HM1900 Bluetooth Headset</t>
        </is>
      </c>
      <c r="C4302" s="6" t="n">
        <v>35.12</v>
      </c>
      <c r="D4302" s="6" t="n">
        <v>13.17</v>
      </c>
    </row>
    <row r="4303">
      <c r="A4303" s="8" t="n">
        <v>42614</v>
      </c>
      <c r="B4303" s="2" t="inlineStr">
        <is>
          <t>Samsung Rugby III</t>
        </is>
      </c>
      <c r="C4303" s="6" t="n">
        <v>263.96</v>
      </c>
      <c r="D4303" s="6" t="n">
        <v>23.09649999999999</v>
      </c>
    </row>
    <row r="4304">
      <c r="A4304" s="8" t="n">
        <v>42614</v>
      </c>
      <c r="B4304" s="2" t="inlineStr">
        <is>
          <t>SanDisk Cruzer 64 GB USB Flash Drive</t>
        </is>
      </c>
      <c r="C4304" s="6" t="n">
        <v>87.16800000000001</v>
      </c>
      <c r="D4304" s="6" t="n">
        <v>10.896</v>
      </c>
    </row>
    <row r="4305">
      <c r="A4305" s="8" t="n">
        <v>42614</v>
      </c>
      <c r="B4305" s="2" t="inlineStr">
        <is>
          <t>Sauder Camden County Barrister Bookcase, Planked Cherry Finish</t>
        </is>
      </c>
      <c r="C4305" s="6" t="n">
        <v>411.332</v>
      </c>
      <c r="D4305" s="6" t="n">
        <v>-4.839200000000005</v>
      </c>
    </row>
    <row r="4306">
      <c r="A4306" s="8" t="n">
        <v>42614</v>
      </c>
      <c r="B4306" s="2" t="inlineStr">
        <is>
          <t>Sauder Camden County Collection Libraries, Planked Cherry Finish</t>
        </is>
      </c>
      <c r="C4306" s="6" t="n">
        <v>293.199</v>
      </c>
      <c r="D4306" s="6" t="n">
        <v>-20.69639999999998</v>
      </c>
    </row>
    <row r="4307">
      <c r="A4307" s="8" t="n">
        <v>42614</v>
      </c>
      <c r="B4307" s="2" t="inlineStr">
        <is>
          <t>Sauder Cornerstone Collection Library</t>
        </is>
      </c>
      <c r="C4307" s="6" t="n">
        <v>61.96</v>
      </c>
      <c r="D4307" s="6" t="n">
        <v>4.337200000000003</v>
      </c>
    </row>
    <row r="4308">
      <c r="A4308" s="8" t="n">
        <v>42614</v>
      </c>
      <c r="B4308" s="2" t="inlineStr">
        <is>
          <t>Security-Tint Envelopes</t>
        </is>
      </c>
      <c r="C4308" s="6" t="n">
        <v>15.28</v>
      </c>
      <c r="D4308" s="6" t="n">
        <v>7.4872</v>
      </c>
    </row>
    <row r="4309">
      <c r="A4309" s="8" t="n">
        <v>42614</v>
      </c>
      <c r="B4309" s="2" t="inlineStr">
        <is>
          <t>Seth Thomas 13 1/2" Wall Clock</t>
        </is>
      </c>
      <c r="C4309" s="6" t="n">
        <v>106.68</v>
      </c>
      <c r="D4309" s="6" t="n">
        <v>33.07079999999999</v>
      </c>
    </row>
    <row r="4310">
      <c r="A4310" s="8" t="n">
        <v>42614</v>
      </c>
      <c r="B4310" s="2" t="inlineStr">
        <is>
          <t>Seth Thomas 8 1/2" Cubicle Clock</t>
        </is>
      </c>
      <c r="C4310" s="6" t="n">
        <v>60.84</v>
      </c>
      <c r="D4310" s="6" t="n">
        <v>19.4688</v>
      </c>
    </row>
    <row r="4311">
      <c r="A4311" s="8" t="n">
        <v>42614</v>
      </c>
      <c r="B4311" s="2" t="inlineStr">
        <is>
          <t>Sharp 1540cs Digital Laser Copier</t>
        </is>
      </c>
      <c r="C4311" s="6" t="n">
        <v>879.984</v>
      </c>
      <c r="D4311" s="6" t="n">
        <v>329.994</v>
      </c>
    </row>
    <row r="4312">
      <c r="A4312" s="8" t="n">
        <v>42614</v>
      </c>
      <c r="B4312" s="2" t="inlineStr">
        <is>
          <t>ShoreTel ShorePhone IP 230 VoIP phone</t>
        </is>
      </c>
      <c r="C4312" s="6" t="n">
        <v>1284.324</v>
      </c>
      <c r="D4312" s="6" t="n">
        <v>219.687</v>
      </c>
    </row>
    <row r="4313">
      <c r="A4313" s="8" t="n">
        <v>42614</v>
      </c>
      <c r="B4313" s="2" t="inlineStr">
        <is>
          <t>SlimView Poly Binder, 3/8"</t>
        </is>
      </c>
      <c r="C4313" s="6" t="n">
        <v>46.62</v>
      </c>
      <c r="D4313" s="6" t="n">
        <v>21.4452</v>
      </c>
    </row>
    <row r="4314">
      <c r="A4314" s="8" t="n">
        <v>42614</v>
      </c>
      <c r="B4314" s="2" t="inlineStr">
        <is>
          <t>Smead Alpha-Z Color-Coded Name Labels First Letter Starter Set</t>
        </is>
      </c>
      <c r="C4314" s="6" t="n">
        <v>7.5</v>
      </c>
      <c r="D4314" s="6" t="n">
        <v>3.6</v>
      </c>
    </row>
    <row r="4315">
      <c r="A4315" s="8" t="n">
        <v>42614</v>
      </c>
      <c r="B4315" s="2" t="inlineStr">
        <is>
          <t>Sony Micro Vault Click 16 GB USB 2.0 Flash Drive</t>
        </is>
      </c>
      <c r="C4315" s="6" t="n">
        <v>134.376</v>
      </c>
      <c r="D4315" s="6" t="n">
        <v>6.718800000000002</v>
      </c>
    </row>
    <row r="4316">
      <c r="A4316" s="8" t="n">
        <v>42614</v>
      </c>
      <c r="B4316" s="2" t="inlineStr">
        <is>
          <t>Sortfiler Multipurpose Personal File Organizer, Black</t>
        </is>
      </c>
      <c r="C4316" s="6" t="n">
        <v>64.17</v>
      </c>
      <c r="D4316" s="6" t="n">
        <v>18.6093</v>
      </c>
    </row>
    <row r="4317">
      <c r="A4317" s="8" t="n">
        <v>42614</v>
      </c>
      <c r="B4317" s="2" t="inlineStr">
        <is>
          <t>Space Solutions Industrial Galvanized Steel Shelving.</t>
        </is>
      </c>
      <c r="C4317" s="6" t="n">
        <v>78.8</v>
      </c>
      <c r="D4317" s="6" t="n">
        <v>1.575999999999993</v>
      </c>
    </row>
    <row r="4318">
      <c r="A4318" s="8" t="n">
        <v>42614</v>
      </c>
      <c r="B4318" s="2" t="inlineStr">
        <is>
          <t>Staple envelope</t>
        </is>
      </c>
      <c r="C4318" s="6" t="n">
        <v>38.944</v>
      </c>
      <c r="D4318" s="6" t="n">
        <v>17.5604</v>
      </c>
    </row>
    <row r="4319">
      <c r="A4319" s="8" t="n">
        <v>42614</v>
      </c>
      <c r="B4319" s="2" t="inlineStr">
        <is>
          <t>Staples</t>
        </is>
      </c>
      <c r="C4319" s="6" t="n">
        <v>4.512</v>
      </c>
      <c r="D4319" s="6" t="n">
        <v>0.8459999999999996</v>
      </c>
    </row>
    <row r="4320">
      <c r="A4320" s="8" t="n">
        <v>42614</v>
      </c>
      <c r="B4320" s="2" t="inlineStr">
        <is>
          <t>Sterilite Officeware Hinged File Box</t>
        </is>
      </c>
      <c r="C4320" s="6" t="n">
        <v>31.44</v>
      </c>
      <c r="D4320" s="6" t="n">
        <v>8.488800000000001</v>
      </c>
    </row>
    <row r="4321">
      <c r="A4321" s="8" t="n">
        <v>42614</v>
      </c>
      <c r="B4321" s="2" t="inlineStr">
        <is>
          <t>Stiletto Hand Letter Openers</t>
        </is>
      </c>
      <c r="C4321" s="6" t="n">
        <v>69.12</v>
      </c>
      <c r="D4321" s="6" t="n">
        <v>-14.688</v>
      </c>
    </row>
    <row r="4322">
      <c r="A4322" s="8" t="n">
        <v>42614</v>
      </c>
      <c r="B4322" s="2" t="inlineStr">
        <is>
          <t>Storex Dura Pro Binders</t>
        </is>
      </c>
      <c r="C4322" s="6" t="n">
        <v>4.752</v>
      </c>
      <c r="D4322" s="6" t="n">
        <v>1.6038</v>
      </c>
    </row>
    <row r="4323">
      <c r="A4323" s="8" t="n">
        <v>42614</v>
      </c>
      <c r="B4323" s="2" t="inlineStr">
        <is>
          <t>Stur-D-Stor Shelving, Vertical 5-Shelf: 72"H x 36"W x 18 1/2"D</t>
        </is>
      </c>
      <c r="C4323" s="6" t="n">
        <v>1331.76</v>
      </c>
      <c r="D4323" s="6" t="n">
        <v>26.6352</v>
      </c>
    </row>
    <row r="4324">
      <c r="A4324" s="8" t="n">
        <v>42614</v>
      </c>
      <c r="B4324" s="2" t="inlineStr">
        <is>
          <t>TRENDnet 56K USB 2.0 Phone, Internet and Fax Modem</t>
        </is>
      </c>
      <c r="C4324" s="6" t="n">
        <v>129.45</v>
      </c>
      <c r="D4324" s="6" t="n">
        <v>46.602</v>
      </c>
    </row>
    <row r="4325">
      <c r="A4325" s="8" t="n">
        <v>42614</v>
      </c>
      <c r="B4325" s="2" t="inlineStr">
        <is>
          <t>Tenex "The Solids" Textured Chair Mats</t>
        </is>
      </c>
      <c r="C4325" s="6" t="n">
        <v>55.968</v>
      </c>
      <c r="D4325" s="6" t="n">
        <v>-2.098799999999997</v>
      </c>
    </row>
    <row r="4326">
      <c r="A4326" s="8" t="n">
        <v>42614</v>
      </c>
      <c r="B4326" s="2" t="inlineStr">
        <is>
          <t>Tennsco Double-Tier Lockers</t>
        </is>
      </c>
      <c r="C4326" s="6" t="n">
        <v>720.064</v>
      </c>
      <c r="D4326" s="6" t="n">
        <v>-63.00559999999996</v>
      </c>
    </row>
    <row r="4327">
      <c r="A4327" s="8" t="n">
        <v>42614</v>
      </c>
      <c r="B4327" s="2" t="inlineStr">
        <is>
          <t>Tennsco Lockers, Sand</t>
        </is>
      </c>
      <c r="C4327" s="6" t="n">
        <v>33.568</v>
      </c>
      <c r="D4327" s="6" t="n">
        <v>1.678399999999996</v>
      </c>
    </row>
    <row r="4328">
      <c r="A4328" s="8" t="n">
        <v>42614</v>
      </c>
      <c r="B4328" s="2" t="inlineStr">
        <is>
          <t>Tensor Brushed Steel Torchiere Floor Lamp</t>
        </is>
      </c>
      <c r="C4328" s="6" t="n">
        <v>67.95999999999999</v>
      </c>
      <c r="D4328" s="6" t="n">
        <v>12.23279999999999</v>
      </c>
    </row>
    <row r="4329">
      <c r="A4329" s="8" t="n">
        <v>42614</v>
      </c>
      <c r="B4329" s="2" t="inlineStr">
        <is>
          <t>Tensor Computer Mounted Lamp</t>
        </is>
      </c>
      <c r="C4329" s="6" t="n">
        <v>44.67</v>
      </c>
      <c r="D4329" s="6" t="n">
        <v>12.0609</v>
      </c>
    </row>
    <row r="4330">
      <c r="A4330" s="8" t="n">
        <v>42614</v>
      </c>
      <c r="B4330" s="2" t="inlineStr">
        <is>
          <t>Tuff Stuff Recycled Round Ring Binders</t>
        </is>
      </c>
      <c r="C4330" s="6" t="n">
        <v>14.46</v>
      </c>
      <c r="D4330" s="6" t="n">
        <v>7.0854</v>
      </c>
    </row>
    <row r="4331">
      <c r="A4331" s="8" t="n">
        <v>42614</v>
      </c>
      <c r="B4331" s="2" t="inlineStr">
        <is>
          <t>Turquoise Lead Holder with Pocket Clip</t>
        </is>
      </c>
      <c r="C4331" s="6" t="n">
        <v>6.7</v>
      </c>
      <c r="D4331" s="6" t="n">
        <v>2.210999999999999</v>
      </c>
    </row>
    <row r="4332">
      <c r="A4332" s="8" t="n">
        <v>42614</v>
      </c>
      <c r="B4332" s="2" t="inlineStr">
        <is>
          <t>Tyvek  Top-Opening Peel &amp; Seel Envelopes, Plain White</t>
        </is>
      </c>
      <c r="C4332" s="6" t="n">
        <v>27.18</v>
      </c>
      <c r="D4332" s="6" t="n">
        <v>12.7746</v>
      </c>
    </row>
    <row r="4333">
      <c r="A4333" s="8" t="n">
        <v>42614</v>
      </c>
      <c r="B4333" s="2" t="inlineStr">
        <is>
          <t>Tyvek Interoffice Envelopes, 9 1/2" x 12 1/2", 100/Box</t>
        </is>
      </c>
      <c r="C4333" s="6" t="n">
        <v>121.96</v>
      </c>
      <c r="D4333" s="6" t="n">
        <v>57.32119999999999</v>
      </c>
    </row>
    <row r="4334">
      <c r="A4334" s="8" t="n">
        <v>42614</v>
      </c>
      <c r="B4334" s="2" t="inlineStr">
        <is>
          <t>Ultra Door Push Plate</t>
        </is>
      </c>
      <c r="C4334" s="6" t="n">
        <v>15.712</v>
      </c>
      <c r="D4334" s="6" t="n">
        <v>2.5532</v>
      </c>
    </row>
    <row r="4335">
      <c r="A4335" s="8" t="n">
        <v>42614</v>
      </c>
      <c r="B4335" s="2" t="inlineStr">
        <is>
          <t>Vinyl Coated Wire Paper Clips in Organizer Box, 800/Box</t>
        </is>
      </c>
      <c r="C4335" s="6" t="n">
        <v>34.44</v>
      </c>
      <c r="D4335" s="6" t="n">
        <v>16.1868</v>
      </c>
    </row>
    <row r="4336">
      <c r="A4336" s="8" t="n">
        <v>42614</v>
      </c>
      <c r="B4336" s="2" t="inlineStr">
        <is>
          <t>Vinyl Sectional Post Binders</t>
        </is>
      </c>
      <c r="C4336" s="6" t="n">
        <v>15.08</v>
      </c>
      <c r="D4336" s="6" t="n">
        <v>-22.62</v>
      </c>
    </row>
    <row r="4337">
      <c r="A4337" s="8" t="n">
        <v>42614</v>
      </c>
      <c r="B4337" s="2" t="inlineStr">
        <is>
          <t>Westinghouse Floor Lamp with Metal Mesh Shade, Black</t>
        </is>
      </c>
      <c r="C4337" s="6" t="n">
        <v>47.98</v>
      </c>
      <c r="D4337" s="6" t="n">
        <v>11.0354</v>
      </c>
    </row>
    <row r="4338">
      <c r="A4338" s="8" t="n">
        <v>42614</v>
      </c>
      <c r="B4338" s="2" t="inlineStr">
        <is>
          <t>White Business Envelopes with Contemporary Seam, Recycled White Business Envelopes</t>
        </is>
      </c>
      <c r="C4338" s="6" t="n">
        <v>52.512</v>
      </c>
      <c r="D4338" s="6" t="n">
        <v>19.692</v>
      </c>
    </row>
    <row r="4339">
      <c r="A4339" s="8" t="n">
        <v>42614</v>
      </c>
      <c r="B4339" s="2" t="inlineStr">
        <is>
          <t>Wilson Jones 1" Hanging DublLock Ring Binders</t>
        </is>
      </c>
      <c r="C4339" s="6" t="n">
        <v>6.336</v>
      </c>
      <c r="D4339" s="6" t="n">
        <v>-4.6464</v>
      </c>
    </row>
    <row r="4340">
      <c r="A4340" s="8" t="n">
        <v>42614</v>
      </c>
      <c r="B4340" s="2" t="inlineStr">
        <is>
          <t>Wilson Jones Custom Binder Spines &amp; Labels</t>
        </is>
      </c>
      <c r="C4340" s="6" t="n">
        <v>3.264</v>
      </c>
      <c r="D4340" s="6" t="n">
        <v>-2.2848</v>
      </c>
    </row>
    <row r="4341">
      <c r="A4341" s="8" t="n">
        <v>42614</v>
      </c>
      <c r="B4341" s="2" t="inlineStr">
        <is>
          <t>Wilson Jones Easy Flow II Sheet Lifters</t>
        </is>
      </c>
      <c r="C4341" s="6" t="n">
        <v>14.04</v>
      </c>
      <c r="D4341" s="6" t="n">
        <v>3.744</v>
      </c>
    </row>
    <row r="4342">
      <c r="A4342" s="8" t="n">
        <v>42614</v>
      </c>
      <c r="B4342" s="2" t="inlineStr">
        <is>
          <t>Wilson Jones Impact Binders</t>
        </is>
      </c>
      <c r="C4342" s="6" t="n">
        <v>71.48400000000001</v>
      </c>
      <c r="D4342" s="6" t="n">
        <v>29.2152</v>
      </c>
    </row>
    <row r="4343">
      <c r="A4343" s="8" t="n">
        <v>42614</v>
      </c>
      <c r="B4343" s="2" t="inlineStr">
        <is>
          <t>Wilson Jones data.warehouse D-Ring Binders with DublLock</t>
        </is>
      </c>
      <c r="C4343" s="6" t="n">
        <v>2.469</v>
      </c>
      <c r="D4343" s="6" t="n">
        <v>-1.8106</v>
      </c>
    </row>
    <row r="4344">
      <c r="A4344" s="8" t="n">
        <v>42614</v>
      </c>
      <c r="B4344" s="2" t="inlineStr">
        <is>
          <t>Wirebound Message Books, Four 2 3/4" x 5" Forms per Page, 600 Sets per Book</t>
        </is>
      </c>
      <c r="C4344" s="6" t="n">
        <v>18.54</v>
      </c>
      <c r="D4344" s="6" t="n">
        <v>8.713800000000001</v>
      </c>
    </row>
    <row r="4345">
      <c r="A4345" s="8" t="n">
        <v>42614</v>
      </c>
      <c r="B4345" s="2" t="inlineStr">
        <is>
          <t>Woodgrain Magazine Files by Perma</t>
        </is>
      </c>
      <c r="C4345" s="6" t="n">
        <v>14.9</v>
      </c>
      <c r="D4345" s="6" t="n">
        <v>1.043000000000001</v>
      </c>
    </row>
    <row r="4346">
      <c r="A4346" s="8" t="n">
        <v>42614</v>
      </c>
      <c r="B4346" s="2" t="inlineStr">
        <is>
          <t>Xerox 1881</t>
        </is>
      </c>
      <c r="C4346" s="6" t="n">
        <v>98.24000000000001</v>
      </c>
      <c r="D4346" s="6" t="n">
        <v>46.1728</v>
      </c>
    </row>
    <row r="4347">
      <c r="A4347" s="8" t="n">
        <v>42614</v>
      </c>
      <c r="B4347" s="2" t="inlineStr">
        <is>
          <t>Xerox 1908</t>
        </is>
      </c>
      <c r="C4347" s="6" t="n">
        <v>279.9</v>
      </c>
      <c r="D4347" s="6" t="n">
        <v>137.151</v>
      </c>
    </row>
    <row r="4348">
      <c r="A4348" s="8" t="n">
        <v>42614</v>
      </c>
      <c r="B4348" s="2" t="inlineStr">
        <is>
          <t>Xerox 1915</t>
        </is>
      </c>
      <c r="C4348" s="6" t="n">
        <v>209.7</v>
      </c>
      <c r="D4348" s="6" t="n">
        <v>100.656</v>
      </c>
    </row>
    <row r="4349">
      <c r="A4349" s="8" t="n">
        <v>42614</v>
      </c>
      <c r="B4349" s="2" t="inlineStr">
        <is>
          <t>Xerox 1916</t>
        </is>
      </c>
      <c r="C4349" s="6" t="n">
        <v>146.82</v>
      </c>
      <c r="D4349" s="6" t="n">
        <v>73.41</v>
      </c>
    </row>
    <row r="4350">
      <c r="A4350" s="8" t="n">
        <v>42614</v>
      </c>
      <c r="B4350" s="2" t="inlineStr">
        <is>
          <t>Xerox 1923</t>
        </is>
      </c>
      <c r="C4350" s="6" t="n">
        <v>20.04</v>
      </c>
      <c r="D4350" s="6" t="n">
        <v>9.619199999999999</v>
      </c>
    </row>
    <row r="4351">
      <c r="A4351" s="8" t="n">
        <v>42614</v>
      </c>
      <c r="B4351" s="2" t="inlineStr">
        <is>
          <t>Xerox 1928</t>
        </is>
      </c>
      <c r="C4351" s="6" t="n">
        <v>26.4</v>
      </c>
      <c r="D4351" s="6" t="n">
        <v>11.88</v>
      </c>
    </row>
    <row r="4352">
      <c r="A4352" s="8" t="n">
        <v>42614</v>
      </c>
      <c r="B4352" s="2" t="inlineStr">
        <is>
          <t>Xerox 193</t>
        </is>
      </c>
      <c r="C4352" s="6" t="n">
        <v>23.92</v>
      </c>
      <c r="D4352" s="6" t="n">
        <v>11.7208</v>
      </c>
    </row>
    <row r="4353">
      <c r="A4353" s="8" t="n">
        <v>42614</v>
      </c>
      <c r="B4353" s="2" t="inlineStr">
        <is>
          <t>Xerox 1948</t>
        </is>
      </c>
      <c r="C4353" s="6" t="n">
        <v>69.93000000000001</v>
      </c>
      <c r="D4353" s="6" t="n">
        <v>31.4685</v>
      </c>
    </row>
    <row r="4354">
      <c r="A4354" s="8" t="n">
        <v>42614</v>
      </c>
      <c r="B4354" s="2" t="inlineStr">
        <is>
          <t>Xerox 1952</t>
        </is>
      </c>
      <c r="C4354" s="6" t="n">
        <v>14.94</v>
      </c>
      <c r="D4354" s="6" t="n">
        <v>7.0218</v>
      </c>
    </row>
    <row r="4355">
      <c r="A4355" s="8" t="n">
        <v>42614</v>
      </c>
      <c r="B4355" s="2" t="inlineStr">
        <is>
          <t>Xerox 1960</t>
        </is>
      </c>
      <c r="C4355" s="6" t="n">
        <v>278.82</v>
      </c>
      <c r="D4355" s="6" t="n">
        <v>125.469</v>
      </c>
    </row>
    <row r="4356">
      <c r="A4356" s="8" t="n">
        <v>42614</v>
      </c>
      <c r="B4356" s="2" t="inlineStr">
        <is>
          <t>Xerox 1967</t>
        </is>
      </c>
      <c r="C4356" s="6" t="n">
        <v>12.96</v>
      </c>
      <c r="D4356" s="6" t="n">
        <v>6.2208</v>
      </c>
    </row>
    <row r="4357">
      <c r="A4357" s="8" t="n">
        <v>42614</v>
      </c>
      <c r="B4357" s="2" t="inlineStr">
        <is>
          <t>Xerox 1988</t>
        </is>
      </c>
      <c r="C4357" s="6" t="n">
        <v>154.9</v>
      </c>
      <c r="D4357" s="6" t="n">
        <v>69.705</v>
      </c>
    </row>
    <row r="4358">
      <c r="A4358" s="8" t="n">
        <v>42614</v>
      </c>
      <c r="B4358" s="2" t="inlineStr">
        <is>
          <t>Xerox 1996</t>
        </is>
      </c>
      <c r="C4358" s="6" t="n">
        <v>25.92</v>
      </c>
      <c r="D4358" s="6" t="n">
        <v>12.4416</v>
      </c>
    </row>
    <row r="4359">
      <c r="A4359" s="8" t="n">
        <v>42614</v>
      </c>
      <c r="B4359" s="2" t="inlineStr">
        <is>
          <t>Xerox 208</t>
        </is>
      </c>
      <c r="C4359" s="6" t="n">
        <v>38.88</v>
      </c>
      <c r="D4359" s="6" t="n">
        <v>18.6624</v>
      </c>
    </row>
    <row r="4360">
      <c r="A4360" s="8" t="n">
        <v>42614</v>
      </c>
      <c r="B4360" s="2" t="inlineStr">
        <is>
          <t>Xerox 21</t>
        </is>
      </c>
      <c r="C4360" s="6" t="n">
        <v>15.552</v>
      </c>
      <c r="D4360" s="6" t="n">
        <v>5.443199999999999</v>
      </c>
    </row>
    <row r="4361">
      <c r="A4361" s="8" t="n">
        <v>42614</v>
      </c>
      <c r="B4361" s="2" t="inlineStr">
        <is>
          <t>Xerox 214</t>
        </is>
      </c>
      <c r="C4361" s="6" t="n">
        <v>32.4</v>
      </c>
      <c r="D4361" s="6" t="n">
        <v>15.552</v>
      </c>
    </row>
    <row r="4362">
      <c r="A4362" s="8" t="n">
        <v>42614</v>
      </c>
      <c r="B4362" s="2" t="inlineStr">
        <is>
          <t>Xerox 216</t>
        </is>
      </c>
      <c r="C4362" s="6" t="n">
        <v>63.504</v>
      </c>
      <c r="D4362" s="6" t="n">
        <v>26.4384</v>
      </c>
    </row>
    <row r="4363">
      <c r="A4363" s="8" t="n">
        <v>42614</v>
      </c>
      <c r="B4363" s="2" t="inlineStr">
        <is>
          <t>Xerox 226</t>
        </is>
      </c>
      <c r="C4363" s="6" t="n">
        <v>12.96</v>
      </c>
      <c r="D4363" s="6" t="n">
        <v>6.2208</v>
      </c>
    </row>
    <row r="4364">
      <c r="A4364" s="8" t="n">
        <v>42614</v>
      </c>
      <c r="B4364" s="2" t="inlineStr">
        <is>
          <t>Xerox Color Copier Paper, 11" x 17", Ream</t>
        </is>
      </c>
      <c r="C4364" s="6" t="n">
        <v>45.68</v>
      </c>
      <c r="D4364" s="6" t="n">
        <v>21.0128</v>
      </c>
    </row>
    <row r="4365">
      <c r="A4365" s="8" t="n">
        <v>42614</v>
      </c>
      <c r="B4365" s="2" t="inlineStr">
        <is>
          <t>netTALK DUO VoIP Telephone Service</t>
        </is>
      </c>
      <c r="C4365" s="6" t="n">
        <v>104.98</v>
      </c>
      <c r="D4365" s="6" t="n">
        <v>52.49</v>
      </c>
    </row>
    <row r="4366">
      <c r="A4366" s="8" t="n">
        <v>42644</v>
      </c>
      <c r="B4366" s="2" t="inlineStr">
        <is>
          <t>4009 Highlighters by Sanford</t>
        </is>
      </c>
      <c r="C4366" s="6" t="n">
        <v>19.9</v>
      </c>
      <c r="D4366" s="6" t="n">
        <v>6.566999999999998</v>
      </c>
    </row>
    <row r="4367">
      <c r="A4367" s="8" t="n">
        <v>42644</v>
      </c>
      <c r="B4367" s="2" t="inlineStr">
        <is>
          <t>9-3/4 Diameter Round Wall Clock</t>
        </is>
      </c>
      <c r="C4367" s="6" t="n">
        <v>11.032</v>
      </c>
      <c r="D4367" s="6" t="n">
        <v>3.033799999999999</v>
      </c>
    </row>
    <row r="4368">
      <c r="A4368" s="8" t="n">
        <v>42644</v>
      </c>
      <c r="B4368" s="2" t="inlineStr">
        <is>
          <t>AT&amp;T 17929 Lendline Telephone</t>
        </is>
      </c>
      <c r="C4368" s="6" t="n">
        <v>135.72</v>
      </c>
      <c r="D4368" s="6" t="n">
        <v>35.2872</v>
      </c>
    </row>
    <row r="4369">
      <c r="A4369" s="8" t="n">
        <v>42644</v>
      </c>
      <c r="B4369" s="2" t="inlineStr">
        <is>
          <t>Acco D-Ring Binder w/DublLock</t>
        </is>
      </c>
      <c r="C4369" s="6" t="n">
        <v>32.07</v>
      </c>
      <c r="D4369" s="6" t="n">
        <v>-22.44900000000001</v>
      </c>
    </row>
    <row r="4370">
      <c r="A4370" s="8" t="n">
        <v>42644</v>
      </c>
      <c r="B4370" s="2" t="inlineStr">
        <is>
          <t>Acco Four Pocket Poly Ring Binder with Label Holder, Smoke, 1"</t>
        </is>
      </c>
      <c r="C4370" s="6" t="n">
        <v>29.8</v>
      </c>
      <c r="D4370" s="6" t="n">
        <v>9.3125</v>
      </c>
    </row>
    <row r="4371">
      <c r="A4371" s="8" t="n">
        <v>42644</v>
      </c>
      <c r="B4371" s="2" t="inlineStr">
        <is>
          <t>Acco PRESSTEX Data Binder with Storage Hooks, Dark Blue, 14 7/8" X 11"</t>
        </is>
      </c>
      <c r="C4371" s="6" t="n">
        <v>26.9</v>
      </c>
      <c r="D4371" s="6" t="n">
        <v>13.181</v>
      </c>
    </row>
    <row r="4372">
      <c r="A4372" s="8" t="n">
        <v>42644</v>
      </c>
      <c r="B4372" s="2" t="inlineStr">
        <is>
          <t>Accohide Poly Flexible Ring Binders</t>
        </is>
      </c>
      <c r="C4372" s="6" t="n">
        <v>2.992</v>
      </c>
      <c r="D4372" s="6" t="n">
        <v>-4.488</v>
      </c>
    </row>
    <row r="4373">
      <c r="A4373" s="8" t="n">
        <v>42644</v>
      </c>
      <c r="B4373" s="2" t="inlineStr">
        <is>
          <t>Acme 10" Easy Grip Assistive Scissors</t>
        </is>
      </c>
      <c r="C4373" s="6" t="n">
        <v>70.12</v>
      </c>
      <c r="D4373" s="6" t="n">
        <v>21.036</v>
      </c>
    </row>
    <row r="4374">
      <c r="A4374" s="8" t="n">
        <v>42644</v>
      </c>
      <c r="B4374" s="2" t="inlineStr">
        <is>
          <t>Acme Design Line 8" Stainless Steel Bent Scissors w/Champagne Handles, 3-1/8" Cut</t>
        </is>
      </c>
      <c r="C4374" s="6" t="n">
        <v>10.944</v>
      </c>
      <c r="D4374" s="6" t="n">
        <v>0.9575999999999993</v>
      </c>
    </row>
    <row r="4375">
      <c r="A4375" s="8" t="n">
        <v>42644</v>
      </c>
      <c r="B4375" s="2" t="inlineStr">
        <is>
          <t>Acme Tagit Stainless Steel Antibacterial Scissors</t>
        </is>
      </c>
      <c r="C4375" s="6" t="n">
        <v>29.7</v>
      </c>
      <c r="D4375" s="6" t="n">
        <v>8.018999999999998</v>
      </c>
    </row>
    <row r="4376">
      <c r="A4376" s="8" t="n">
        <v>42644</v>
      </c>
      <c r="B4376" s="2" t="inlineStr">
        <is>
          <t>Acrylic Self-Standing Desk Frames</t>
        </is>
      </c>
      <c r="C4376" s="6" t="n">
        <v>16.02</v>
      </c>
      <c r="D4376" s="6" t="n">
        <v>6.0876</v>
      </c>
    </row>
    <row r="4377">
      <c r="A4377" s="8" t="n">
        <v>42644</v>
      </c>
      <c r="B4377" s="2" t="inlineStr">
        <is>
          <t>Atlantic Metals Mobile 3-Shelf Bookcases, Custom Colors</t>
        </is>
      </c>
      <c r="C4377" s="6" t="n">
        <v>626.352</v>
      </c>
      <c r="D4377" s="6" t="n">
        <v>46.97640000000001</v>
      </c>
    </row>
    <row r="4378">
      <c r="A4378" s="8" t="n">
        <v>42644</v>
      </c>
      <c r="B4378" s="2" t="inlineStr">
        <is>
          <t>Atlantic Metals Mobile 4-Shelf Bookcases, Custom Colors</t>
        </is>
      </c>
      <c r="C4378" s="6" t="n">
        <v>899.136</v>
      </c>
      <c r="D4378" s="6" t="n">
        <v>112.3920000000001</v>
      </c>
    </row>
    <row r="4379">
      <c r="A4379" s="8" t="n">
        <v>42644</v>
      </c>
      <c r="B4379" s="2" t="inlineStr">
        <is>
          <t>Avery 4027 File Folder Labels for Dot Matrix Printers, 5000 Labels per Box, White</t>
        </is>
      </c>
      <c r="C4379" s="6" t="n">
        <v>427.42</v>
      </c>
      <c r="D4379" s="6" t="n">
        <v>196.6132</v>
      </c>
    </row>
    <row r="4380">
      <c r="A4380" s="8" t="n">
        <v>42644</v>
      </c>
      <c r="B4380" s="2" t="inlineStr">
        <is>
          <t>Avery 477</t>
        </is>
      </c>
      <c r="C4380" s="6" t="n">
        <v>146.544</v>
      </c>
      <c r="D4380" s="6" t="n">
        <v>47.6268</v>
      </c>
    </row>
    <row r="4381">
      <c r="A4381" s="8" t="n">
        <v>42644</v>
      </c>
      <c r="B4381" s="2" t="inlineStr">
        <is>
          <t>Avery 503</t>
        </is>
      </c>
      <c r="C4381" s="6" t="n">
        <v>31.05</v>
      </c>
      <c r="D4381" s="6" t="n">
        <v>14.904</v>
      </c>
    </row>
    <row r="4382">
      <c r="A4382" s="8" t="n">
        <v>42644</v>
      </c>
      <c r="B4382" s="2" t="inlineStr">
        <is>
          <t>Avery 507</t>
        </is>
      </c>
      <c r="C4382" s="6" t="n">
        <v>5.76</v>
      </c>
      <c r="D4382" s="6" t="n">
        <v>2.6496</v>
      </c>
    </row>
    <row r="4383">
      <c r="A4383" s="8" t="n">
        <v>42644</v>
      </c>
      <c r="B4383" s="2" t="inlineStr">
        <is>
          <t>Avery Fluorescent Highlighter Four-Color Set</t>
        </is>
      </c>
      <c r="C4383" s="6" t="n">
        <v>8.016</v>
      </c>
      <c r="D4383" s="6" t="n">
        <v>1.002</v>
      </c>
    </row>
    <row r="4384">
      <c r="A4384" s="8" t="n">
        <v>42644</v>
      </c>
      <c r="B4384" s="2" t="inlineStr">
        <is>
          <t>Avery Heavy-Duty EZD View Binder with Locking Rings</t>
        </is>
      </c>
      <c r="C4384" s="6" t="n">
        <v>38.28</v>
      </c>
      <c r="D4384" s="6" t="n">
        <v>17.6088</v>
      </c>
    </row>
    <row r="4385">
      <c r="A4385" s="8" t="n">
        <v>42644</v>
      </c>
      <c r="B4385" s="2" t="inlineStr">
        <is>
          <t>Avery Hi-Liter Smear-Safe Highlighters</t>
        </is>
      </c>
      <c r="C4385" s="6" t="n">
        <v>37.376</v>
      </c>
      <c r="D4385" s="6" t="n">
        <v>7.475199999999997</v>
      </c>
    </row>
    <row r="4386">
      <c r="A4386" s="8" t="n">
        <v>42644</v>
      </c>
      <c r="B4386" s="2" t="inlineStr">
        <is>
          <t>Avery Non-Stick Binders</t>
        </is>
      </c>
      <c r="C4386" s="6" t="n">
        <v>29.634</v>
      </c>
      <c r="D4386" s="6" t="n">
        <v>5.163500000000001</v>
      </c>
    </row>
    <row r="4387">
      <c r="A4387" s="8" t="n">
        <v>42644</v>
      </c>
      <c r="B4387" s="2" t="inlineStr">
        <is>
          <t>Avery Printable Repositionable Plastic Tabs</t>
        </is>
      </c>
      <c r="C4387" s="6" t="n">
        <v>1.72</v>
      </c>
      <c r="D4387" s="6" t="n">
        <v>-2.838</v>
      </c>
    </row>
    <row r="4388">
      <c r="A4388" s="8" t="n">
        <v>42644</v>
      </c>
      <c r="B4388" s="2" t="inlineStr">
        <is>
          <t>Avery Reinforcements for Hole-Punch Pages</t>
        </is>
      </c>
      <c r="C4388" s="6" t="n">
        <v>3.96</v>
      </c>
      <c r="D4388" s="6" t="n">
        <v>-6.930000000000001</v>
      </c>
    </row>
    <row r="4389">
      <c r="A4389" s="8" t="n">
        <v>42644</v>
      </c>
      <c r="B4389" s="2" t="inlineStr">
        <is>
          <t>Avery Self-Adhesive Photo Pockets for Polaroid Photos</t>
        </is>
      </c>
      <c r="C4389" s="6" t="n">
        <v>14.301</v>
      </c>
      <c r="D4389" s="6" t="n">
        <v>-10.4874</v>
      </c>
    </row>
    <row r="4390">
      <c r="A4390" s="8" t="n">
        <v>42644</v>
      </c>
      <c r="B4390" s="2" t="inlineStr">
        <is>
          <t>Balt Solid Wood Rectangular Table</t>
        </is>
      </c>
      <c r="C4390" s="6" t="n">
        <v>253.176</v>
      </c>
      <c r="D4390" s="6" t="n">
        <v>-31.64699999999999</v>
      </c>
    </row>
    <row r="4391">
      <c r="A4391" s="8" t="n">
        <v>42644</v>
      </c>
      <c r="B4391" s="2" t="inlineStr">
        <is>
          <t>Belkin 6 Outlet Metallic Surge Strip</t>
        </is>
      </c>
      <c r="C4391" s="6" t="n">
        <v>29.403</v>
      </c>
      <c r="D4391" s="6" t="n">
        <v>5.2272</v>
      </c>
    </row>
    <row r="4392">
      <c r="A4392" s="8" t="n">
        <v>42644</v>
      </c>
      <c r="B4392" s="2" t="inlineStr">
        <is>
          <t>Belkin 8 Outlet SurgeMaster II Gold Surge Protector</t>
        </is>
      </c>
      <c r="C4392" s="6" t="n">
        <v>269.91</v>
      </c>
      <c r="D4392" s="6" t="n">
        <v>53.98200000000003</v>
      </c>
    </row>
    <row r="4393">
      <c r="A4393" s="8" t="n">
        <v>42644</v>
      </c>
      <c r="B4393" s="2" t="inlineStr">
        <is>
          <t>Binney &amp; Smith inkTank Desk Highlighter, Chisel Tip, Yellow, 12/Box</t>
        </is>
      </c>
      <c r="C4393" s="6" t="n">
        <v>3.44</v>
      </c>
      <c r="D4393" s="6" t="n">
        <v>0.5590000000000002</v>
      </c>
    </row>
    <row r="4394">
      <c r="A4394" s="8" t="n">
        <v>42644</v>
      </c>
      <c r="B4394" s="2" t="inlineStr">
        <is>
          <t>Blue String-Tie &amp; Button Interoffice Envelopes, 10 x 13</t>
        </is>
      </c>
      <c r="C4394" s="6" t="n">
        <v>79.95999999999999</v>
      </c>
      <c r="D4394" s="6" t="n">
        <v>35.98200000000001</v>
      </c>
    </row>
    <row r="4395">
      <c r="A4395" s="8" t="n">
        <v>42644</v>
      </c>
      <c r="B4395" s="2" t="inlineStr">
        <is>
          <t>Boston 19500 Mighty Mite Electric Pencil Sharpener</t>
        </is>
      </c>
      <c r="C4395" s="6" t="n">
        <v>60.45</v>
      </c>
      <c r="D4395" s="6" t="n">
        <v>16.3215</v>
      </c>
    </row>
    <row r="4396">
      <c r="A4396" s="8" t="n">
        <v>42644</v>
      </c>
      <c r="B4396" s="2" t="inlineStr">
        <is>
          <t>Bretford CR4500 Series Slim Rectangular Table</t>
        </is>
      </c>
      <c r="C4396" s="6" t="n">
        <v>957.5775</v>
      </c>
      <c r="D4396" s="6" t="n">
        <v>-383.0310000000001</v>
      </c>
    </row>
    <row r="4397">
      <c r="A4397" s="8" t="n">
        <v>42644</v>
      </c>
      <c r="B4397" s="2" t="inlineStr">
        <is>
          <t>Bush Cubix Collection Bookcases, Fully Assembled</t>
        </is>
      </c>
      <c r="C4397" s="6" t="n">
        <v>66.294</v>
      </c>
      <c r="D4397" s="6" t="n">
        <v>-103.8606</v>
      </c>
    </row>
    <row r="4398">
      <c r="A4398" s="8" t="n">
        <v>42644</v>
      </c>
      <c r="B4398" s="2" t="inlineStr">
        <is>
          <t>C-Line Cubicle Keepers Polyproplyene Holder With Velcro Backings</t>
        </is>
      </c>
      <c r="C4398" s="6" t="n">
        <v>33.11</v>
      </c>
      <c r="D4398" s="6" t="n">
        <v>12.9129</v>
      </c>
    </row>
    <row r="4399">
      <c r="A4399" s="8" t="n">
        <v>42644</v>
      </c>
      <c r="B4399" s="2" t="inlineStr">
        <is>
          <t>C-Line Cubicle Keepers Polyproplyene Holder w/Velcro Back, 8-1/2x11, 25/Bx</t>
        </is>
      </c>
      <c r="C4399" s="6" t="n">
        <v>131.376</v>
      </c>
      <c r="D4399" s="6" t="n">
        <v>-95.24760000000001</v>
      </c>
    </row>
    <row r="4400">
      <c r="A4400" s="8" t="n">
        <v>42644</v>
      </c>
      <c r="B4400" s="2" t="inlineStr">
        <is>
          <t>Canon PC-428 Personal Copier</t>
        </is>
      </c>
      <c r="C4400" s="6" t="n">
        <v>479.976</v>
      </c>
      <c r="D4400" s="6" t="n">
        <v>161.9919</v>
      </c>
    </row>
    <row r="4401">
      <c r="A4401" s="8" t="n">
        <v>42644</v>
      </c>
      <c r="B4401" s="2" t="inlineStr">
        <is>
          <t>Cisco SPA301</t>
        </is>
      </c>
      <c r="C4401" s="6" t="n">
        <v>311.98</v>
      </c>
      <c r="D4401" s="6" t="n">
        <v>93.59400000000002</v>
      </c>
    </row>
    <row r="4402">
      <c r="A4402" s="8" t="n">
        <v>42644</v>
      </c>
      <c r="B4402" s="2" t="inlineStr">
        <is>
          <t>Clear Mylar Reinforcing Strips</t>
        </is>
      </c>
      <c r="C4402" s="6" t="n">
        <v>11.214</v>
      </c>
      <c r="D4402" s="6" t="n">
        <v>-8.597399999999999</v>
      </c>
    </row>
    <row r="4403">
      <c r="A4403" s="8" t="n">
        <v>42644</v>
      </c>
      <c r="B4403" s="2" t="inlineStr">
        <is>
          <t>ClearOne Communications CHAT 70 OC Speaker Phone</t>
        </is>
      </c>
      <c r="C4403" s="6" t="n">
        <v>158.99</v>
      </c>
      <c r="D4403" s="6" t="n">
        <v>41.3374</v>
      </c>
    </row>
    <row r="4404">
      <c r="A4404" s="8" t="n">
        <v>42644</v>
      </c>
      <c r="B4404" s="2" t="inlineStr">
        <is>
          <t>Computer Printout Paper with Letter-Trim Perforations</t>
        </is>
      </c>
      <c r="C4404" s="6" t="n">
        <v>94.84999999999999</v>
      </c>
      <c r="D4404" s="6" t="n">
        <v>45.52799999999999</v>
      </c>
    </row>
    <row r="4405">
      <c r="A4405" s="8" t="n">
        <v>42644</v>
      </c>
      <c r="B4405" s="2" t="inlineStr">
        <is>
          <t>Contico 72"H Heavy-Duty Storage System</t>
        </is>
      </c>
      <c r="C4405" s="6" t="n">
        <v>81.95999999999999</v>
      </c>
      <c r="D4405" s="6" t="n">
        <v>0</v>
      </c>
    </row>
    <row r="4406">
      <c r="A4406" s="8" t="n">
        <v>42644</v>
      </c>
      <c r="B4406" s="2" t="inlineStr">
        <is>
          <t>DAX Cubicle Frames, 8-1/2 x 11</t>
        </is>
      </c>
      <c r="C4406" s="6" t="n">
        <v>17.14</v>
      </c>
      <c r="D4406" s="6" t="n">
        <v>6.170400000000001</v>
      </c>
    </row>
    <row r="4407">
      <c r="A4407" s="8" t="n">
        <v>42644</v>
      </c>
      <c r="B4407" s="2" t="inlineStr">
        <is>
          <t>DMI Eclipse Executive Suite Bookcases</t>
        </is>
      </c>
      <c r="C4407" s="6" t="n">
        <v>425.833</v>
      </c>
      <c r="D4407" s="6" t="n">
        <v>20.03920000000005</v>
      </c>
    </row>
    <row r="4408">
      <c r="A4408" s="8" t="n">
        <v>42644</v>
      </c>
      <c r="B4408" s="2" t="inlineStr">
        <is>
          <t>DataProducts Ampli Magnifier Task Lamp, Black,</t>
        </is>
      </c>
      <c r="C4408" s="6" t="n">
        <v>64.944</v>
      </c>
      <c r="D4408" s="6" t="n">
        <v>6.494400000000006</v>
      </c>
    </row>
    <row r="4409">
      <c r="A4409" s="8" t="n">
        <v>42644</v>
      </c>
      <c r="B4409" s="2" t="inlineStr">
        <is>
          <t>Decoflex Hanging Personal Folder File, Blue</t>
        </is>
      </c>
      <c r="C4409" s="6" t="n">
        <v>30.84</v>
      </c>
      <c r="D4409" s="6" t="n">
        <v>8.326799999999999</v>
      </c>
    </row>
    <row r="4410">
      <c r="A4410" s="8" t="n">
        <v>42644</v>
      </c>
      <c r="B4410" s="2" t="inlineStr">
        <is>
          <t>Deflect-o SuperTray Unbreakable Stackable Tray, Letter, Black</t>
        </is>
      </c>
      <c r="C4410" s="6" t="n">
        <v>145.9</v>
      </c>
      <c r="D4410" s="6" t="n">
        <v>62.73699999999999</v>
      </c>
    </row>
    <row r="4411">
      <c r="A4411" s="8" t="n">
        <v>42644</v>
      </c>
      <c r="B4411" s="2" t="inlineStr">
        <is>
          <t>Design Ebony Sketching Pencil</t>
        </is>
      </c>
      <c r="C4411" s="6" t="n">
        <v>2.78</v>
      </c>
      <c r="D4411" s="6" t="n">
        <v>0.7227999999999999</v>
      </c>
    </row>
    <row r="4412">
      <c r="A4412" s="8" t="n">
        <v>42644</v>
      </c>
      <c r="B4412" s="2" t="inlineStr">
        <is>
          <t>Easy-staple paper</t>
        </is>
      </c>
      <c r="C4412" s="6" t="n">
        <v>24.56</v>
      </c>
      <c r="D4412" s="6" t="n">
        <v>11.5432</v>
      </c>
    </row>
    <row r="4413">
      <c r="A4413" s="8" t="n">
        <v>42644</v>
      </c>
      <c r="B4413" s="2" t="inlineStr">
        <is>
          <t>Eldon 100 Class Desk Accessories</t>
        </is>
      </c>
      <c r="C4413" s="6" t="n">
        <v>10.11</v>
      </c>
      <c r="D4413" s="6" t="n">
        <v>3.2352</v>
      </c>
    </row>
    <row r="4414">
      <c r="A4414" s="8" t="n">
        <v>42644</v>
      </c>
      <c r="B4414" s="2" t="inlineStr">
        <is>
          <t>Eldon Base for stackable storage shelf, platinum</t>
        </is>
      </c>
      <c r="C4414" s="6" t="n">
        <v>77.88</v>
      </c>
      <c r="D4414" s="6" t="n">
        <v>3.894000000000005</v>
      </c>
    </row>
    <row r="4415">
      <c r="A4415" s="8" t="n">
        <v>42644</v>
      </c>
      <c r="B4415" s="2" t="inlineStr">
        <is>
          <t>Eldon Fold 'N Roll Cart System</t>
        </is>
      </c>
      <c r="C4415" s="6" t="n">
        <v>22.368</v>
      </c>
      <c r="D4415" s="6" t="n">
        <v>2.516399999999997</v>
      </c>
    </row>
    <row r="4416">
      <c r="A4416" s="8" t="n">
        <v>42644</v>
      </c>
      <c r="B4416" s="2" t="inlineStr">
        <is>
          <t>Eldon ProFile File 'N Store Portable File Tub Letter/Legal Size Black</t>
        </is>
      </c>
      <c r="C4416" s="6" t="n">
        <v>270.34</v>
      </c>
      <c r="D4416" s="6" t="n">
        <v>75.69519999999997</v>
      </c>
    </row>
    <row r="4417">
      <c r="A4417" s="8" t="n">
        <v>42644</v>
      </c>
      <c r="B4417" s="2" t="inlineStr">
        <is>
          <t>Eldon Regeneration Recycled Desk Accessories, Black</t>
        </is>
      </c>
      <c r="C4417" s="6" t="n">
        <v>15.488</v>
      </c>
      <c r="D4417" s="6" t="n">
        <v>3.6784</v>
      </c>
    </row>
    <row r="4418">
      <c r="A4418" s="8" t="n">
        <v>42644</v>
      </c>
      <c r="B4418" s="2" t="inlineStr">
        <is>
          <t>Eldon Simplefile Box Office</t>
        </is>
      </c>
      <c r="C4418" s="6" t="n">
        <v>9.952</v>
      </c>
      <c r="D4418" s="6" t="n">
        <v>0.9952000000000005</v>
      </c>
    </row>
    <row r="4419">
      <c r="A4419" s="8" t="n">
        <v>42644</v>
      </c>
      <c r="B4419" s="2" t="inlineStr">
        <is>
          <t>Fellowes Officeware Wire Shelving</t>
        </is>
      </c>
      <c r="C4419" s="6" t="n">
        <v>718.64</v>
      </c>
      <c r="D4419" s="6" t="n">
        <v>-161.694</v>
      </c>
    </row>
    <row r="4420">
      <c r="A4420" s="8" t="n">
        <v>42644</v>
      </c>
      <c r="B4420" s="2" t="inlineStr">
        <is>
          <t>GBC DocuBind P100 Manual Binding Machine</t>
        </is>
      </c>
      <c r="C4420" s="6" t="n">
        <v>398.352</v>
      </c>
      <c r="D4420" s="6" t="n">
        <v>124.485</v>
      </c>
    </row>
    <row r="4421">
      <c r="A4421" s="8" t="n">
        <v>42644</v>
      </c>
      <c r="B4421" s="2" t="inlineStr">
        <is>
          <t>GBC Instant Report Kit</t>
        </is>
      </c>
      <c r="C4421" s="6" t="n">
        <v>5.176</v>
      </c>
      <c r="D4421" s="6" t="n">
        <v>-7.763999999999999</v>
      </c>
    </row>
    <row r="4422">
      <c r="A4422" s="8" t="n">
        <v>42644</v>
      </c>
      <c r="B4422" s="2" t="inlineStr">
        <is>
          <t>GBC Personal VeloBind Strips</t>
        </is>
      </c>
      <c r="C4422" s="6" t="n">
        <v>57.504</v>
      </c>
      <c r="D4422" s="6" t="n">
        <v>20.1264</v>
      </c>
    </row>
    <row r="4423">
      <c r="A4423" s="8" t="n">
        <v>42644</v>
      </c>
      <c r="B4423" s="2" t="inlineStr">
        <is>
          <t>GBC Plastic Binding Combs</t>
        </is>
      </c>
      <c r="C4423" s="6" t="n">
        <v>7.38</v>
      </c>
      <c r="D4423" s="6" t="n">
        <v>3.6162</v>
      </c>
    </row>
    <row r="4424">
      <c r="A4424" s="8" t="n">
        <v>42644</v>
      </c>
      <c r="B4424" s="2" t="inlineStr">
        <is>
          <t>GBC Poly Designer Binding Covers</t>
        </is>
      </c>
      <c r="C4424" s="6" t="n">
        <v>53.568</v>
      </c>
      <c r="D4424" s="6" t="n">
        <v>19.4184</v>
      </c>
    </row>
    <row r="4425">
      <c r="A4425" s="8" t="n">
        <v>42644</v>
      </c>
      <c r="B4425" s="2" t="inlineStr">
        <is>
          <t>GBC Standard Plastic Binding Systems' Combs</t>
        </is>
      </c>
      <c r="C4425" s="6" t="n">
        <v>12.56</v>
      </c>
      <c r="D4425" s="6" t="n">
        <v>5.652</v>
      </c>
    </row>
    <row r="4426">
      <c r="A4426" s="8" t="n">
        <v>42644</v>
      </c>
      <c r="B4426" s="2" t="inlineStr">
        <is>
          <t>Global Chrome Stack Chair</t>
        </is>
      </c>
      <c r="C4426" s="6" t="n">
        <v>191.968</v>
      </c>
      <c r="D4426" s="6" t="n">
        <v>16.79719999999998</v>
      </c>
    </row>
    <row r="4427">
      <c r="A4427" s="8" t="n">
        <v>42644</v>
      </c>
      <c r="B4427" s="2" t="inlineStr">
        <is>
          <t>Global Deluxe Office Fabric Chairs</t>
        </is>
      </c>
      <c r="C4427" s="6" t="n">
        <v>287.94</v>
      </c>
      <c r="D4427" s="6" t="n">
        <v>77.74379999999999</v>
      </c>
    </row>
    <row r="4428">
      <c r="A4428" s="8" t="n">
        <v>42644</v>
      </c>
      <c r="B4428" s="2" t="inlineStr">
        <is>
          <t>Global Fabric Manager's Chair, Dark Gray</t>
        </is>
      </c>
      <c r="C4428" s="6" t="n">
        <v>323.136</v>
      </c>
      <c r="D4428" s="6" t="n">
        <v>20.19600000000003</v>
      </c>
    </row>
    <row r="4429">
      <c r="A4429" s="8" t="n">
        <v>42644</v>
      </c>
      <c r="B4429" s="2" t="inlineStr">
        <is>
          <t>Global Highback Leather Tilter in Burgundy</t>
        </is>
      </c>
      <c r="C4429" s="6" t="n">
        <v>873.504</v>
      </c>
      <c r="D4429" s="6" t="n">
        <v>-43.67520000000002</v>
      </c>
    </row>
    <row r="4430">
      <c r="A4430" s="8" t="n">
        <v>42644</v>
      </c>
      <c r="B4430" s="2" t="inlineStr">
        <is>
          <t>Global Leather &amp; Oak Executive Chair, Burgundy</t>
        </is>
      </c>
      <c r="C4430" s="6" t="n">
        <v>362.136</v>
      </c>
      <c r="D4430" s="6" t="n">
        <v>-54.32039999999995</v>
      </c>
    </row>
    <row r="4431">
      <c r="A4431" s="8" t="n">
        <v>42644</v>
      </c>
      <c r="B4431" s="2" t="inlineStr">
        <is>
          <t>Global Leather and Oak Executive Chair, Black</t>
        </is>
      </c>
      <c r="C4431" s="6" t="n">
        <v>240.784</v>
      </c>
      <c r="D4431" s="6" t="n">
        <v>27.0882</v>
      </c>
    </row>
    <row r="4432">
      <c r="A4432" s="8" t="n">
        <v>42644</v>
      </c>
      <c r="B4432" s="2" t="inlineStr">
        <is>
          <t>Globe Weis Peel &amp; Seel First Class Envelopes</t>
        </is>
      </c>
      <c r="C4432" s="6" t="n">
        <v>51.12</v>
      </c>
      <c r="D4432" s="6" t="n">
        <v>23.004</v>
      </c>
    </row>
    <row r="4433">
      <c r="A4433" s="8" t="n">
        <v>42644</v>
      </c>
      <c r="B4433" s="2" t="inlineStr">
        <is>
          <t>HON 5400 Series Task Chairs for Big and Tall</t>
        </is>
      </c>
      <c r="C4433" s="6" t="n">
        <v>2453.43</v>
      </c>
      <c r="D4433" s="6" t="n">
        <v>-350.4900000000002</v>
      </c>
    </row>
    <row r="4434">
      <c r="A4434" s="8" t="n">
        <v>42644</v>
      </c>
      <c r="B4434" s="2" t="inlineStr">
        <is>
          <t>HTC One Mini</t>
        </is>
      </c>
      <c r="C4434" s="6" t="n">
        <v>503.96</v>
      </c>
      <c r="D4434" s="6" t="n">
        <v>50.39599999999996</v>
      </c>
    </row>
    <row r="4435">
      <c r="A4435" s="8" t="n">
        <v>42644</v>
      </c>
      <c r="B4435" s="2" t="inlineStr">
        <is>
          <t>High-Back Leather Manager's Chair</t>
        </is>
      </c>
      <c r="C4435" s="6" t="n">
        <v>389.97</v>
      </c>
      <c r="D4435" s="6" t="n">
        <v>35.09730000000002</v>
      </c>
    </row>
    <row r="4436">
      <c r="A4436" s="8" t="n">
        <v>42644</v>
      </c>
      <c r="B4436" s="2" t="inlineStr">
        <is>
          <t>Holmes Odor Grabber</t>
        </is>
      </c>
      <c r="C4436" s="6" t="n">
        <v>28.84</v>
      </c>
      <c r="D4436" s="6" t="n">
        <v>9.517199999999999</v>
      </c>
    </row>
    <row r="4437">
      <c r="A4437" s="8" t="n">
        <v>42644</v>
      </c>
      <c r="B4437" s="2" t="inlineStr">
        <is>
          <t>I Need's 3d Hello Kitty Hybrid Silicone Case Cover for HTC One X 4g with 3d Hello Kitty Stylus Pen Green/pink</t>
        </is>
      </c>
      <c r="C4437" s="6" t="n">
        <v>155.48</v>
      </c>
      <c r="D4437" s="6" t="n">
        <v>43.5344</v>
      </c>
    </row>
    <row r="4438">
      <c r="A4438" s="8" t="n">
        <v>42644</v>
      </c>
      <c r="B4438" s="2" t="inlineStr">
        <is>
          <t>Ibico Plastic Spiral Binding Combs</t>
        </is>
      </c>
      <c r="C4438" s="6" t="n">
        <v>6.08</v>
      </c>
      <c r="D4438" s="6" t="n">
        <v>-10.336</v>
      </c>
    </row>
    <row r="4439">
      <c r="A4439" s="8" t="n">
        <v>42644</v>
      </c>
      <c r="B4439" s="2" t="inlineStr">
        <is>
          <t>Iceberg Nesting Folding Chair, 19w x 6d x 43h</t>
        </is>
      </c>
      <c r="C4439" s="6" t="n">
        <v>291.1</v>
      </c>
      <c r="D4439" s="6" t="n">
        <v>75.68600000000004</v>
      </c>
    </row>
    <row r="4440">
      <c r="A4440" s="8" t="n">
        <v>42644</v>
      </c>
      <c r="B4440" s="2" t="inlineStr">
        <is>
          <t>Imation 8gb Micro Traveldrive Usb 2.0 Flash Drive</t>
        </is>
      </c>
      <c r="C4440" s="6" t="n">
        <v>24</v>
      </c>
      <c r="D4440" s="6" t="n">
        <v>-2.699999999999999</v>
      </c>
    </row>
    <row r="4441">
      <c r="A4441" s="8" t="n">
        <v>42644</v>
      </c>
      <c r="B4441" s="2" t="inlineStr">
        <is>
          <t>Jabra SPEAK 410</t>
        </is>
      </c>
      <c r="C4441" s="6" t="n">
        <v>150.384</v>
      </c>
      <c r="D4441" s="6" t="n">
        <v>15.0384</v>
      </c>
    </row>
    <row r="4442">
      <c r="A4442" s="8" t="n">
        <v>42644</v>
      </c>
      <c r="B4442" s="2" t="inlineStr">
        <is>
          <t>Jawbone JAMBOX Wireless Bluetooth Speaker</t>
        </is>
      </c>
      <c r="C4442" s="6" t="n">
        <v>631.96</v>
      </c>
      <c r="D4442" s="6" t="n">
        <v>303.3408000000001</v>
      </c>
    </row>
    <row r="4443">
      <c r="A4443" s="8" t="n">
        <v>42644</v>
      </c>
      <c r="B4443" s="2" t="inlineStr">
        <is>
          <t>KI Conference Tables</t>
        </is>
      </c>
      <c r="C4443" s="6" t="n">
        <v>347.361</v>
      </c>
      <c r="D4443" s="6" t="n">
        <v>-69.47219999999999</v>
      </c>
    </row>
    <row r="4444">
      <c r="A4444" s="8" t="n">
        <v>42644</v>
      </c>
      <c r="B4444" s="2" t="inlineStr">
        <is>
          <t>KLD Oscar II Style Snap-on Ultra Thin Side Flip Synthetic Leather Cover Case for HTC One HTC M7</t>
        </is>
      </c>
      <c r="C4444" s="6" t="n">
        <v>29.16</v>
      </c>
      <c r="D4444" s="6" t="n">
        <v>8.456399999999999</v>
      </c>
    </row>
    <row r="4445">
      <c r="A4445" s="8" t="n">
        <v>42644</v>
      </c>
      <c r="B4445" s="2" t="inlineStr">
        <is>
          <t>Kingston Digital DataTraveler 16GB USB 2.0</t>
        </is>
      </c>
      <c r="C4445" s="6" t="n">
        <v>17.9</v>
      </c>
      <c r="D4445" s="6" t="n">
        <v>3.400999999999998</v>
      </c>
    </row>
    <row r="4446">
      <c r="A4446" s="8" t="n">
        <v>42644</v>
      </c>
      <c r="B4446" s="2" t="inlineStr">
        <is>
          <t>Laser &amp; Ink Jet Business Envelopes</t>
        </is>
      </c>
      <c r="C4446" s="6" t="n">
        <v>10.67</v>
      </c>
      <c r="D4446" s="6" t="n">
        <v>4.9082</v>
      </c>
    </row>
    <row r="4447">
      <c r="A4447" s="8" t="n">
        <v>42644</v>
      </c>
      <c r="B4447" s="2" t="inlineStr">
        <is>
          <t>Lenovo 17-Key USB Numeric Keypad</t>
        </is>
      </c>
      <c r="C4447" s="6" t="n">
        <v>108.768</v>
      </c>
      <c r="D4447" s="6" t="n">
        <v>2.719200000000001</v>
      </c>
    </row>
    <row r="4448">
      <c r="A4448" s="8" t="n">
        <v>42644</v>
      </c>
      <c r="B4448" s="2" t="inlineStr">
        <is>
          <t>Lexmark S315 Color Inkjet Printer</t>
        </is>
      </c>
      <c r="C4448" s="6" t="n">
        <v>59.994</v>
      </c>
      <c r="D4448" s="6" t="n">
        <v>-45.9954</v>
      </c>
    </row>
    <row r="4449">
      <c r="A4449" s="8" t="n">
        <v>42644</v>
      </c>
      <c r="B4449" s="2" t="inlineStr">
        <is>
          <t>Logitech G19 Programmable Gaming Keyboard</t>
        </is>
      </c>
      <c r="C4449" s="6" t="n">
        <v>619.95</v>
      </c>
      <c r="D4449" s="6" t="n">
        <v>111.5910000000001</v>
      </c>
    </row>
    <row r="4450">
      <c r="A4450" s="8" t="n">
        <v>42644</v>
      </c>
      <c r="B4450" s="2" t="inlineStr">
        <is>
          <t>Logitech G602 Wireless Gaming Mouse</t>
        </is>
      </c>
      <c r="C4450" s="6" t="n">
        <v>239.97</v>
      </c>
      <c r="D4450" s="6" t="n">
        <v>86.38919999999999</v>
      </c>
    </row>
    <row r="4451">
      <c r="A4451" s="8" t="n">
        <v>42644</v>
      </c>
      <c r="B4451" s="2" t="inlineStr">
        <is>
          <t>Logitech Gaming G510s - Keyboard</t>
        </is>
      </c>
      <c r="C4451" s="6" t="n">
        <v>339.96</v>
      </c>
      <c r="D4451" s="6" t="n">
        <v>67.99199999999996</v>
      </c>
    </row>
    <row r="4452">
      <c r="A4452" s="8" t="n">
        <v>42644</v>
      </c>
      <c r="B4452" s="2" t="inlineStr">
        <is>
          <t>Magna Visual Magnetic Picture Hangers</t>
        </is>
      </c>
      <c r="C4452" s="6" t="n">
        <v>24.1</v>
      </c>
      <c r="D4452" s="6" t="n">
        <v>9.158000000000001</v>
      </c>
    </row>
    <row r="4453">
      <c r="A4453" s="8" t="n">
        <v>42644</v>
      </c>
      <c r="B4453" s="2" t="inlineStr">
        <is>
          <t>Maxell DVD-RAM Discs</t>
        </is>
      </c>
      <c r="C4453" s="6" t="n">
        <v>148.32</v>
      </c>
      <c r="D4453" s="6" t="n">
        <v>63.77760000000001</v>
      </c>
    </row>
    <row r="4454">
      <c r="A4454" s="8" t="n">
        <v>42644</v>
      </c>
      <c r="B4454" s="2" t="inlineStr">
        <is>
          <t>Mediabridge Sport Armband iPhone 5s</t>
        </is>
      </c>
      <c r="C4454" s="6" t="n">
        <v>55.944</v>
      </c>
      <c r="D4454" s="6" t="n">
        <v>-13.2867</v>
      </c>
    </row>
    <row r="4455">
      <c r="A4455" s="8" t="n">
        <v>42644</v>
      </c>
      <c r="B4455" s="2" t="inlineStr">
        <is>
          <t>Memorex 25GB 6X Branded Blu-Ray Recordable Disc, 30/Pack</t>
        </is>
      </c>
      <c r="C4455" s="6" t="n">
        <v>31.95</v>
      </c>
      <c r="D4455" s="6" t="n">
        <v>2.236499999999999</v>
      </c>
    </row>
    <row r="4456">
      <c r="A4456" s="8" t="n">
        <v>42644</v>
      </c>
      <c r="B4456" s="2" t="inlineStr">
        <is>
          <t>Microsoft Natural Ergonomic Keyboard 4000</t>
        </is>
      </c>
      <c r="C4456" s="6" t="n">
        <v>47.984</v>
      </c>
      <c r="D4456" s="6" t="n">
        <v>0.5998000000000019</v>
      </c>
    </row>
    <row r="4457">
      <c r="A4457" s="8" t="n">
        <v>42644</v>
      </c>
      <c r="B4457" s="2" t="inlineStr">
        <is>
          <t>Mitel MiVoice 5330e IP Phone</t>
        </is>
      </c>
      <c r="C4457" s="6" t="n">
        <v>824.97</v>
      </c>
      <c r="D4457" s="6" t="n">
        <v>214.4922</v>
      </c>
    </row>
    <row r="4458">
      <c r="A4458" s="8" t="n">
        <v>42644</v>
      </c>
      <c r="B4458" s="2" t="inlineStr">
        <is>
          <t>Mobile Personal File Cube</t>
        </is>
      </c>
      <c r="C4458" s="6" t="n">
        <v>46.84</v>
      </c>
      <c r="D4458" s="6" t="n">
        <v>12.64680000000001</v>
      </c>
    </row>
    <row r="4459">
      <c r="A4459" s="8" t="n">
        <v>42644</v>
      </c>
      <c r="B4459" s="2" t="inlineStr">
        <is>
          <t>Motorola L703CM</t>
        </is>
      </c>
      <c r="C4459" s="6" t="n">
        <v>249.584</v>
      </c>
      <c r="D4459" s="6" t="n">
        <v>15.59899999999999</v>
      </c>
    </row>
    <row r="4460">
      <c r="A4460" s="8" t="n">
        <v>42644</v>
      </c>
      <c r="B4460" s="2" t="inlineStr">
        <is>
          <t>NETGEAR N750 Dual Band Wi-Fi Gigabit Router</t>
        </is>
      </c>
      <c r="C4460" s="6" t="n">
        <v>648</v>
      </c>
      <c r="D4460" s="6" t="n">
        <v>187.2</v>
      </c>
    </row>
    <row r="4461">
      <c r="A4461" s="8" t="n">
        <v>42644</v>
      </c>
      <c r="B4461" s="2" t="inlineStr">
        <is>
          <t>Newell 308</t>
        </is>
      </c>
      <c r="C4461" s="6" t="n">
        <v>5.04</v>
      </c>
      <c r="D4461" s="6" t="n">
        <v>1.26</v>
      </c>
    </row>
    <row r="4462">
      <c r="A4462" s="8" t="n">
        <v>42644</v>
      </c>
      <c r="B4462" s="2" t="inlineStr">
        <is>
          <t>Newell 319</t>
        </is>
      </c>
      <c r="C4462" s="6" t="n">
        <v>79.36</v>
      </c>
      <c r="D4462" s="6" t="n">
        <v>23.808</v>
      </c>
    </row>
    <row r="4463">
      <c r="A4463" s="8" t="n">
        <v>42644</v>
      </c>
      <c r="B4463" s="2" t="inlineStr">
        <is>
          <t>Newell 324</t>
        </is>
      </c>
      <c r="C4463" s="6" t="n">
        <v>46.2</v>
      </c>
      <c r="D4463" s="6" t="n">
        <v>12.936</v>
      </c>
    </row>
    <row r="4464">
      <c r="A4464" s="8" t="n">
        <v>42644</v>
      </c>
      <c r="B4464" s="2" t="inlineStr">
        <is>
          <t>Novimex High-Tech Fabric Mesh Task Chair</t>
        </is>
      </c>
      <c r="C4464" s="6" t="n">
        <v>454.272</v>
      </c>
      <c r="D4464" s="6" t="n">
        <v>-73.81919999999997</v>
      </c>
    </row>
    <row r="4465">
      <c r="A4465" s="8" t="n">
        <v>42644</v>
      </c>
      <c r="B4465" s="2" t="inlineStr">
        <is>
          <t>Nu-Dell Oak Frame</t>
        </is>
      </c>
      <c r="C4465" s="6" t="n">
        <v>74.76000000000001</v>
      </c>
      <c r="D4465" s="6" t="n">
        <v>23.92320000000001</v>
      </c>
    </row>
    <row r="4466">
      <c r="A4466" s="8" t="n">
        <v>42644</v>
      </c>
      <c r="B4466" s="2" t="inlineStr">
        <is>
          <t>OIC Bulk Pack Metal Binder Clips</t>
        </is>
      </c>
      <c r="C4466" s="6" t="n">
        <v>17.45</v>
      </c>
      <c r="D4466" s="6" t="n">
        <v>8.026999999999999</v>
      </c>
    </row>
    <row r="4467">
      <c r="A4467" s="8" t="n">
        <v>42644</v>
      </c>
      <c r="B4467" s="2" t="inlineStr">
        <is>
          <t>Office Star - Mesh Screen back chair with Vinyl seat</t>
        </is>
      </c>
      <c r="C4467" s="6" t="n">
        <v>392.94</v>
      </c>
      <c r="D4467" s="6" t="n">
        <v>43.22339999999997</v>
      </c>
    </row>
    <row r="4468">
      <c r="A4468" s="8" t="n">
        <v>42644</v>
      </c>
      <c r="B4468" s="2" t="inlineStr">
        <is>
          <t>Office Star - Professional Matrix Back Chair with 2-to-1 Synchro Tilt and Mesh Fabric Seat</t>
        </is>
      </c>
      <c r="C4468" s="6" t="n">
        <v>842.352</v>
      </c>
      <c r="D4468" s="6" t="n">
        <v>42.11760000000004</v>
      </c>
    </row>
    <row r="4469">
      <c r="A4469" s="8" t="n">
        <v>42644</v>
      </c>
      <c r="B4469" s="2" t="inlineStr">
        <is>
          <t>OtterBox Commuter Series Case - iPhone 5 &amp; 5s</t>
        </is>
      </c>
      <c r="C4469" s="6" t="n">
        <v>87.95999999999999</v>
      </c>
      <c r="D4469" s="6" t="n">
        <v>30.786</v>
      </c>
    </row>
    <row r="4470">
      <c r="A4470" s="8" t="n">
        <v>42644</v>
      </c>
      <c r="B4470" s="2" t="inlineStr">
        <is>
          <t>OtterBox Defender Series Case - Samsung Galaxy S4</t>
        </is>
      </c>
      <c r="C4470" s="6" t="n">
        <v>149.95</v>
      </c>
      <c r="D4470" s="6" t="n">
        <v>44.98499999999999</v>
      </c>
    </row>
    <row r="4471">
      <c r="A4471" s="8" t="n">
        <v>42644</v>
      </c>
      <c r="B4471" s="2" t="inlineStr">
        <is>
          <t>Panasonic KX T7736-B Digital phone</t>
        </is>
      </c>
      <c r="C4471" s="6" t="n">
        <v>299.9</v>
      </c>
      <c r="D4471" s="6" t="n">
        <v>74.97499999999997</v>
      </c>
    </row>
    <row r="4472">
      <c r="A4472" s="8" t="n">
        <v>42644</v>
      </c>
      <c r="B4472" s="2" t="inlineStr">
        <is>
          <t>Panasonic KX-TG6844B Expandable Digital Cordless Telephone</t>
        </is>
      </c>
      <c r="C4472" s="6" t="n">
        <v>105.584</v>
      </c>
      <c r="D4472" s="6" t="n">
        <v>9.238600000000005</v>
      </c>
    </row>
    <row r="4473">
      <c r="A4473" s="8" t="n">
        <v>42644</v>
      </c>
      <c r="B4473" s="2" t="inlineStr">
        <is>
          <t>Personal Filing Tote with Lid, Black/Gray</t>
        </is>
      </c>
      <c r="C4473" s="6" t="n">
        <v>77.55</v>
      </c>
      <c r="D4473" s="6" t="n">
        <v>21.714</v>
      </c>
    </row>
    <row r="4474">
      <c r="A4474" s="8" t="n">
        <v>42644</v>
      </c>
      <c r="B4474" s="2" t="inlineStr">
        <is>
          <t>Plantronics Audio 995 Wireless Stereo Headset</t>
        </is>
      </c>
      <c r="C4474" s="6" t="n">
        <v>263.88</v>
      </c>
      <c r="D4474" s="6" t="n">
        <v>42.88049999999998</v>
      </c>
    </row>
    <row r="4475">
      <c r="A4475" s="8" t="n">
        <v>42644</v>
      </c>
      <c r="B4475" s="2" t="inlineStr">
        <is>
          <t>Plantronics MX500i Earset</t>
        </is>
      </c>
      <c r="C4475" s="6" t="n">
        <v>68.72</v>
      </c>
      <c r="D4475" s="6" t="n">
        <v>-14.60299999999999</v>
      </c>
    </row>
    <row r="4476">
      <c r="A4476" s="8" t="n">
        <v>42644</v>
      </c>
      <c r="B4476" s="2" t="inlineStr">
        <is>
          <t>Poly String Tie Envelopes</t>
        </is>
      </c>
      <c r="C4476" s="6" t="n">
        <v>14.28</v>
      </c>
      <c r="D4476" s="6" t="n">
        <v>6.7116</v>
      </c>
    </row>
    <row r="4477">
      <c r="A4477" s="8" t="n">
        <v>42644</v>
      </c>
      <c r="B4477" s="2" t="inlineStr">
        <is>
          <t>Polycom SoundStation2 EX Conference phone</t>
        </is>
      </c>
      <c r="C4477" s="6" t="n">
        <v>1295.84</v>
      </c>
      <c r="D4477" s="6" t="n">
        <v>145.7819999999999</v>
      </c>
    </row>
    <row r="4478">
      <c r="A4478" s="8" t="n">
        <v>42644</v>
      </c>
      <c r="B4478" s="2" t="inlineStr">
        <is>
          <t>Portable Personal File Box</t>
        </is>
      </c>
      <c r="C4478" s="6" t="n">
        <v>36.63</v>
      </c>
      <c r="D4478" s="6" t="n">
        <v>9.890100000000004</v>
      </c>
    </row>
    <row r="4479">
      <c r="A4479" s="8" t="n">
        <v>42644</v>
      </c>
      <c r="B4479" s="2" t="inlineStr">
        <is>
          <t>Pressboard Hanging Data Binders for Unburst Sheets</t>
        </is>
      </c>
      <c r="C4479" s="6" t="n">
        <v>19.188</v>
      </c>
      <c r="D4479" s="6" t="n">
        <v>-1.2792</v>
      </c>
    </row>
    <row r="4480">
      <c r="A4480" s="8" t="n">
        <v>42644</v>
      </c>
      <c r="B4480" s="2" t="inlineStr">
        <is>
          <t>Prestige Round Ring Binders</t>
        </is>
      </c>
      <c r="C4480" s="6" t="n">
        <v>9.728</v>
      </c>
      <c r="D4480" s="6" t="n">
        <v>3.2832</v>
      </c>
    </row>
    <row r="4481">
      <c r="A4481" s="8" t="n">
        <v>42644</v>
      </c>
      <c r="B4481" s="2" t="inlineStr">
        <is>
          <t>Redi-Strip #10 Envelopes, 4 1/8 x 9 1/2</t>
        </is>
      </c>
      <c r="C4481" s="6" t="n">
        <v>26.55</v>
      </c>
      <c r="D4481" s="6" t="n">
        <v>12.744</v>
      </c>
    </row>
    <row r="4482">
      <c r="A4482" s="8" t="n">
        <v>42644</v>
      </c>
      <c r="B4482" s="2" t="inlineStr">
        <is>
          <t>SAFCO PlanMaster Boards, 60w x 37-1/2d, White Melamine</t>
        </is>
      </c>
      <c r="C4482" s="6" t="n">
        <v>364.776</v>
      </c>
      <c r="D4482" s="6" t="n">
        <v>27.35820000000001</v>
      </c>
    </row>
    <row r="4483">
      <c r="A4483" s="8" t="n">
        <v>42644</v>
      </c>
      <c r="B4483" s="2" t="inlineStr">
        <is>
          <t>SAFCO PlanMaster Heigh-Adjustable Drafting Table Base, 43w x 30d x 30-37h, Black</t>
        </is>
      </c>
      <c r="C4483" s="6" t="n">
        <v>209.67</v>
      </c>
      <c r="D4483" s="6" t="n">
        <v>-13.97800000000001</v>
      </c>
    </row>
    <row r="4484">
      <c r="A4484" s="8" t="n">
        <v>42644</v>
      </c>
      <c r="B4484" s="2" t="inlineStr">
        <is>
          <t>SKILCRAFT Telephone Shoulder Rest, 2" x 6.5" x 2.5", Black</t>
        </is>
      </c>
      <c r="C4484" s="6" t="n">
        <v>11.824</v>
      </c>
      <c r="D4484" s="6" t="n">
        <v>1.034599999999999</v>
      </c>
    </row>
    <row r="4485">
      <c r="A4485" s="8" t="n">
        <v>42644</v>
      </c>
      <c r="B4485" s="2" t="inlineStr">
        <is>
          <t>Safco Value Mate Series Steel Bookcases, Baked Enamel Finish on Steel, Gray</t>
        </is>
      </c>
      <c r="C4485" s="6" t="n">
        <v>156.156</v>
      </c>
      <c r="D4485" s="6" t="n">
        <v>2.839199999999991</v>
      </c>
    </row>
    <row r="4486">
      <c r="A4486" s="8" t="n">
        <v>42644</v>
      </c>
      <c r="B4486" s="2" t="inlineStr">
        <is>
          <t>Samsung Rugby III</t>
        </is>
      </c>
      <c r="C4486" s="6" t="n">
        <v>263.96</v>
      </c>
      <c r="D4486" s="6" t="n">
        <v>71.26919999999998</v>
      </c>
    </row>
    <row r="4487">
      <c r="A4487" s="8" t="n">
        <v>42644</v>
      </c>
      <c r="B4487" s="2" t="inlineStr">
        <is>
          <t>SanDisk Ultra 32 GB MicroSDHC Class 10 Memory Card</t>
        </is>
      </c>
      <c r="C4487" s="6" t="n">
        <v>106.08</v>
      </c>
      <c r="D4487" s="6" t="n">
        <v>-9.281999999999996</v>
      </c>
    </row>
    <row r="4488">
      <c r="A4488" s="8" t="n">
        <v>42644</v>
      </c>
      <c r="B4488" s="2" t="inlineStr">
        <is>
          <t>Sanford Liquid Accent Highlighters</t>
        </is>
      </c>
      <c r="C4488" s="6" t="n">
        <v>10.688</v>
      </c>
      <c r="D4488" s="6" t="n">
        <v>2.2712</v>
      </c>
    </row>
    <row r="4489">
      <c r="A4489" s="8" t="n">
        <v>42644</v>
      </c>
      <c r="B4489" s="2" t="inlineStr">
        <is>
          <t>Sanyo Counter Height Refrigerator with Crisper, 3.6 Cubic Foot, Stainless Steel/Black</t>
        </is>
      </c>
      <c r="C4489" s="6" t="n">
        <v>1640.7</v>
      </c>
      <c r="D4489" s="6" t="n">
        <v>459.396</v>
      </c>
    </row>
    <row r="4490">
      <c r="A4490" s="8" t="n">
        <v>42644</v>
      </c>
      <c r="B4490" s="2" t="inlineStr">
        <is>
          <t>Sharp 1540cs Digital Laser Copier</t>
        </is>
      </c>
      <c r="C4490" s="6" t="n">
        <v>439.992</v>
      </c>
      <c r="D4490" s="6" t="n">
        <v>164.997</v>
      </c>
    </row>
    <row r="4491">
      <c r="A4491" s="8" t="n">
        <v>42644</v>
      </c>
      <c r="B4491" s="2" t="inlineStr">
        <is>
          <t>Southworth 100% Cotton The Best Paper</t>
        </is>
      </c>
      <c r="C4491" s="6" t="n">
        <v>34.44</v>
      </c>
      <c r="D4491" s="6" t="n">
        <v>17.22</v>
      </c>
    </row>
    <row r="4492">
      <c r="A4492" s="8" t="n">
        <v>42644</v>
      </c>
      <c r="B4492" s="2" t="inlineStr">
        <is>
          <t>Staple envelope</t>
        </is>
      </c>
      <c r="C4492" s="6" t="n">
        <v>62.424</v>
      </c>
      <c r="D4492" s="6" t="n">
        <v>28.9152</v>
      </c>
    </row>
    <row r="4493">
      <c r="A4493" s="8" t="n">
        <v>42644</v>
      </c>
      <c r="B4493" s="2" t="inlineStr">
        <is>
          <t>Staple magnet</t>
        </is>
      </c>
      <c r="C4493" s="6" t="n">
        <v>15.008</v>
      </c>
      <c r="D4493" s="6" t="n">
        <v>1.5008</v>
      </c>
    </row>
    <row r="4494">
      <c r="A4494" s="8" t="n">
        <v>42644</v>
      </c>
      <c r="B4494" s="2" t="inlineStr">
        <is>
          <t>Star Micronics TSP100 TSP143LAN Receipt Printer</t>
        </is>
      </c>
      <c r="C4494" s="6" t="n">
        <v>1035.8</v>
      </c>
      <c r="D4494" s="6" t="n">
        <v>269.308</v>
      </c>
    </row>
    <row r="4495">
      <c r="A4495" s="8" t="n">
        <v>42644</v>
      </c>
      <c r="B4495" s="2" t="inlineStr">
        <is>
          <t>Strathmore #10 Envelopes, Ultimate White</t>
        </is>
      </c>
      <c r="C4495" s="6" t="n">
        <v>210.84</v>
      </c>
      <c r="D4495" s="6" t="n">
        <v>103.3116</v>
      </c>
    </row>
    <row r="4496">
      <c r="A4496" s="8" t="n">
        <v>42644</v>
      </c>
      <c r="B4496" s="2" t="inlineStr">
        <is>
          <t>TOPS 4 x 6 Fluorescent Color Memo Sheets, 500 Sheets per Pack</t>
        </is>
      </c>
      <c r="C4496" s="6" t="n">
        <v>60.736</v>
      </c>
      <c r="D4496" s="6" t="n">
        <v>20.4984</v>
      </c>
    </row>
    <row r="4497">
      <c r="A4497" s="8" t="n">
        <v>42644</v>
      </c>
      <c r="B4497" s="2" t="inlineStr">
        <is>
          <t>Tenex Personal Project File with Scoop Front Design, Black</t>
        </is>
      </c>
      <c r="C4497" s="6" t="n">
        <v>26.96</v>
      </c>
      <c r="D4497" s="6" t="n">
        <v>7.009600000000002</v>
      </c>
    </row>
    <row r="4498">
      <c r="A4498" s="8" t="n">
        <v>42644</v>
      </c>
      <c r="B4498" s="2" t="inlineStr">
        <is>
          <t>Tenex Traditional Chairmats for Medium Pile Carpet, Standard Lip, 36" x 48"</t>
        </is>
      </c>
      <c r="C4498" s="6" t="n">
        <v>72.78</v>
      </c>
      <c r="D4498" s="6" t="n">
        <v>-70.9605</v>
      </c>
    </row>
    <row r="4499">
      <c r="A4499" s="8" t="n">
        <v>42644</v>
      </c>
      <c r="B4499" s="2" t="inlineStr">
        <is>
          <t>Tennsco Single-Tier Lockers</t>
        </is>
      </c>
      <c r="C4499" s="6" t="n">
        <v>1801.632</v>
      </c>
      <c r="D4499" s="6" t="n">
        <v>-337.806</v>
      </c>
    </row>
    <row r="4500">
      <c r="A4500" s="8" t="n">
        <v>42644</v>
      </c>
      <c r="B4500" s="2" t="inlineStr">
        <is>
          <t>Trav-L-File Heavy-Duty Shuttle II, Black</t>
        </is>
      </c>
      <c r="C4500" s="6" t="n">
        <v>139.424</v>
      </c>
      <c r="D4500" s="6" t="n">
        <v>17.42800000000001</v>
      </c>
    </row>
    <row r="4501">
      <c r="A4501" s="8" t="n">
        <v>42644</v>
      </c>
      <c r="B4501" s="2" t="inlineStr">
        <is>
          <t>Tripp Lite Isotel 6 Outlet Surge Protector with Fax/Modem Protection</t>
        </is>
      </c>
      <c r="C4501" s="6" t="n">
        <v>256.074</v>
      </c>
      <c r="D4501" s="6" t="n">
        <v>-133.5243</v>
      </c>
    </row>
    <row r="4502">
      <c r="A4502" s="8" t="n">
        <v>42644</v>
      </c>
      <c r="B4502" s="2" t="inlineStr">
        <is>
          <t>Tripp Lite TLP810NET Broadband Surge for Modem/Fax</t>
        </is>
      </c>
      <c r="C4502" s="6" t="n">
        <v>203.88</v>
      </c>
      <c r="D4502" s="6" t="n">
        <v>20.38800000000001</v>
      </c>
    </row>
    <row r="4503">
      <c r="A4503" s="8" t="n">
        <v>42644</v>
      </c>
      <c r="B4503" s="2" t="inlineStr">
        <is>
          <t>Verbatim Slim CD and DVD Storage Cases, 50/Pack</t>
        </is>
      </c>
      <c r="C4503" s="6" t="n">
        <v>27.696</v>
      </c>
      <c r="D4503" s="6" t="n">
        <v>3.462</v>
      </c>
    </row>
    <row r="4504">
      <c r="A4504" s="8" t="n">
        <v>42644</v>
      </c>
      <c r="B4504" s="2" t="inlineStr">
        <is>
          <t>Wilson Electronics DB Pro Signal Booster</t>
        </is>
      </c>
      <c r="C4504" s="6" t="n">
        <v>572.8</v>
      </c>
      <c r="D4504" s="6" t="n">
        <v>50.12</v>
      </c>
    </row>
    <row r="4505">
      <c r="A4505" s="8" t="n">
        <v>42644</v>
      </c>
      <c r="B4505" s="2" t="inlineStr">
        <is>
          <t>Xerox 1894</t>
        </is>
      </c>
      <c r="C4505" s="6" t="n">
        <v>45.36</v>
      </c>
      <c r="D4505" s="6" t="n">
        <v>21.7728</v>
      </c>
    </row>
    <row r="4506">
      <c r="A4506" s="8" t="n">
        <v>42644</v>
      </c>
      <c r="B4506" s="2" t="inlineStr">
        <is>
          <t>Xerox 1895</t>
        </is>
      </c>
      <c r="C4506" s="6" t="n">
        <v>23.92</v>
      </c>
      <c r="D4506" s="6" t="n">
        <v>10.764</v>
      </c>
    </row>
    <row r="4507">
      <c r="A4507" s="8" t="n">
        <v>42644</v>
      </c>
      <c r="B4507" s="2" t="inlineStr">
        <is>
          <t>Xerox 1898</t>
        </is>
      </c>
      <c r="C4507" s="6" t="n">
        <v>33.4</v>
      </c>
      <c r="D4507" s="6" t="n">
        <v>16.032</v>
      </c>
    </row>
    <row r="4508">
      <c r="A4508" s="8" t="n">
        <v>42644</v>
      </c>
      <c r="B4508" s="2" t="inlineStr">
        <is>
          <t>Xerox 1903</t>
        </is>
      </c>
      <c r="C4508" s="6" t="n">
        <v>17.94</v>
      </c>
      <c r="D4508" s="6" t="n">
        <v>8.7906</v>
      </c>
    </row>
    <row r="4509">
      <c r="A4509" s="8" t="n">
        <v>42644</v>
      </c>
      <c r="B4509" s="2" t="inlineStr">
        <is>
          <t>Xerox 191</t>
        </is>
      </c>
      <c r="C4509" s="6" t="n">
        <v>19.98</v>
      </c>
      <c r="D4509" s="6" t="n">
        <v>9.390600000000001</v>
      </c>
    </row>
    <row r="4510">
      <c r="A4510" s="8" t="n">
        <v>42644</v>
      </c>
      <c r="B4510" s="2" t="inlineStr">
        <is>
          <t>Xerox 1914</t>
        </is>
      </c>
      <c r="C4510" s="6" t="n">
        <v>131.904</v>
      </c>
      <c r="D4510" s="6" t="n">
        <v>47.8152</v>
      </c>
    </row>
    <row r="4511">
      <c r="A4511" s="8" t="n">
        <v>42644</v>
      </c>
      <c r="B4511" s="2" t="inlineStr">
        <is>
          <t>Xerox 1946</t>
        </is>
      </c>
      <c r="C4511" s="6" t="n">
        <v>20.736</v>
      </c>
      <c r="D4511" s="6" t="n">
        <v>7.2576</v>
      </c>
    </row>
    <row r="4512">
      <c r="A4512" s="8" t="n">
        <v>42644</v>
      </c>
      <c r="B4512" s="2" t="inlineStr">
        <is>
          <t>Xerox 196</t>
        </is>
      </c>
      <c r="C4512" s="6" t="n">
        <v>11.56</v>
      </c>
      <c r="D4512" s="6" t="n">
        <v>5.6644</v>
      </c>
    </row>
    <row r="4513">
      <c r="A4513" s="8" t="n">
        <v>42644</v>
      </c>
      <c r="B4513" s="2" t="inlineStr">
        <is>
          <t>Xerox 1986</t>
        </is>
      </c>
      <c r="C4513" s="6" t="n">
        <v>5.344</v>
      </c>
      <c r="D4513" s="6" t="n">
        <v>1.870400000000001</v>
      </c>
    </row>
    <row r="4514">
      <c r="A4514" s="8" t="n">
        <v>42644</v>
      </c>
      <c r="B4514" s="2" t="inlineStr">
        <is>
          <t>Xerox 1999</t>
        </is>
      </c>
      <c r="C4514" s="6" t="n">
        <v>15.552</v>
      </c>
      <c r="D4514" s="6" t="n">
        <v>5.443199999999999</v>
      </c>
    </row>
    <row r="4515">
      <c r="A4515" s="8" t="n">
        <v>42644</v>
      </c>
      <c r="B4515" s="2" t="inlineStr">
        <is>
          <t>Xerox 2</t>
        </is>
      </c>
      <c r="C4515" s="6" t="n">
        <v>10.368</v>
      </c>
      <c r="D4515" s="6" t="n">
        <v>3.6288</v>
      </c>
    </row>
    <row r="4516">
      <c r="A4516" s="8" t="n">
        <v>42644</v>
      </c>
      <c r="B4516" s="2" t="inlineStr">
        <is>
          <t>Xerox 202</t>
        </is>
      </c>
      <c r="C4516" s="6" t="n">
        <v>19.44</v>
      </c>
      <c r="D4516" s="6" t="n">
        <v>9.331200000000001</v>
      </c>
    </row>
    <row r="4517">
      <c r="A4517" s="8" t="n">
        <v>42644</v>
      </c>
      <c r="B4517" s="2" t="inlineStr">
        <is>
          <t>Xerox 205</t>
        </is>
      </c>
      <c r="C4517" s="6" t="n">
        <v>51.84</v>
      </c>
      <c r="D4517" s="6" t="n">
        <v>24.8832</v>
      </c>
    </row>
    <row r="4518">
      <c r="A4518" s="8" t="n">
        <v>42644</v>
      </c>
      <c r="B4518" s="2" t="inlineStr">
        <is>
          <t>Xerox 212</t>
        </is>
      </c>
      <c r="C4518" s="6" t="n">
        <v>36.288</v>
      </c>
      <c r="D4518" s="6" t="n">
        <v>12.7008</v>
      </c>
    </row>
    <row r="4519">
      <c r="A4519" s="8" t="n">
        <v>42644</v>
      </c>
      <c r="B4519" s="2" t="inlineStr">
        <is>
          <t>Zipper Ring Binder Pockets</t>
        </is>
      </c>
      <c r="C4519" s="6" t="n">
        <v>1.872</v>
      </c>
      <c r="D4519" s="6" t="n">
        <v>-1.3104</v>
      </c>
    </row>
    <row r="4520">
      <c r="A4520" s="8" t="n">
        <v>42675</v>
      </c>
      <c r="B4520" s="2" t="inlineStr">
        <is>
          <t>#10 Gummed Flap White Envelopes, 100/Box</t>
        </is>
      </c>
      <c r="C4520" s="6" t="n">
        <v>6.608</v>
      </c>
      <c r="D4520" s="6" t="n">
        <v>2.1476</v>
      </c>
    </row>
    <row r="4521">
      <c r="A4521" s="8" t="n">
        <v>42675</v>
      </c>
      <c r="B4521" s="2" t="inlineStr">
        <is>
          <t>#10- 4 1/8" x 9 1/2" Recycled Envelopes</t>
        </is>
      </c>
      <c r="C4521" s="6" t="n">
        <v>43.7</v>
      </c>
      <c r="D4521" s="6" t="n">
        <v>20.539</v>
      </c>
    </row>
    <row r="4522">
      <c r="A4522" s="8" t="n">
        <v>42675</v>
      </c>
      <c r="B4522" s="2" t="inlineStr">
        <is>
          <t>1/4 Fold Party Design Invitations &amp; White Envelopes, 24 8-1/2" X 11" Cards, 25 Env./Pack</t>
        </is>
      </c>
      <c r="C4522" s="6" t="n">
        <v>44.1</v>
      </c>
      <c r="D4522" s="6" t="n">
        <v>20.727</v>
      </c>
    </row>
    <row r="4523">
      <c r="A4523" s="8" t="n">
        <v>42675</v>
      </c>
      <c r="B4523" s="2" t="inlineStr">
        <is>
          <t>12-1/2 Diameter Round Wall Clock</t>
        </is>
      </c>
      <c r="C4523" s="6" t="n">
        <v>39.96</v>
      </c>
      <c r="D4523" s="6" t="n">
        <v>14.3856</v>
      </c>
    </row>
    <row r="4524">
      <c r="A4524" s="8" t="n">
        <v>42675</v>
      </c>
      <c r="B4524" s="2" t="inlineStr">
        <is>
          <t>AT&amp;T 17929 Lendline Telephone</t>
        </is>
      </c>
      <c r="C4524" s="6" t="n">
        <v>226.2</v>
      </c>
      <c r="D4524" s="6" t="n">
        <v>58.81200000000001</v>
      </c>
    </row>
    <row r="4525">
      <c r="A4525" s="8" t="n">
        <v>42675</v>
      </c>
      <c r="B4525" s="2" t="inlineStr">
        <is>
          <t>Aastra 6757i CT Wireless VoIP phone</t>
        </is>
      </c>
      <c r="C4525" s="6" t="n">
        <v>1206.464</v>
      </c>
      <c r="D4525" s="6" t="n">
        <v>288.6896</v>
      </c>
    </row>
    <row r="4526">
      <c r="A4526" s="8" t="n">
        <v>42675</v>
      </c>
      <c r="B4526" s="2" t="inlineStr">
        <is>
          <t>Acco PRESSTEX Data Binder with Storage Hooks, Dark Blue, 14 7/8" X 11"</t>
        </is>
      </c>
      <c r="C4526" s="6" t="n">
        <v>30.128</v>
      </c>
      <c r="D4526" s="6" t="n">
        <v>10.9214</v>
      </c>
    </row>
    <row r="4527">
      <c r="A4527" s="8" t="n">
        <v>42675</v>
      </c>
      <c r="B4527" s="2" t="inlineStr">
        <is>
          <t>Acco Pressboard Covers with Storage Hooks, 14 7/8" x 11", Light Blue</t>
        </is>
      </c>
      <c r="C4527" s="6" t="n">
        <v>2.946</v>
      </c>
      <c r="D4527" s="6" t="n">
        <v>-2.0622</v>
      </c>
    </row>
    <row r="4528">
      <c r="A4528" s="8" t="n">
        <v>42675</v>
      </c>
      <c r="B4528" s="2" t="inlineStr">
        <is>
          <t>Accohide Poly Flexible Ring Binders</t>
        </is>
      </c>
      <c r="C4528" s="6" t="n">
        <v>5.984</v>
      </c>
      <c r="D4528" s="6" t="n">
        <v>2.244</v>
      </c>
    </row>
    <row r="4529">
      <c r="A4529" s="8" t="n">
        <v>42675</v>
      </c>
      <c r="B4529" s="2" t="inlineStr">
        <is>
          <t>Acme Box Cutter Scissors</t>
        </is>
      </c>
      <c r="C4529" s="6" t="n">
        <v>40.92</v>
      </c>
      <c r="D4529" s="6" t="n">
        <v>3.069000000000003</v>
      </c>
    </row>
    <row r="4530">
      <c r="A4530" s="8" t="n">
        <v>42675</v>
      </c>
      <c r="B4530" s="2" t="inlineStr">
        <is>
          <t>Acme Rosewood Handle Letter Opener</t>
        </is>
      </c>
      <c r="C4530" s="6" t="n">
        <v>15.88</v>
      </c>
      <c r="D4530" s="6" t="n">
        <v>-3.771499999999998</v>
      </c>
    </row>
    <row r="4531">
      <c r="A4531" s="8" t="n">
        <v>42675</v>
      </c>
      <c r="B4531" s="2" t="inlineStr">
        <is>
          <t>Acme Titanium Bonded Scissors</t>
        </is>
      </c>
      <c r="C4531" s="6" t="n">
        <v>27.2</v>
      </c>
      <c r="D4531" s="6" t="n">
        <v>2.039999999999999</v>
      </c>
    </row>
    <row r="4532">
      <c r="A4532" s="8" t="n">
        <v>42675</v>
      </c>
      <c r="B4532" s="2" t="inlineStr">
        <is>
          <t>Adams "While You Were Out" Message Pads</t>
        </is>
      </c>
      <c r="C4532" s="6" t="n">
        <v>15.7</v>
      </c>
      <c r="D4532" s="6" t="n">
        <v>7.065000000000001</v>
      </c>
    </row>
    <row r="4533">
      <c r="A4533" s="8" t="n">
        <v>42675</v>
      </c>
      <c r="B4533" s="2" t="inlineStr">
        <is>
          <t>Adams Telephone Message Books, 5 1/4” x 11”</t>
        </is>
      </c>
      <c r="C4533" s="6" t="n">
        <v>42.28</v>
      </c>
      <c r="D4533" s="6" t="n">
        <v>19.8716</v>
      </c>
    </row>
    <row r="4534">
      <c r="A4534" s="8" t="n">
        <v>42675</v>
      </c>
      <c r="B4534" s="2" t="inlineStr">
        <is>
          <t>Advantus 10-Drawer Portable Organizer, Chrome Metal Frame, Smoke Drawers</t>
        </is>
      </c>
      <c r="C4534" s="6" t="n">
        <v>418.32</v>
      </c>
      <c r="D4534" s="6" t="n">
        <v>117.1296</v>
      </c>
    </row>
    <row r="4535">
      <c r="A4535" s="8" t="n">
        <v>42675</v>
      </c>
      <c r="B4535" s="2" t="inlineStr">
        <is>
          <t>Advantus Employee of the Month Certificate Frame, 11 x 13-1/2</t>
        </is>
      </c>
      <c r="C4535" s="6" t="n">
        <v>185.58</v>
      </c>
      <c r="D4535" s="6" t="n">
        <v>76.08780000000002</v>
      </c>
    </row>
    <row r="4536">
      <c r="A4536" s="8" t="n">
        <v>42675</v>
      </c>
      <c r="B4536" s="2" t="inlineStr">
        <is>
          <t>Advantus Panel Wall Certificate Holder - 8.5x11</t>
        </is>
      </c>
      <c r="C4536" s="6" t="n">
        <v>36.6</v>
      </c>
      <c r="D4536" s="6" t="n">
        <v>15.372</v>
      </c>
    </row>
    <row r="4537">
      <c r="A4537" s="8" t="n">
        <v>42675</v>
      </c>
      <c r="B4537" s="2" t="inlineStr">
        <is>
          <t>Advantus Plastic Paper Clips</t>
        </is>
      </c>
      <c r="C4537" s="6" t="n">
        <v>5</v>
      </c>
      <c r="D4537" s="6" t="n">
        <v>2.4</v>
      </c>
    </row>
    <row r="4538">
      <c r="A4538" s="8" t="n">
        <v>42675</v>
      </c>
      <c r="B4538" s="2" t="inlineStr">
        <is>
          <t>Advantus Push Pins</t>
        </is>
      </c>
      <c r="C4538" s="6" t="n">
        <v>8.720000000000001</v>
      </c>
      <c r="D4538" s="6" t="n">
        <v>2.289</v>
      </c>
    </row>
    <row r="4539">
      <c r="A4539" s="8" t="n">
        <v>42675</v>
      </c>
      <c r="B4539" s="2" t="inlineStr">
        <is>
          <t>Alliance Rubber Bands</t>
        </is>
      </c>
      <c r="C4539" s="6" t="n">
        <v>5.04</v>
      </c>
      <c r="D4539" s="6" t="n">
        <v>0.2016</v>
      </c>
    </row>
    <row r="4540">
      <c r="A4540" s="8" t="n">
        <v>42675</v>
      </c>
      <c r="B4540" s="2" t="inlineStr">
        <is>
          <t>Aluminum Screw Posts</t>
        </is>
      </c>
      <c r="C4540" s="6" t="n">
        <v>61.04</v>
      </c>
      <c r="D4540" s="6" t="n">
        <v>30.52</v>
      </c>
    </row>
    <row r="4541">
      <c r="A4541" s="8" t="n">
        <v>42675</v>
      </c>
      <c r="B4541" s="2" t="inlineStr">
        <is>
          <t>AmazonBasics 3-Button USB Wired Mouse</t>
        </is>
      </c>
      <c r="C4541" s="6" t="n">
        <v>27.96</v>
      </c>
      <c r="D4541" s="6" t="n">
        <v>12.0228</v>
      </c>
    </row>
    <row r="4542">
      <c r="A4542" s="8" t="n">
        <v>42675</v>
      </c>
      <c r="B4542" s="2" t="inlineStr">
        <is>
          <t>American Pencil</t>
        </is>
      </c>
      <c r="C4542" s="6" t="n">
        <v>11.65</v>
      </c>
      <c r="D4542" s="6" t="n">
        <v>3.378500000000001</v>
      </c>
    </row>
    <row r="4543">
      <c r="A4543" s="8" t="n">
        <v>42675</v>
      </c>
      <c r="B4543" s="2" t="inlineStr">
        <is>
          <t>Apple EarPods with Remote and Mic</t>
        </is>
      </c>
      <c r="C4543" s="6" t="n">
        <v>83.97</v>
      </c>
      <c r="D4543" s="6" t="n">
        <v>23.5116</v>
      </c>
    </row>
    <row r="4544">
      <c r="A4544" s="8" t="n">
        <v>42675</v>
      </c>
      <c r="B4544" s="2" t="inlineStr">
        <is>
          <t>Atlantic Metals Mobile 5-Shelf Bookcases, Custom Colors</t>
        </is>
      </c>
      <c r="C4544" s="6" t="n">
        <v>613.9992</v>
      </c>
      <c r="D4544" s="6" t="n">
        <v>-18.05880000000002</v>
      </c>
    </row>
    <row r="4545">
      <c r="A4545" s="8" t="n">
        <v>42675</v>
      </c>
      <c r="B4545" s="2" t="inlineStr">
        <is>
          <t>Avaya 4621SW VoIP phone</t>
        </is>
      </c>
      <c r="C4545" s="6" t="n">
        <v>177.48</v>
      </c>
      <c r="D4545" s="6" t="n">
        <v>19.9665</v>
      </c>
    </row>
    <row r="4546">
      <c r="A4546" s="8" t="n">
        <v>42675</v>
      </c>
      <c r="B4546" s="2" t="inlineStr">
        <is>
          <t>Avery 476</t>
        </is>
      </c>
      <c r="C4546" s="6" t="n">
        <v>19.824</v>
      </c>
      <c r="D4546" s="6" t="n">
        <v>6.4428</v>
      </c>
    </row>
    <row r="4547">
      <c r="A4547" s="8" t="n">
        <v>42675</v>
      </c>
      <c r="B4547" s="2" t="inlineStr">
        <is>
          <t>Avery 485</t>
        </is>
      </c>
      <c r="C4547" s="6" t="n">
        <v>50.12</v>
      </c>
      <c r="D4547" s="6" t="n">
        <v>23.5564</v>
      </c>
    </row>
    <row r="4548">
      <c r="A4548" s="8" t="n">
        <v>42675</v>
      </c>
      <c r="B4548" s="2" t="inlineStr">
        <is>
          <t>Avery 506</t>
        </is>
      </c>
      <c r="C4548" s="6" t="n">
        <v>16.52</v>
      </c>
      <c r="D4548" s="6" t="n">
        <v>5.369</v>
      </c>
    </row>
    <row r="4549">
      <c r="A4549" s="8" t="n">
        <v>42675</v>
      </c>
      <c r="B4549" s="2" t="inlineStr">
        <is>
          <t>Avery 51</t>
        </is>
      </c>
      <c r="C4549" s="6" t="n">
        <v>18.9</v>
      </c>
      <c r="D4549" s="6" t="n">
        <v>8.694000000000001</v>
      </c>
    </row>
    <row r="4550">
      <c r="A4550" s="8" t="n">
        <v>42675</v>
      </c>
      <c r="B4550" s="2" t="inlineStr">
        <is>
          <t>Avery Durable Binders</t>
        </is>
      </c>
      <c r="C4550" s="6" t="n">
        <v>6.048</v>
      </c>
      <c r="D4550" s="6" t="n">
        <v>-4.233599999999999</v>
      </c>
    </row>
    <row r="4551">
      <c r="A4551" s="8" t="n">
        <v>42675</v>
      </c>
      <c r="B4551" s="2" t="inlineStr">
        <is>
          <t>Avery Framed View Binder, EZD Ring (Locking), Navy, 1 1/2"</t>
        </is>
      </c>
      <c r="C4551" s="6" t="n">
        <v>19.96</v>
      </c>
      <c r="D4551" s="6" t="n">
        <v>9.381200000000002</v>
      </c>
    </row>
    <row r="4552">
      <c r="A4552" s="8" t="n">
        <v>42675</v>
      </c>
      <c r="B4552" s="2" t="inlineStr">
        <is>
          <t>Avery Hanging File Binders</t>
        </is>
      </c>
      <c r="C4552" s="6" t="n">
        <v>16.146</v>
      </c>
      <c r="D4552" s="6" t="n">
        <v>-12.9168</v>
      </c>
    </row>
    <row r="4553">
      <c r="A4553" s="8" t="n">
        <v>42675</v>
      </c>
      <c r="B4553" s="2" t="inlineStr">
        <is>
          <t>Avery Poly Binder Pockets</t>
        </is>
      </c>
      <c r="C4553" s="6" t="n">
        <v>10.74</v>
      </c>
      <c r="D4553" s="6" t="n">
        <v>5.1552</v>
      </c>
    </row>
    <row r="4554">
      <c r="A4554" s="8" t="n">
        <v>42675</v>
      </c>
      <c r="B4554" s="2" t="inlineStr">
        <is>
          <t>Avery Premier Heavy-Duty Binder with Round Locking Rings</t>
        </is>
      </c>
      <c r="C4554" s="6" t="n">
        <v>91.392</v>
      </c>
      <c r="D4554" s="6" t="n">
        <v>29.7024</v>
      </c>
    </row>
    <row r="4555">
      <c r="A4555" s="8" t="n">
        <v>42675</v>
      </c>
      <c r="B4555" s="2" t="inlineStr">
        <is>
          <t>Avery Recycled Flexi-View Covers for Binding Systems</t>
        </is>
      </c>
      <c r="C4555" s="6" t="n">
        <v>32.06</v>
      </c>
      <c r="D4555" s="6" t="n">
        <v>-51.29599999999999</v>
      </c>
    </row>
    <row r="4556">
      <c r="A4556" s="8" t="n">
        <v>42675</v>
      </c>
      <c r="B4556" s="2" t="inlineStr">
        <is>
          <t>Avery Reinforcements for Hole-Punch Pages</t>
        </is>
      </c>
      <c r="C4556" s="6" t="n">
        <v>3.168</v>
      </c>
      <c r="D4556" s="6" t="n">
        <v>0.9900000000000002</v>
      </c>
    </row>
    <row r="4557">
      <c r="A4557" s="8" t="n">
        <v>42675</v>
      </c>
      <c r="B4557" s="2" t="inlineStr">
        <is>
          <t>Avery Trapezoid Ring Binder, 3" Capacity, Black, 1040 sheets</t>
        </is>
      </c>
      <c r="C4557" s="6" t="n">
        <v>135.234</v>
      </c>
      <c r="D4557" s="6" t="n">
        <v>9.835200000000007</v>
      </c>
    </row>
    <row r="4558">
      <c r="A4558" s="8" t="n">
        <v>42675</v>
      </c>
      <c r="B4558" s="2" t="inlineStr">
        <is>
          <t>Avoid Verbal Orders Carbonless Minifold Book</t>
        </is>
      </c>
      <c r="C4558" s="6" t="n">
        <v>37.18</v>
      </c>
      <c r="D4558" s="6" t="n">
        <v>17.1028</v>
      </c>
    </row>
    <row r="4559">
      <c r="A4559" s="8" t="n">
        <v>42675</v>
      </c>
      <c r="B4559" s="2" t="inlineStr">
        <is>
          <t>BIC Brite Liner Highlighters</t>
        </is>
      </c>
      <c r="C4559" s="6" t="n">
        <v>8.279999999999999</v>
      </c>
      <c r="D4559" s="6" t="n">
        <v>3.4776</v>
      </c>
    </row>
    <row r="4560">
      <c r="A4560" s="8" t="n">
        <v>42675</v>
      </c>
      <c r="B4560" s="2" t="inlineStr">
        <is>
          <t>BOSTON Model 1800 Electric Pencil Sharpeners, Putty/Woodgrain</t>
        </is>
      </c>
      <c r="C4560" s="6" t="n">
        <v>161.82</v>
      </c>
      <c r="D4560" s="6" t="n">
        <v>46.92779999999999</v>
      </c>
    </row>
    <row r="4561">
      <c r="A4561" s="8" t="n">
        <v>42675</v>
      </c>
      <c r="B4561" s="2" t="inlineStr">
        <is>
          <t>Belkin 19" Center-Weighted Shelf, Gray</t>
        </is>
      </c>
      <c r="C4561" s="6" t="n">
        <v>141.552</v>
      </c>
      <c r="D4561" s="6" t="n">
        <v>-26.541</v>
      </c>
    </row>
    <row r="4562">
      <c r="A4562" s="8" t="n">
        <v>42675</v>
      </c>
      <c r="B4562" s="2" t="inlineStr">
        <is>
          <t>Belkin 19" Vented Equipment Shelf, Black</t>
        </is>
      </c>
      <c r="C4562" s="6" t="n">
        <v>82.36799999999999</v>
      </c>
      <c r="D4562" s="6" t="n">
        <v>-19.56240000000001</v>
      </c>
    </row>
    <row r="4563">
      <c r="A4563" s="8" t="n">
        <v>42675</v>
      </c>
      <c r="B4563" s="2" t="inlineStr">
        <is>
          <t>Belkin 325VA UPS Surge Protector, 6'</t>
        </is>
      </c>
      <c r="C4563" s="6" t="n">
        <v>387.136</v>
      </c>
      <c r="D4563" s="6" t="n">
        <v>24.19600000000003</v>
      </c>
    </row>
    <row r="4564">
      <c r="A4564" s="8" t="n">
        <v>42675</v>
      </c>
      <c r="B4564" s="2" t="inlineStr">
        <is>
          <t>Belkin 8 Outlet Surge Protector</t>
        </is>
      </c>
      <c r="C4564" s="6" t="n">
        <v>98.352</v>
      </c>
      <c r="D4564" s="6" t="n">
        <v>9.8352</v>
      </c>
    </row>
    <row r="4565">
      <c r="A4565" s="8" t="n">
        <v>42675</v>
      </c>
      <c r="B4565" s="2" t="inlineStr">
        <is>
          <t>Belkin Standard 104 key USB Keyboard</t>
        </is>
      </c>
      <c r="C4565" s="6" t="n">
        <v>23.344</v>
      </c>
      <c r="D4565" s="6" t="n">
        <v>-1.459</v>
      </c>
    </row>
    <row r="4566">
      <c r="A4566" s="8" t="n">
        <v>42675</v>
      </c>
      <c r="B4566" s="2" t="inlineStr">
        <is>
          <t>Bestar Classic Bookcase</t>
        </is>
      </c>
      <c r="C4566" s="6" t="n">
        <v>299.97</v>
      </c>
      <c r="D4566" s="6" t="n">
        <v>56.99430000000004</v>
      </c>
    </row>
    <row r="4567">
      <c r="A4567" s="8" t="n">
        <v>42675</v>
      </c>
      <c r="B4567" s="2" t="inlineStr">
        <is>
          <t>Bevis Oval Conference Table, Walnut</t>
        </is>
      </c>
      <c r="C4567" s="6" t="n">
        <v>1252.704</v>
      </c>
      <c r="D4567" s="6" t="n">
        <v>-480.2032000000002</v>
      </c>
    </row>
    <row r="4568">
      <c r="A4568" s="8" t="n">
        <v>42675</v>
      </c>
      <c r="B4568" s="2" t="inlineStr">
        <is>
          <t>Bevis Round Bullnose 29" High Table Top</t>
        </is>
      </c>
      <c r="C4568" s="6" t="n">
        <v>1038.84</v>
      </c>
      <c r="D4568" s="6" t="n">
        <v>51.94199999999989</v>
      </c>
    </row>
    <row r="4569">
      <c r="A4569" s="8" t="n">
        <v>42675</v>
      </c>
      <c r="B4569" s="2" t="inlineStr">
        <is>
          <t>Bevis Round Conference Table Top &amp; Single Column Base</t>
        </is>
      </c>
      <c r="C4569" s="6" t="n">
        <v>1024.38</v>
      </c>
      <c r="D4569" s="6" t="n">
        <v>215.1197999999999</v>
      </c>
    </row>
    <row r="4570">
      <c r="A4570" s="8" t="n">
        <v>42675</v>
      </c>
      <c r="B4570" s="2" t="inlineStr">
        <is>
          <t>Binder Posts</t>
        </is>
      </c>
      <c r="C4570" s="6" t="n">
        <v>17.22</v>
      </c>
      <c r="D4570" s="6" t="n">
        <v>7.921199999999999</v>
      </c>
    </row>
    <row r="4571">
      <c r="A4571" s="8" t="n">
        <v>42675</v>
      </c>
      <c r="B4571" s="2" t="inlineStr">
        <is>
          <t>Black Print Carbonless Snap-Off Rapid Letter, 8 1/2" x 7"</t>
        </is>
      </c>
      <c r="C4571" s="6" t="n">
        <v>63.77</v>
      </c>
      <c r="D4571" s="6" t="n">
        <v>28.6965</v>
      </c>
    </row>
    <row r="4572">
      <c r="A4572" s="8" t="n">
        <v>42675</v>
      </c>
      <c r="B4572" s="2" t="inlineStr">
        <is>
          <t>BlackBerry Q10</t>
        </is>
      </c>
      <c r="C4572" s="6" t="n">
        <v>377.97</v>
      </c>
      <c r="D4572" s="6" t="n">
        <v>94.49250000000001</v>
      </c>
    </row>
    <row r="4573">
      <c r="A4573" s="8" t="n">
        <v>42675</v>
      </c>
      <c r="B4573" s="2" t="inlineStr">
        <is>
          <t>Blue String-Tie &amp; Button Interoffice Envelopes, 10 x 13</t>
        </is>
      </c>
      <c r="C4573" s="6" t="n">
        <v>223.888</v>
      </c>
      <c r="D4573" s="6" t="n">
        <v>69.965</v>
      </c>
    </row>
    <row r="4574">
      <c r="A4574" s="8" t="n">
        <v>42675</v>
      </c>
      <c r="B4574" s="2" t="inlineStr">
        <is>
          <t>Boston 19500 Mighty Mite Electric Pencil Sharpener</t>
        </is>
      </c>
      <c r="C4574" s="6" t="n">
        <v>60.45</v>
      </c>
      <c r="D4574" s="6" t="n">
        <v>16.3215</v>
      </c>
    </row>
    <row r="4575">
      <c r="A4575" s="8" t="n">
        <v>42675</v>
      </c>
      <c r="B4575" s="2" t="inlineStr">
        <is>
          <t>Boston Electric Pencil Sharpener, Model 1818, Charcoal Black</t>
        </is>
      </c>
      <c r="C4575" s="6" t="n">
        <v>56.3</v>
      </c>
      <c r="D4575" s="6" t="n">
        <v>15.764</v>
      </c>
    </row>
    <row r="4576">
      <c r="A4576" s="8" t="n">
        <v>42675</v>
      </c>
      <c r="B4576" s="2" t="inlineStr">
        <is>
          <t>Bretford CR4500 Series Slim Rectangular Table</t>
        </is>
      </c>
      <c r="C4576" s="6" t="n">
        <v>696.42</v>
      </c>
      <c r="D4576" s="6" t="n">
        <v>160.1766</v>
      </c>
    </row>
    <row r="4577">
      <c r="A4577" s="8" t="n">
        <v>42675</v>
      </c>
      <c r="B4577" s="2" t="inlineStr">
        <is>
          <t>Brites Rubber Bands, 1 1/2 oz. Box</t>
        </is>
      </c>
      <c r="C4577" s="6" t="n">
        <v>3.168</v>
      </c>
      <c r="D4577" s="6" t="n">
        <v>-0.7127999999999997</v>
      </c>
    </row>
    <row r="4578">
      <c r="A4578" s="8" t="n">
        <v>42675</v>
      </c>
      <c r="B4578" s="2" t="inlineStr">
        <is>
          <t>Brown Kraft Recycled Envelopes</t>
        </is>
      </c>
      <c r="C4578" s="6" t="n">
        <v>33.96</v>
      </c>
      <c r="D4578" s="6" t="n">
        <v>16.98</v>
      </c>
    </row>
    <row r="4579">
      <c r="A4579" s="8" t="n">
        <v>42675</v>
      </c>
      <c r="B4579" s="2" t="inlineStr">
        <is>
          <t>Canon PC1080F Personal Copier</t>
        </is>
      </c>
      <c r="C4579" s="6" t="n">
        <v>599.99</v>
      </c>
      <c r="D4579" s="6" t="n">
        <v>233.9961</v>
      </c>
    </row>
    <row r="4580">
      <c r="A4580" s="8" t="n">
        <v>42675</v>
      </c>
      <c r="B4580" s="2" t="inlineStr">
        <is>
          <t>Canon PC170 Desktop Personal Copier</t>
        </is>
      </c>
      <c r="C4580" s="6" t="n">
        <v>287.91</v>
      </c>
      <c r="D4580" s="6" t="n">
        <v>33.58949999999999</v>
      </c>
    </row>
    <row r="4581">
      <c r="A4581" s="8" t="n">
        <v>42675</v>
      </c>
      <c r="B4581" s="2" t="inlineStr">
        <is>
          <t>Cardinal Hold-It CD Pocket</t>
        </is>
      </c>
      <c r="C4581" s="6" t="n">
        <v>7.98</v>
      </c>
      <c r="D4581" s="6" t="n">
        <v>-13.167</v>
      </c>
    </row>
    <row r="4582">
      <c r="A4582" s="8" t="n">
        <v>42675</v>
      </c>
      <c r="B4582" s="2" t="inlineStr">
        <is>
          <t>Cardinal Holdit Business Card Pockets</t>
        </is>
      </c>
      <c r="C4582" s="6" t="n">
        <v>11.952</v>
      </c>
      <c r="D4582" s="6" t="n">
        <v>4.1832</v>
      </c>
    </row>
    <row r="4583">
      <c r="A4583" s="8" t="n">
        <v>42675</v>
      </c>
      <c r="B4583" s="2" t="inlineStr">
        <is>
          <t>Cardinal Holdit Data Disk Pockets</t>
        </is>
      </c>
      <c r="C4583" s="6" t="n">
        <v>34.944</v>
      </c>
      <c r="D4583" s="6" t="n">
        <v>11.7936</v>
      </c>
    </row>
    <row r="4584">
      <c r="A4584" s="8" t="n">
        <v>42675</v>
      </c>
      <c r="B4584" s="2" t="inlineStr">
        <is>
          <t>Cardinal Poly Pocket Divider Pockets for Ring Binders</t>
        </is>
      </c>
      <c r="C4584" s="6" t="n">
        <v>24.192</v>
      </c>
      <c r="D4584" s="6" t="n">
        <v>7.559999999999999</v>
      </c>
    </row>
    <row r="4585">
      <c r="A4585" s="8" t="n">
        <v>42675</v>
      </c>
      <c r="B4585" s="2" t="inlineStr">
        <is>
          <t>Carina 42"Hx23 3/4"W Media Storage Unit</t>
        </is>
      </c>
      <c r="C4585" s="6" t="n">
        <v>64.78400000000001</v>
      </c>
      <c r="D4585" s="6" t="n">
        <v>-14.57639999999999</v>
      </c>
    </row>
    <row r="4586">
      <c r="A4586" s="8" t="n">
        <v>42675</v>
      </c>
      <c r="B4586" s="2" t="inlineStr">
        <is>
          <t>Carina Media Storage Towers in Natural &amp; Black</t>
        </is>
      </c>
      <c r="C4586" s="6" t="n">
        <v>304.9</v>
      </c>
      <c r="D4586" s="6" t="n">
        <v>6.097999999999956</v>
      </c>
    </row>
    <row r="4587">
      <c r="A4587" s="8" t="n">
        <v>42675</v>
      </c>
      <c r="B4587" s="2" t="inlineStr">
        <is>
          <t>Catalog Binders with Expanding Posts</t>
        </is>
      </c>
      <c r="C4587" s="6" t="n">
        <v>121.104</v>
      </c>
      <c r="D4587" s="6" t="n">
        <v>-100.92</v>
      </c>
    </row>
    <row r="4588">
      <c r="A4588" s="8" t="n">
        <v>42675</v>
      </c>
      <c r="B4588" s="2" t="inlineStr">
        <is>
          <t>Chromcraft Bull-Nose Wood Round Conference Table Top, Wood Base</t>
        </is>
      </c>
      <c r="C4588" s="6" t="n">
        <v>653.55</v>
      </c>
      <c r="D4588" s="6" t="n">
        <v>111.1034999999999</v>
      </c>
    </row>
    <row r="4589">
      <c r="A4589" s="8" t="n">
        <v>42675</v>
      </c>
      <c r="B4589" s="2" t="inlineStr">
        <is>
          <t>Cisco IP Phone 7961G-GE VoIP phone</t>
        </is>
      </c>
      <c r="C4589" s="6" t="n">
        <v>1212.848</v>
      </c>
      <c r="D4589" s="6" t="n">
        <v>106.1242</v>
      </c>
    </row>
    <row r="4590">
      <c r="A4590" s="8" t="n">
        <v>42675</v>
      </c>
      <c r="B4590" s="2" t="inlineStr">
        <is>
          <t>Cisco SPA508G</t>
        </is>
      </c>
      <c r="C4590" s="6" t="n">
        <v>263.96</v>
      </c>
      <c r="D4590" s="6" t="n">
        <v>76.54839999999999</v>
      </c>
    </row>
    <row r="4591">
      <c r="A4591" s="8" t="n">
        <v>42675</v>
      </c>
      <c r="B4591" s="2" t="inlineStr">
        <is>
          <t>Coloredge Poster Frame</t>
        </is>
      </c>
      <c r="C4591" s="6" t="n">
        <v>42.6</v>
      </c>
      <c r="D4591" s="6" t="n">
        <v>16.614</v>
      </c>
    </row>
    <row r="4592">
      <c r="A4592" s="8" t="n">
        <v>42675</v>
      </c>
      <c r="B4592" s="2" t="inlineStr">
        <is>
          <t>Contemporary Wood/Metal Frame</t>
        </is>
      </c>
      <c r="C4592" s="6" t="n">
        <v>96.95999999999999</v>
      </c>
      <c r="D4592" s="6" t="n">
        <v>33.93599999999999</v>
      </c>
    </row>
    <row r="4593">
      <c r="A4593" s="8" t="n">
        <v>42675</v>
      </c>
      <c r="B4593" s="2" t="inlineStr">
        <is>
          <t>Crate-A-Files</t>
        </is>
      </c>
      <c r="C4593" s="6" t="n">
        <v>17.44</v>
      </c>
      <c r="D4593" s="6" t="n">
        <v>1.308</v>
      </c>
    </row>
    <row r="4594">
      <c r="A4594" s="8" t="n">
        <v>42675</v>
      </c>
      <c r="B4594" s="2" t="inlineStr">
        <is>
          <t>Crayola Anti Dust Chalk, 12/Pack</t>
        </is>
      </c>
      <c r="C4594" s="6" t="n">
        <v>10.92</v>
      </c>
      <c r="D4594" s="6" t="n">
        <v>4.914</v>
      </c>
    </row>
    <row r="4595">
      <c r="A4595" s="8" t="n">
        <v>42675</v>
      </c>
      <c r="B4595" s="2" t="inlineStr">
        <is>
          <t>Cush Cases Heavy Duty Rugged Cover Case for Samsung Galaxy S5 - Purple</t>
        </is>
      </c>
      <c r="C4595" s="6" t="n">
        <v>4.95</v>
      </c>
      <c r="D4595" s="6" t="n">
        <v>1.3365</v>
      </c>
    </row>
    <row r="4596">
      <c r="A4596" s="8" t="n">
        <v>42675</v>
      </c>
      <c r="B4596" s="2" t="inlineStr">
        <is>
          <t>DAX Contemporary Wood Frame with Silver Metal Mat, Desktop, 11 x 14 Size</t>
        </is>
      </c>
      <c r="C4596" s="6" t="n">
        <v>161.92</v>
      </c>
      <c r="D4596" s="6" t="n">
        <v>58.2912</v>
      </c>
    </row>
    <row r="4597">
      <c r="A4597" s="8" t="n">
        <v>42675</v>
      </c>
      <c r="B4597" s="2" t="inlineStr">
        <is>
          <t>Dana Swing-Arm Lamps</t>
        </is>
      </c>
      <c r="C4597" s="6" t="n">
        <v>49.128</v>
      </c>
      <c r="D4597" s="6" t="n">
        <v>9.077999999999999</v>
      </c>
    </row>
    <row r="4598">
      <c r="A4598" s="8" t="n">
        <v>42675</v>
      </c>
      <c r="B4598" s="2" t="inlineStr">
        <is>
          <t>Deflect-o DuraMat Lighweight, Studded, Beveled Mat for Low Pile Carpeting</t>
        </is>
      </c>
      <c r="C4598" s="6" t="n">
        <v>102.36</v>
      </c>
      <c r="D4598" s="6" t="n">
        <v>-3.838499999999996</v>
      </c>
    </row>
    <row r="4599">
      <c r="A4599" s="8" t="n">
        <v>42675</v>
      </c>
      <c r="B4599" s="2" t="inlineStr">
        <is>
          <t>Deflect-o Glass Clear Studded Chair Mats</t>
        </is>
      </c>
      <c r="C4599" s="6" t="n">
        <v>186.54</v>
      </c>
      <c r="D4599" s="6" t="n">
        <v>41.03880000000001</v>
      </c>
    </row>
    <row r="4600">
      <c r="A4600" s="8" t="n">
        <v>42675</v>
      </c>
      <c r="B4600" s="2" t="inlineStr">
        <is>
          <t>Deluxe Heavy-Duty Vinyl Round Ring Binder</t>
        </is>
      </c>
      <c r="C4600" s="6" t="n">
        <v>91.68000000000001</v>
      </c>
      <c r="D4600" s="6" t="n">
        <v>28.65</v>
      </c>
    </row>
    <row r="4601">
      <c r="A4601" s="8" t="n">
        <v>42675</v>
      </c>
      <c r="B4601" s="2" t="inlineStr">
        <is>
          <t>Easy-staple paper</t>
        </is>
      </c>
      <c r="C4601" s="6" t="n">
        <v>126.24</v>
      </c>
      <c r="D4601" s="6" t="n">
        <v>59.33279999999999</v>
      </c>
    </row>
    <row r="4602">
      <c r="A4602" s="8" t="n">
        <v>42675</v>
      </c>
      <c r="B4602" s="2" t="inlineStr">
        <is>
          <t>Eldon "L" Workstation Diamond Chairmat</t>
        </is>
      </c>
      <c r="C4602" s="6" t="n">
        <v>151.96</v>
      </c>
      <c r="D4602" s="6" t="n">
        <v>-182.352</v>
      </c>
    </row>
    <row r="4603">
      <c r="A4603" s="8" t="n">
        <v>42675</v>
      </c>
      <c r="B4603" s="2" t="inlineStr">
        <is>
          <t>Eldon 100 Class Desk Accessories</t>
        </is>
      </c>
      <c r="C4603" s="6" t="n">
        <v>12.132</v>
      </c>
      <c r="D4603" s="6" t="n">
        <v>-8.492400000000002</v>
      </c>
    </row>
    <row r="4604">
      <c r="A4604" s="8" t="n">
        <v>42675</v>
      </c>
      <c r="B4604" s="2" t="inlineStr">
        <is>
          <t>Eldon Expressions Wood Desk Accessories, Oak</t>
        </is>
      </c>
      <c r="C4604" s="6" t="n">
        <v>22.14</v>
      </c>
      <c r="D4604" s="6" t="n">
        <v>6.4206</v>
      </c>
    </row>
    <row r="4605">
      <c r="A4605" s="8" t="n">
        <v>42675</v>
      </c>
      <c r="B4605" s="2" t="inlineStr">
        <is>
          <t>Eldon Imàge Series Desk Accessories, Clear</t>
        </is>
      </c>
      <c r="C4605" s="6" t="n">
        <v>17.496</v>
      </c>
      <c r="D4605" s="6" t="n">
        <v>-7.4358</v>
      </c>
    </row>
    <row r="4606">
      <c r="A4606" s="8" t="n">
        <v>42675</v>
      </c>
      <c r="B4606" s="2" t="inlineStr">
        <is>
          <t>Eldon Mobile Mega Data Cart  Mega Stackable  Add-On Trays</t>
        </is>
      </c>
      <c r="C4606" s="6" t="n">
        <v>70.95</v>
      </c>
      <c r="D4606" s="6" t="n">
        <v>20.57550000000001</v>
      </c>
    </row>
    <row r="4607">
      <c r="A4607" s="8" t="n">
        <v>42675</v>
      </c>
      <c r="B4607" s="2" t="inlineStr">
        <is>
          <t>Eldon Spacemaker Box, Quick-Snap Lid, Clear</t>
        </is>
      </c>
      <c r="C4607" s="6" t="n">
        <v>5.344</v>
      </c>
      <c r="D4607" s="6" t="n">
        <v>0.7347999999999999</v>
      </c>
    </row>
    <row r="4608">
      <c r="A4608" s="8" t="n">
        <v>42675</v>
      </c>
      <c r="B4608" s="2" t="inlineStr">
        <is>
          <t>Eldon Stackable Tray, Side-Load, Legal, Smoke</t>
        </is>
      </c>
      <c r="C4608" s="6" t="n">
        <v>63.98</v>
      </c>
      <c r="D4608" s="6" t="n">
        <v>21.7532</v>
      </c>
    </row>
    <row r="4609">
      <c r="A4609" s="8" t="n">
        <v>42675</v>
      </c>
      <c r="B4609" s="2" t="inlineStr">
        <is>
          <t>Eldon Wave Desk Accessories</t>
        </is>
      </c>
      <c r="C4609" s="6" t="n">
        <v>4.712</v>
      </c>
      <c r="D4609" s="6" t="n">
        <v>1.4136</v>
      </c>
    </row>
    <row r="4610">
      <c r="A4610" s="8" t="n">
        <v>42675</v>
      </c>
      <c r="B4610" s="2" t="inlineStr">
        <is>
          <t>Eureka Hand Vacuum, Bagless</t>
        </is>
      </c>
      <c r="C4610" s="6" t="n">
        <v>197.72</v>
      </c>
      <c r="D4610" s="6" t="n">
        <v>55.36160000000001</v>
      </c>
    </row>
    <row r="4611">
      <c r="A4611" s="8" t="n">
        <v>42675</v>
      </c>
      <c r="B4611" s="2" t="inlineStr">
        <is>
          <t>Eureka The Boss Plus 12-Amp Hard Box Upright Vacuum, Red</t>
        </is>
      </c>
      <c r="C4611" s="6" t="n">
        <v>523.25</v>
      </c>
      <c r="D4611" s="6" t="n">
        <v>141.2775</v>
      </c>
    </row>
    <row r="4612">
      <c r="A4612" s="8" t="n">
        <v>42675</v>
      </c>
      <c r="B4612" s="2" t="inlineStr">
        <is>
          <t>Executive Impressions 13" Chairman Wall Clock</t>
        </is>
      </c>
      <c r="C4612" s="6" t="n">
        <v>76.14</v>
      </c>
      <c r="D4612" s="6" t="n">
        <v>26.649</v>
      </c>
    </row>
    <row r="4613">
      <c r="A4613" s="8" t="n">
        <v>42675</v>
      </c>
      <c r="B4613" s="2" t="inlineStr">
        <is>
          <t>Executive Impressions 14" Contract Wall Clock</t>
        </is>
      </c>
      <c r="C4613" s="6" t="n">
        <v>66.69</v>
      </c>
      <c r="D4613" s="6" t="n">
        <v>22.0077</v>
      </c>
    </row>
    <row r="4614">
      <c r="A4614" s="8" t="n">
        <v>42675</v>
      </c>
      <c r="B4614" s="2" t="inlineStr">
        <is>
          <t>Executive Impressions 14" Two-Color Numerals Wall Clock</t>
        </is>
      </c>
      <c r="C4614" s="6" t="n">
        <v>86.336</v>
      </c>
      <c r="D4614" s="6" t="n">
        <v>32.7168</v>
      </c>
    </row>
    <row r="4615">
      <c r="A4615" s="8" t="n">
        <v>42675</v>
      </c>
      <c r="B4615" s="2" t="inlineStr">
        <is>
          <t>Fellowes Bankers Box Staxonsteel Drawer File/Stacking System</t>
        </is>
      </c>
      <c r="C4615" s="6" t="n">
        <v>454.86</v>
      </c>
      <c r="D4615" s="6" t="n">
        <v>54.58320000000003</v>
      </c>
    </row>
    <row r="4616">
      <c r="A4616" s="8" t="n">
        <v>42675</v>
      </c>
      <c r="B4616" s="2" t="inlineStr">
        <is>
          <t>Fellowes Command Center 5-outlet power strip</t>
        </is>
      </c>
      <c r="C4616" s="6" t="n">
        <v>325.632</v>
      </c>
      <c r="D4616" s="6" t="n">
        <v>28.49279999999999</v>
      </c>
    </row>
    <row r="4617">
      <c r="A4617" s="8" t="n">
        <v>42675</v>
      </c>
      <c r="B4617" s="2" t="inlineStr">
        <is>
          <t>Fellowes Desktop Hanging File Manager</t>
        </is>
      </c>
      <c r="C4617" s="6" t="n">
        <v>67.15000000000001</v>
      </c>
      <c r="D4617" s="6" t="n">
        <v>16.78750000000001</v>
      </c>
    </row>
    <row r="4618">
      <c r="A4618" s="8" t="n">
        <v>42675</v>
      </c>
      <c r="B4618" s="2" t="inlineStr">
        <is>
          <t>Fellowes PB200 Plastic Comb Binding Machine</t>
        </is>
      </c>
      <c r="C4618" s="6" t="n">
        <v>152.991</v>
      </c>
      <c r="D4618" s="6" t="n">
        <v>-122.3928</v>
      </c>
    </row>
    <row r="4619">
      <c r="A4619" s="8" t="n">
        <v>42675</v>
      </c>
      <c r="B4619" s="2" t="inlineStr">
        <is>
          <t>Fellowes Recycled Storage Drawers</t>
        </is>
      </c>
      <c r="C4619" s="6" t="n">
        <v>954.8580000000001</v>
      </c>
      <c r="D4619" s="6" t="n">
        <v>25.53690000000003</v>
      </c>
    </row>
    <row r="4620">
      <c r="A4620" s="8" t="n">
        <v>42675</v>
      </c>
      <c r="B4620" s="2" t="inlineStr">
        <is>
          <t>Flexible Leather- Look Classic Collection Ring Binder</t>
        </is>
      </c>
      <c r="C4620" s="6" t="n">
        <v>11.364</v>
      </c>
      <c r="D4620" s="6" t="n">
        <v>-17.046</v>
      </c>
    </row>
    <row r="4621">
      <c r="A4621" s="8" t="n">
        <v>42675</v>
      </c>
      <c r="B4621" s="2" t="inlineStr">
        <is>
          <t>GBC DocuBind TL300 Electric Binding System</t>
        </is>
      </c>
      <c r="C4621" s="6" t="n">
        <v>1345.485</v>
      </c>
      <c r="D4621" s="6" t="n">
        <v>-1031.5385</v>
      </c>
    </row>
    <row r="4622">
      <c r="A4622" s="8" t="n">
        <v>42675</v>
      </c>
      <c r="B4622" s="2" t="inlineStr">
        <is>
          <t>GBC Durable Plastic Covers</t>
        </is>
      </c>
      <c r="C4622" s="6" t="n">
        <v>11.61</v>
      </c>
      <c r="D4622" s="6" t="n">
        <v>-9.288</v>
      </c>
    </row>
    <row r="4623">
      <c r="A4623" s="8" t="n">
        <v>42675</v>
      </c>
      <c r="B4623" s="2" t="inlineStr">
        <is>
          <t>GBC Imprintable Covers</t>
        </is>
      </c>
      <c r="C4623" s="6" t="n">
        <v>8.784000000000001</v>
      </c>
      <c r="D4623" s="6" t="n">
        <v>-13.6152</v>
      </c>
    </row>
    <row r="4624">
      <c r="A4624" s="8" t="n">
        <v>42675</v>
      </c>
      <c r="B4624" s="2" t="inlineStr">
        <is>
          <t>GBC Instant Report Kit</t>
        </is>
      </c>
      <c r="C4624" s="6" t="n">
        <v>3.882</v>
      </c>
      <c r="D4624" s="6" t="n">
        <v>-5.823</v>
      </c>
    </row>
    <row r="4625">
      <c r="A4625" s="8" t="n">
        <v>42675</v>
      </c>
      <c r="B4625" s="2" t="inlineStr">
        <is>
          <t>GBC Premium Transparent Covers with Diagonal Lined Pattern</t>
        </is>
      </c>
      <c r="C4625" s="6" t="n">
        <v>146.86</v>
      </c>
      <c r="D4625" s="6" t="n">
        <v>-5.874399999999994</v>
      </c>
    </row>
    <row r="4626">
      <c r="A4626" s="8" t="n">
        <v>42675</v>
      </c>
      <c r="B4626" s="2" t="inlineStr">
        <is>
          <t>GBC Recycled Regency Composition Covers</t>
        </is>
      </c>
      <c r="C4626" s="6" t="n">
        <v>23.912</v>
      </c>
      <c r="D4626" s="6" t="n">
        <v>-40.6504</v>
      </c>
    </row>
    <row r="4627">
      <c r="A4627" s="8" t="n">
        <v>42675</v>
      </c>
      <c r="B4627" s="2" t="inlineStr">
        <is>
          <t>GBC Standard Therm-A-Bind Covers</t>
        </is>
      </c>
      <c r="C4627" s="6" t="n">
        <v>74.76000000000001</v>
      </c>
      <c r="D4627" s="6" t="n">
        <v>34.38960000000001</v>
      </c>
    </row>
    <row r="4628">
      <c r="A4628" s="8" t="n">
        <v>42675</v>
      </c>
      <c r="B4628" s="2" t="inlineStr">
        <is>
          <t>Gear Head AU3700S Headset</t>
        </is>
      </c>
      <c r="C4628" s="6" t="n">
        <v>72.744</v>
      </c>
      <c r="D4628" s="6" t="n">
        <v>-15.4581</v>
      </c>
    </row>
    <row r="4629">
      <c r="A4629" s="8" t="n">
        <v>42675</v>
      </c>
      <c r="B4629" s="2" t="inlineStr">
        <is>
          <t>Global Armless Task Chair, Royal Blue</t>
        </is>
      </c>
      <c r="C4629" s="6" t="n">
        <v>109.764</v>
      </c>
      <c r="D4629" s="6" t="n">
        <v>8.537199999999999</v>
      </c>
    </row>
    <row r="4630">
      <c r="A4630" s="8" t="n">
        <v>42675</v>
      </c>
      <c r="B4630" s="2" t="inlineStr">
        <is>
          <t>Global Deluxe Office Fabric Chairs</t>
        </is>
      </c>
      <c r="C4630" s="6" t="n">
        <v>230.352</v>
      </c>
      <c r="D4630" s="6" t="n">
        <v>20.1558</v>
      </c>
    </row>
    <row r="4631">
      <c r="A4631" s="8" t="n">
        <v>42675</v>
      </c>
      <c r="B4631" s="2" t="inlineStr">
        <is>
          <t>Global High-Back Leather Tilter, Burgundy</t>
        </is>
      </c>
      <c r="C4631" s="6" t="n">
        <v>1451.282</v>
      </c>
      <c r="D4631" s="6" t="n">
        <v>28.28770000000009</v>
      </c>
    </row>
    <row r="4632">
      <c r="A4632" s="8" t="n">
        <v>42675</v>
      </c>
      <c r="B4632" s="2" t="inlineStr">
        <is>
          <t>Global Highback Leather Tilter in Burgundy</t>
        </is>
      </c>
      <c r="C4632" s="6" t="n">
        <v>327.564</v>
      </c>
      <c r="D4632" s="6" t="n">
        <v>21.83760000000001</v>
      </c>
    </row>
    <row r="4633">
      <c r="A4633" s="8" t="n">
        <v>42675</v>
      </c>
      <c r="B4633" s="2" t="inlineStr">
        <is>
          <t>Global Manager's Adjustable Task Chair, Storm</t>
        </is>
      </c>
      <c r="C4633" s="6" t="n">
        <v>301.96</v>
      </c>
      <c r="D4633" s="6" t="n">
        <v>87.56839999999997</v>
      </c>
    </row>
    <row r="4634">
      <c r="A4634" s="8" t="n">
        <v>42675</v>
      </c>
      <c r="B4634" s="2" t="inlineStr">
        <is>
          <t>Global Push Button Manager's Chair, Indigo</t>
        </is>
      </c>
      <c r="C4634" s="6" t="n">
        <v>146.136</v>
      </c>
      <c r="D4634" s="6" t="n">
        <v>16.44030000000001</v>
      </c>
    </row>
    <row r="4635">
      <c r="A4635" s="8" t="n">
        <v>42675</v>
      </c>
      <c r="B4635" s="2" t="inlineStr">
        <is>
          <t>Gould Plastics 9-Pocket Panel Bin, 18-3/8w x 5-1/4d x 20-1/2h, Black</t>
        </is>
      </c>
      <c r="C4635" s="6" t="n">
        <v>84.78400000000001</v>
      </c>
      <c r="D4635" s="6" t="n">
        <v>-16.95679999999999</v>
      </c>
    </row>
    <row r="4636">
      <c r="A4636" s="8" t="n">
        <v>42675</v>
      </c>
      <c r="B4636" s="2" t="inlineStr">
        <is>
          <t>Great White Multi-Use Recycled Paper (20Lb. and 84 Bright)</t>
        </is>
      </c>
      <c r="C4636" s="6" t="n">
        <v>17.94</v>
      </c>
      <c r="D4636" s="6" t="n">
        <v>8.073</v>
      </c>
    </row>
    <row r="4637">
      <c r="A4637" s="8" t="n">
        <v>42675</v>
      </c>
      <c r="B4637" s="2" t="inlineStr">
        <is>
          <t>HTC One</t>
        </is>
      </c>
      <c r="C4637" s="6" t="n">
        <v>239.976</v>
      </c>
      <c r="D4637" s="6" t="n">
        <v>26.9973</v>
      </c>
    </row>
    <row r="4638">
      <c r="A4638" s="8" t="n">
        <v>42675</v>
      </c>
      <c r="B4638" s="2" t="inlineStr">
        <is>
          <t>Hanging Personal Folder File</t>
        </is>
      </c>
      <c r="C4638" s="6" t="n">
        <v>62.8</v>
      </c>
      <c r="D4638" s="6" t="n">
        <v>15.7</v>
      </c>
    </row>
    <row r="4639">
      <c r="A4639" s="8" t="n">
        <v>42675</v>
      </c>
      <c r="B4639" s="2" t="inlineStr">
        <is>
          <t>Harbour Creations Steel Folding Chair</t>
        </is>
      </c>
      <c r="C4639" s="6" t="n">
        <v>207</v>
      </c>
      <c r="D4639" s="6" t="n">
        <v>25.875</v>
      </c>
    </row>
    <row r="4640">
      <c r="A4640" s="8" t="n">
        <v>42675</v>
      </c>
      <c r="B4640" s="2" t="inlineStr">
        <is>
          <t>Holmes Replacement Filter for HEPA Air Cleaner, Large Room</t>
        </is>
      </c>
      <c r="C4640" s="6" t="n">
        <v>44.43</v>
      </c>
      <c r="D4640" s="6" t="n">
        <v>18.6606</v>
      </c>
    </row>
    <row r="4641">
      <c r="A4641" s="8" t="n">
        <v>42675</v>
      </c>
      <c r="B4641" s="2" t="inlineStr">
        <is>
          <t>Holmes Replacement Filter for HEPA Air Cleaner, Very Large Room, HEPA Filter</t>
        </is>
      </c>
      <c r="C4641" s="6" t="n">
        <v>192.668</v>
      </c>
      <c r="D4641" s="6" t="n">
        <v>-77.06720000000001</v>
      </c>
    </row>
    <row r="4642">
      <c r="A4642" s="8" t="n">
        <v>42675</v>
      </c>
      <c r="B4642" s="2" t="inlineStr">
        <is>
          <t>Holmes Visible Mist Ultrasonic Humidifier with 2.3-Gallon Output per Day, Replacement Filter</t>
        </is>
      </c>
      <c r="C4642" s="6" t="n">
        <v>45.28</v>
      </c>
      <c r="D4642" s="6" t="n">
        <v>15.3952</v>
      </c>
    </row>
    <row r="4643">
      <c r="A4643" s="8" t="n">
        <v>42675</v>
      </c>
      <c r="B4643" s="2" t="inlineStr">
        <is>
          <t>Home/Office Personal File Carts</t>
        </is>
      </c>
      <c r="C4643" s="6" t="n">
        <v>250.272</v>
      </c>
      <c r="D4643" s="6" t="n">
        <v>15.642</v>
      </c>
    </row>
    <row r="4644">
      <c r="A4644" s="8" t="n">
        <v>42675</v>
      </c>
      <c r="B4644" s="2" t="inlineStr">
        <is>
          <t>Hon 2111 Invitation Series Straight Table</t>
        </is>
      </c>
      <c r="C4644" s="6" t="n">
        <v>206.962</v>
      </c>
      <c r="D4644" s="6" t="n">
        <v>-32.52260000000001</v>
      </c>
    </row>
    <row r="4645">
      <c r="A4645" s="8" t="n">
        <v>42675</v>
      </c>
      <c r="B4645" s="2" t="inlineStr">
        <is>
          <t>Hon 4070 Series Pagoda Round Back Stacking Chairs</t>
        </is>
      </c>
      <c r="C4645" s="6" t="n">
        <v>577.764</v>
      </c>
      <c r="D4645" s="6" t="n">
        <v>115.5528</v>
      </c>
    </row>
    <row r="4646">
      <c r="A4646" s="8" t="n">
        <v>42675</v>
      </c>
      <c r="B4646" s="2" t="inlineStr">
        <is>
          <t>Hon Comfortask Task/Swivel Chairs</t>
        </is>
      </c>
      <c r="C4646" s="6" t="n">
        <v>205.164</v>
      </c>
      <c r="D4646" s="6" t="n">
        <v>13.67759999999998</v>
      </c>
    </row>
    <row r="4647">
      <c r="A4647" s="8" t="n">
        <v>42675</v>
      </c>
      <c r="B4647" s="2" t="inlineStr">
        <is>
          <t>Hon Metal Bookcases, Black</t>
        </is>
      </c>
      <c r="C4647" s="6" t="n">
        <v>681.408</v>
      </c>
      <c r="D4647" s="6" t="n">
        <v>42.58799999999997</v>
      </c>
    </row>
    <row r="4648">
      <c r="A4648" s="8" t="n">
        <v>42675</v>
      </c>
      <c r="B4648" s="2" t="inlineStr">
        <is>
          <t>Hon Metal Bookcases, Putty</t>
        </is>
      </c>
      <c r="C4648" s="6" t="n">
        <v>141.96</v>
      </c>
      <c r="D4648" s="6" t="n">
        <v>41.16839999999999</v>
      </c>
    </row>
    <row r="4649">
      <c r="A4649" s="8" t="n">
        <v>42675</v>
      </c>
      <c r="B4649" s="2" t="inlineStr">
        <is>
          <t>Hon Non-Folding Utility Tables</t>
        </is>
      </c>
      <c r="C4649" s="6" t="n">
        <v>446.068</v>
      </c>
      <c r="D4649" s="6" t="n">
        <v>0</v>
      </c>
    </row>
    <row r="4650">
      <c r="A4650" s="8" t="n">
        <v>42675</v>
      </c>
      <c r="B4650" s="2" t="inlineStr">
        <is>
          <t>Hon Olson Stacker Chairs</t>
        </is>
      </c>
      <c r="C4650" s="6" t="n">
        <v>3945.222</v>
      </c>
      <c r="D4650" s="6" t="n">
        <v>937.3211999999999</v>
      </c>
    </row>
    <row r="4651">
      <c r="A4651" s="8" t="n">
        <v>42675</v>
      </c>
      <c r="B4651" s="2" t="inlineStr">
        <is>
          <t>Hon Practical Foundations 30 x 60 Training Table, Light Gray/Charcoal</t>
        </is>
      </c>
      <c r="C4651" s="6" t="n">
        <v>375.4575</v>
      </c>
      <c r="D4651" s="6" t="n">
        <v>-157.0095</v>
      </c>
    </row>
    <row r="4652">
      <c r="A4652" s="8" t="n">
        <v>42675</v>
      </c>
      <c r="B4652" s="2" t="inlineStr">
        <is>
          <t>Honeywell Enviracaire Portable HEPA Air Cleaner for 16' x 20' Room</t>
        </is>
      </c>
      <c r="C4652" s="6" t="n">
        <v>826.11</v>
      </c>
      <c r="D4652" s="6" t="n">
        <v>322.1829</v>
      </c>
    </row>
    <row r="4653">
      <c r="A4653" s="8" t="n">
        <v>42675</v>
      </c>
      <c r="B4653" s="2" t="inlineStr">
        <is>
          <t>Honeywell Enviracaire Portable HEPA Air Cleaner for up to 10 x 16 Room</t>
        </is>
      </c>
      <c r="C4653" s="6" t="n">
        <v>555.21</v>
      </c>
      <c r="D4653" s="6" t="n">
        <v>178.901</v>
      </c>
    </row>
    <row r="4654">
      <c r="A4654" s="8" t="n">
        <v>42675</v>
      </c>
      <c r="B4654" s="2" t="inlineStr">
        <is>
          <t>Hoover Commercial Soft Guard Upright Vacuum And Disposable Filtration Bags</t>
        </is>
      </c>
      <c r="C4654" s="6" t="n">
        <v>31.08</v>
      </c>
      <c r="D4654" s="6" t="n">
        <v>8.391599999999997</v>
      </c>
    </row>
    <row r="4655">
      <c r="A4655" s="8" t="n">
        <v>42675</v>
      </c>
      <c r="B4655" s="2" t="inlineStr">
        <is>
          <t>Hoover Replacement Belts For Soft Guard &amp; Commercial Ltweight Upright Vacs, 2/Pk</t>
        </is>
      </c>
      <c r="C4655" s="6" t="n">
        <v>19.75</v>
      </c>
      <c r="D4655" s="6" t="n">
        <v>5.135</v>
      </c>
    </row>
    <row r="4656">
      <c r="A4656" s="8" t="n">
        <v>42675</v>
      </c>
      <c r="B4656" s="2" t="inlineStr">
        <is>
          <t>Hoover Shoulder Vac Commercial Portable Vacuum</t>
        </is>
      </c>
      <c r="C4656" s="6" t="n">
        <v>715.64</v>
      </c>
      <c r="D4656" s="6" t="n">
        <v>178.91</v>
      </c>
    </row>
    <row r="4657">
      <c r="A4657" s="8" t="n">
        <v>42675</v>
      </c>
      <c r="B4657" s="2" t="inlineStr">
        <is>
          <t>Howard Miller 11-1/2" Diameter Brentwood Wall Clock</t>
        </is>
      </c>
      <c r="C4657" s="6" t="n">
        <v>34.504</v>
      </c>
      <c r="D4657" s="6" t="n">
        <v>-15.5268</v>
      </c>
    </row>
    <row r="4658">
      <c r="A4658" s="8" t="n">
        <v>42675</v>
      </c>
      <c r="B4658" s="2" t="inlineStr">
        <is>
          <t>Howard Miller 11-1/2" Diameter Ridgewood Wall Clock</t>
        </is>
      </c>
      <c r="C4658" s="6" t="n">
        <v>259.7</v>
      </c>
      <c r="D4658" s="6" t="n">
        <v>106.477</v>
      </c>
    </row>
    <row r="4659">
      <c r="A4659" s="8" t="n">
        <v>42675</v>
      </c>
      <c r="B4659" s="2" t="inlineStr">
        <is>
          <t>Howard Miller 12-3/4 Diameter Accuwave DS  Wall Clock</t>
        </is>
      </c>
      <c r="C4659" s="6" t="n">
        <v>692.472</v>
      </c>
      <c r="D4659" s="6" t="n">
        <v>190.4298</v>
      </c>
    </row>
    <row r="4660">
      <c r="A4660" s="8" t="n">
        <v>42675</v>
      </c>
      <c r="B4660" s="2" t="inlineStr">
        <is>
          <t>Hunt PowerHouse Electric Pencil Sharpener, Blue</t>
        </is>
      </c>
      <c r="C4660" s="6" t="n">
        <v>265.86</v>
      </c>
      <c r="D4660" s="6" t="n">
        <v>79.75799999999998</v>
      </c>
    </row>
    <row r="4661">
      <c r="A4661" s="8" t="n">
        <v>42675</v>
      </c>
      <c r="B4661" s="2" t="inlineStr">
        <is>
          <t>Ibico Laser Imprintable Binding System Covers</t>
        </is>
      </c>
      <c r="C4661" s="6" t="n">
        <v>62.88</v>
      </c>
      <c r="D4661" s="6" t="n">
        <v>-50.30399999999999</v>
      </c>
    </row>
    <row r="4662">
      <c r="A4662" s="8" t="n">
        <v>42675</v>
      </c>
      <c r="B4662" s="2" t="inlineStr">
        <is>
          <t>Iceberg Mobile Mega Data/Printer Cart</t>
        </is>
      </c>
      <c r="C4662" s="6" t="n">
        <v>577.5839999999999</v>
      </c>
      <c r="D4662" s="6" t="n">
        <v>43.31880000000001</v>
      </c>
    </row>
    <row r="4663">
      <c r="A4663" s="8" t="n">
        <v>42675</v>
      </c>
      <c r="B4663" s="2" t="inlineStr">
        <is>
          <t>Iceberg OfficeWorks 42" Round Tables</t>
        </is>
      </c>
      <c r="C4663" s="6" t="n">
        <v>301.96</v>
      </c>
      <c r="D4663" s="6" t="n">
        <v>45.29399999999998</v>
      </c>
    </row>
    <row r="4664">
      <c r="A4664" s="8" t="n">
        <v>42675</v>
      </c>
      <c r="B4664" s="2" t="inlineStr">
        <is>
          <t>Imation Bio 2GB USB Flash Drive Imation Corp</t>
        </is>
      </c>
      <c r="C4664" s="6" t="n">
        <v>393.54</v>
      </c>
      <c r="D4664" s="6" t="n">
        <v>165.2868</v>
      </c>
    </row>
    <row r="4665">
      <c r="A4665" s="8" t="n">
        <v>42675</v>
      </c>
      <c r="B4665" s="2" t="inlineStr">
        <is>
          <t>Imation 32GB Pocket Pro USB 3.0 Flash Drive - 32 GB - Black - 1 P ...</t>
        </is>
      </c>
      <c r="C4665" s="6" t="n">
        <v>59.9</v>
      </c>
      <c r="D4665" s="6" t="n">
        <v>23.96</v>
      </c>
    </row>
    <row r="4666">
      <c r="A4666" s="8" t="n">
        <v>42675</v>
      </c>
      <c r="B4666" s="2" t="inlineStr">
        <is>
          <t>Imation Clip USB flash drive - 8 GB</t>
        </is>
      </c>
      <c r="C4666" s="6" t="n">
        <v>37.6</v>
      </c>
      <c r="D4666" s="6" t="n">
        <v>2.256</v>
      </c>
    </row>
    <row r="4667">
      <c r="A4667" s="8" t="n">
        <v>42675</v>
      </c>
      <c r="B4667" s="2" t="inlineStr">
        <is>
          <t>Imation Secure Drive + Hardware Encrypted USB flash drive - 16 GB</t>
        </is>
      </c>
      <c r="C4667" s="6" t="n">
        <v>91.176</v>
      </c>
      <c r="D4667" s="6" t="n">
        <v>4.558800000000005</v>
      </c>
    </row>
    <row r="4668">
      <c r="A4668" s="8" t="n">
        <v>42675</v>
      </c>
      <c r="B4668" s="2" t="inlineStr">
        <is>
          <t>Innergie mMini Combo Duo USB Travel Charging Kit</t>
        </is>
      </c>
      <c r="C4668" s="6" t="n">
        <v>89.98</v>
      </c>
      <c r="D4668" s="6" t="n">
        <v>43.1904</v>
      </c>
    </row>
    <row r="4669">
      <c r="A4669" s="8" t="n">
        <v>42675</v>
      </c>
      <c r="B4669" s="2" t="inlineStr">
        <is>
          <t>Insertable Tab Post Binder Dividers</t>
        </is>
      </c>
      <c r="C4669" s="6" t="n">
        <v>7.218</v>
      </c>
      <c r="D4669" s="6" t="n">
        <v>-5.533799999999999</v>
      </c>
    </row>
    <row r="4670">
      <c r="A4670" s="8" t="n">
        <v>42675</v>
      </c>
      <c r="B4670" s="2" t="inlineStr">
        <is>
          <t>It's Hot Message Books with Stickers, 2 3/4" x 5"</t>
        </is>
      </c>
      <c r="C4670" s="6" t="n">
        <v>37</v>
      </c>
      <c r="D4670" s="6" t="n">
        <v>16.65</v>
      </c>
    </row>
    <row r="4671">
      <c r="A4671" s="8" t="n">
        <v>42675</v>
      </c>
      <c r="B4671" s="2" t="inlineStr">
        <is>
          <t>Jabra BIZ 2300 Duo QD Duo Corded Headset</t>
        </is>
      </c>
      <c r="C4671" s="6" t="n">
        <v>304.776</v>
      </c>
      <c r="D4671" s="6" t="n">
        <v>22.85820000000001</v>
      </c>
    </row>
    <row r="4672">
      <c r="A4672" s="8" t="n">
        <v>42675</v>
      </c>
      <c r="B4672" s="2" t="inlineStr">
        <is>
          <t>Kensington 6 Outlet SmartSocket Surge Protector</t>
        </is>
      </c>
      <c r="C4672" s="6" t="n">
        <v>24.588</v>
      </c>
      <c r="D4672" s="6" t="n">
        <v>-67.61699999999999</v>
      </c>
    </row>
    <row r="4673">
      <c r="A4673" s="8" t="n">
        <v>42675</v>
      </c>
      <c r="B4673" s="2" t="inlineStr">
        <is>
          <t>Kingston Digital DataTraveler 16GB USB 2.0</t>
        </is>
      </c>
      <c r="C4673" s="6" t="n">
        <v>21.48</v>
      </c>
      <c r="D4673" s="6" t="n">
        <v>-0.2684999999999995</v>
      </c>
    </row>
    <row r="4674">
      <c r="A4674" s="8" t="n">
        <v>42675</v>
      </c>
      <c r="B4674" s="2" t="inlineStr">
        <is>
          <t>LG Exalt</t>
        </is>
      </c>
      <c r="C4674" s="6" t="n">
        <v>748.752</v>
      </c>
      <c r="D4674" s="6" t="n">
        <v>-162.2296</v>
      </c>
    </row>
    <row r="4675">
      <c r="A4675" s="8" t="n">
        <v>42675</v>
      </c>
      <c r="B4675" s="2" t="inlineStr">
        <is>
          <t>Lesro Sheffield Collection Coffee Table, End Table, Center Table, Corner Table</t>
        </is>
      </c>
      <c r="C4675" s="6" t="n">
        <v>214.11</v>
      </c>
      <c r="D4675" s="6" t="n">
        <v>36.39869999999999</v>
      </c>
    </row>
    <row r="4676">
      <c r="A4676" s="8" t="n">
        <v>42675</v>
      </c>
      <c r="B4676" s="2" t="inlineStr">
        <is>
          <t>Letter Size Cart</t>
        </is>
      </c>
      <c r="C4676" s="6" t="n">
        <v>714.3</v>
      </c>
      <c r="D4676" s="6" t="n">
        <v>207.1469999999999</v>
      </c>
    </row>
    <row r="4677">
      <c r="A4677" s="8" t="n">
        <v>42675</v>
      </c>
      <c r="B4677" s="2" t="inlineStr">
        <is>
          <t>Logitech B530 USB Headset - headset - Full size, Binaural</t>
        </is>
      </c>
      <c r="C4677" s="6" t="n">
        <v>110.97</v>
      </c>
      <c r="D4677" s="6" t="n">
        <v>-24.04349999999999</v>
      </c>
    </row>
    <row r="4678">
      <c r="A4678" s="8" t="n">
        <v>42675</v>
      </c>
      <c r="B4678" s="2" t="inlineStr">
        <is>
          <t>Logitech G19 Programmable Gaming Keyboard</t>
        </is>
      </c>
      <c r="C4678" s="6" t="n">
        <v>371.97</v>
      </c>
      <c r="D4678" s="6" t="n">
        <v>66.95460000000003</v>
      </c>
    </row>
    <row r="4679">
      <c r="A4679" s="8" t="n">
        <v>42675</v>
      </c>
      <c r="B4679" s="2" t="inlineStr">
        <is>
          <t>Logitech G35 7.1-Channel Surround Sound Headset</t>
        </is>
      </c>
      <c r="C4679" s="6" t="n">
        <v>259.98</v>
      </c>
      <c r="D4679" s="6" t="n">
        <v>88.39319999999998</v>
      </c>
    </row>
    <row r="4680">
      <c r="A4680" s="8" t="n">
        <v>42675</v>
      </c>
      <c r="B4680" s="2" t="inlineStr">
        <is>
          <t>Logitech K350 2.4Ghz Wireless Keyboard</t>
        </is>
      </c>
      <c r="C4680" s="6" t="n">
        <v>686.826</v>
      </c>
      <c r="D4680" s="6" t="n">
        <v>22.39650000000003</v>
      </c>
    </row>
    <row r="4681">
      <c r="A4681" s="8" t="n">
        <v>42675</v>
      </c>
      <c r="B4681" s="2" t="inlineStr">
        <is>
          <t>Logitech Media Keyboard K200</t>
        </is>
      </c>
      <c r="C4681" s="6" t="n">
        <v>83.976</v>
      </c>
      <c r="D4681" s="6" t="n">
        <v>-1.049700000000001</v>
      </c>
    </row>
    <row r="4682">
      <c r="A4682" s="8" t="n">
        <v>42675</v>
      </c>
      <c r="B4682" s="2" t="inlineStr">
        <is>
          <t>Logitech Mobile Speakerphone P710e - speaker phone</t>
        </is>
      </c>
      <c r="C4682" s="6" t="n">
        <v>647.904</v>
      </c>
      <c r="D4682" s="6" t="n">
        <v>56.69159999999999</v>
      </c>
    </row>
    <row r="4683">
      <c r="A4683" s="8" t="n">
        <v>42675</v>
      </c>
      <c r="B4683" s="2" t="inlineStr">
        <is>
          <t>Logitech Trackman Marble Mouse</t>
        </is>
      </c>
      <c r="C4683" s="6" t="n">
        <v>89.97</v>
      </c>
      <c r="D4683" s="6" t="n">
        <v>37.7874</v>
      </c>
    </row>
    <row r="4684">
      <c r="A4684" s="8" t="n">
        <v>42675</v>
      </c>
      <c r="B4684" s="2" t="inlineStr">
        <is>
          <t>Logitech diNovo Edge Keyboard</t>
        </is>
      </c>
      <c r="C4684" s="6" t="n">
        <v>999.96</v>
      </c>
      <c r="D4684" s="6" t="n">
        <v>229.9908</v>
      </c>
    </row>
    <row r="4685">
      <c r="A4685" s="8" t="n">
        <v>42675</v>
      </c>
      <c r="B4685" s="2" t="inlineStr">
        <is>
          <t>Logitech VX Revolution Cordless Laser Mouse for Notebooks (Black)</t>
        </is>
      </c>
      <c r="C4685" s="6" t="n">
        <v>899.95</v>
      </c>
      <c r="D4685" s="6" t="n">
        <v>53.99699999999996</v>
      </c>
    </row>
    <row r="4686">
      <c r="A4686" s="8" t="n">
        <v>42675</v>
      </c>
      <c r="B4686" s="2" t="inlineStr">
        <is>
          <t>Loose Memo Sheets</t>
        </is>
      </c>
      <c r="C4686" s="6" t="n">
        <v>18.25</v>
      </c>
      <c r="D4686" s="6" t="n">
        <v>8.577499999999999</v>
      </c>
    </row>
    <row r="4687">
      <c r="A4687" s="8" t="n">
        <v>42675</v>
      </c>
      <c r="B4687" s="2" t="inlineStr">
        <is>
          <t>Lumber Crayons</t>
        </is>
      </c>
      <c r="C4687" s="6" t="n">
        <v>31.52</v>
      </c>
      <c r="D4687" s="6" t="n">
        <v>7.091999999999999</v>
      </c>
    </row>
    <row r="4688">
      <c r="A4688" s="8" t="n">
        <v>42675</v>
      </c>
      <c r="B4688" s="2" t="inlineStr">
        <is>
          <t>Luxo Economy Swing Arm Lamp</t>
        </is>
      </c>
      <c r="C4688" s="6" t="n">
        <v>79.76000000000001</v>
      </c>
      <c r="D4688" s="6" t="n">
        <v>22.3328</v>
      </c>
    </row>
    <row r="4689">
      <c r="A4689" s="8" t="n">
        <v>42675</v>
      </c>
      <c r="B4689" s="2" t="inlineStr">
        <is>
          <t>Luxo Professional Fluorescent Magnifier Lamp with Clamp-Mount Base</t>
        </is>
      </c>
      <c r="C4689" s="6" t="n">
        <v>335.744</v>
      </c>
      <c r="D4689" s="6" t="n">
        <v>25.18079999999998</v>
      </c>
    </row>
    <row r="4690">
      <c r="A4690" s="8" t="n">
        <v>42675</v>
      </c>
      <c r="B4690" s="2" t="inlineStr">
        <is>
          <t>Maxell LTO Ultrium - 800 GB</t>
        </is>
      </c>
      <c r="C4690" s="6" t="n">
        <v>111.96</v>
      </c>
      <c r="D4690" s="6" t="n">
        <v>-1.399500000000003</v>
      </c>
    </row>
    <row r="4691">
      <c r="A4691" s="8" t="n">
        <v>42675</v>
      </c>
      <c r="B4691" s="2" t="inlineStr">
        <is>
          <t>Message Book, Phone, Wirebound Standard Line Memo, 2 3/4" X 5"</t>
        </is>
      </c>
      <c r="C4691" s="6" t="n">
        <v>19.65</v>
      </c>
      <c r="D4691" s="6" t="n">
        <v>9.038999999999998</v>
      </c>
    </row>
    <row r="4692">
      <c r="A4692" s="8" t="n">
        <v>42675</v>
      </c>
      <c r="B4692" s="2" t="inlineStr">
        <is>
          <t>Micro Innovations Wireless Classic Keyboard with Mouse</t>
        </is>
      </c>
      <c r="C4692" s="6" t="n">
        <v>47.984</v>
      </c>
      <c r="D4692" s="6" t="n">
        <v>-1.199599999999997</v>
      </c>
    </row>
    <row r="4693">
      <c r="A4693" s="8" t="n">
        <v>42675</v>
      </c>
      <c r="B4693" s="2" t="inlineStr">
        <is>
          <t>Microsoft Arc Touch Mouse</t>
        </is>
      </c>
      <c r="C4693" s="6" t="n">
        <v>119.9</v>
      </c>
      <c r="D4693" s="6" t="n">
        <v>43.164</v>
      </c>
    </row>
    <row r="4694">
      <c r="A4694" s="8" t="n">
        <v>42675</v>
      </c>
      <c r="B4694" s="2" t="inlineStr">
        <is>
          <t>Microsoft Sculpt Comfort Mouse</t>
        </is>
      </c>
      <c r="C4694" s="6" t="n">
        <v>79.90000000000001</v>
      </c>
      <c r="D4694" s="6" t="n">
        <v>35.156</v>
      </c>
    </row>
    <row r="4695">
      <c r="A4695" s="8" t="n">
        <v>42675</v>
      </c>
      <c r="B4695" s="2" t="inlineStr">
        <is>
          <t>Mini 13-1/2 Capacity Data Binder Rack, Pearl</t>
        </is>
      </c>
      <c r="C4695" s="6" t="n">
        <v>523.48</v>
      </c>
      <c r="D4695" s="6" t="n">
        <v>130.87</v>
      </c>
    </row>
    <row r="4696">
      <c r="A4696" s="8" t="n">
        <v>42675</v>
      </c>
      <c r="B4696" s="2" t="inlineStr">
        <is>
          <t>Mitel MiVoice 5330e IP Phone</t>
        </is>
      </c>
      <c r="C4696" s="6" t="n">
        <v>549.98</v>
      </c>
      <c r="D4696" s="6" t="n">
        <v>142.9948</v>
      </c>
    </row>
    <row r="4697">
      <c r="A4697" s="8" t="n">
        <v>42675</v>
      </c>
      <c r="B4697" s="2" t="inlineStr">
        <is>
          <t>Motorla HX550 Universal Bluetooth Headset</t>
        </is>
      </c>
      <c r="C4697" s="6" t="n">
        <v>94.92</v>
      </c>
      <c r="D4697" s="6" t="n">
        <v>15.82000000000001</v>
      </c>
    </row>
    <row r="4698">
      <c r="A4698" s="8" t="n">
        <v>42675</v>
      </c>
      <c r="B4698" s="2" t="inlineStr">
        <is>
          <t>Neat Ideas Personal Hanging Folder Files, Black</t>
        </is>
      </c>
      <c r="C4698" s="6" t="n">
        <v>21.488</v>
      </c>
      <c r="D4698" s="6" t="n">
        <v>1.611599999999999</v>
      </c>
    </row>
    <row r="4699">
      <c r="A4699" s="8" t="n">
        <v>42675</v>
      </c>
      <c r="B4699" s="2" t="inlineStr">
        <is>
          <t>NeatDesk Desktop Scanner &amp; Digital Filing System</t>
        </is>
      </c>
      <c r="C4699" s="6" t="n">
        <v>479.988</v>
      </c>
      <c r="D4699" s="6" t="n">
        <v>55.99860000000001</v>
      </c>
    </row>
    <row r="4700">
      <c r="A4700" s="8" t="n">
        <v>42675</v>
      </c>
      <c r="B4700" s="2" t="inlineStr">
        <is>
          <t>Newell 314</t>
        </is>
      </c>
      <c r="C4700" s="6" t="n">
        <v>27.9</v>
      </c>
      <c r="D4700" s="6" t="n">
        <v>6.974999999999998</v>
      </c>
    </row>
    <row r="4701">
      <c r="A4701" s="8" t="n">
        <v>42675</v>
      </c>
      <c r="B4701" s="2" t="inlineStr">
        <is>
          <t>Newell 315</t>
        </is>
      </c>
      <c r="C4701" s="6" t="n">
        <v>17.94</v>
      </c>
      <c r="D4701" s="6" t="n">
        <v>4.484999999999999</v>
      </c>
    </row>
    <row r="4702">
      <c r="A4702" s="8" t="n">
        <v>42675</v>
      </c>
      <c r="B4702" s="2" t="inlineStr">
        <is>
          <t>Newell 317</t>
        </is>
      </c>
      <c r="C4702" s="6" t="n">
        <v>11.76</v>
      </c>
      <c r="D4702" s="6" t="n">
        <v>1.323</v>
      </c>
    </row>
    <row r="4703">
      <c r="A4703" s="8" t="n">
        <v>42675</v>
      </c>
      <c r="B4703" s="2" t="inlineStr">
        <is>
          <t>Newell 319</t>
        </is>
      </c>
      <c r="C4703" s="6" t="n">
        <v>119.04</v>
      </c>
      <c r="D4703" s="6" t="n">
        <v>35.712</v>
      </c>
    </row>
    <row r="4704">
      <c r="A4704" s="8" t="n">
        <v>42675</v>
      </c>
      <c r="B4704" s="2" t="inlineStr">
        <is>
          <t>Newell 333</t>
        </is>
      </c>
      <c r="C4704" s="6" t="n">
        <v>19.46</v>
      </c>
      <c r="D4704" s="6" t="n">
        <v>5.059600000000001</v>
      </c>
    </row>
    <row r="4705">
      <c r="A4705" s="8" t="n">
        <v>42675</v>
      </c>
      <c r="B4705" s="2" t="inlineStr">
        <is>
          <t>Newell 334</t>
        </is>
      </c>
      <c r="C4705" s="6" t="n">
        <v>119.04</v>
      </c>
      <c r="D4705" s="6" t="n">
        <v>30.9504</v>
      </c>
    </row>
    <row r="4706">
      <c r="A4706" s="8" t="n">
        <v>42675</v>
      </c>
      <c r="B4706" s="2" t="inlineStr">
        <is>
          <t>Newell 335</t>
        </is>
      </c>
      <c r="C4706" s="6" t="n">
        <v>11.52</v>
      </c>
      <c r="D4706" s="6" t="n">
        <v>3.3408</v>
      </c>
    </row>
    <row r="4707">
      <c r="A4707" s="8" t="n">
        <v>42675</v>
      </c>
      <c r="B4707" s="2" t="inlineStr">
        <is>
          <t>Newell 341</t>
        </is>
      </c>
      <c r="C4707" s="6" t="n">
        <v>17.12</v>
      </c>
      <c r="D4707" s="6" t="n">
        <v>4.9648</v>
      </c>
    </row>
    <row r="4708">
      <c r="A4708" s="8" t="n">
        <v>42675</v>
      </c>
      <c r="B4708" s="2" t="inlineStr">
        <is>
          <t>Newell 349</t>
        </is>
      </c>
      <c r="C4708" s="6" t="n">
        <v>13.12</v>
      </c>
      <c r="D4708" s="6" t="n">
        <v>1.476000000000001</v>
      </c>
    </row>
    <row r="4709">
      <c r="A4709" s="8" t="n">
        <v>42675</v>
      </c>
      <c r="B4709" s="2" t="inlineStr">
        <is>
          <t>Nortel Meridian M3904 Professional Digital phone</t>
        </is>
      </c>
      <c r="C4709" s="6" t="n">
        <v>307.98</v>
      </c>
      <c r="D4709" s="6" t="n">
        <v>89.31420000000003</v>
      </c>
    </row>
    <row r="4710">
      <c r="A4710" s="8" t="n">
        <v>42675</v>
      </c>
      <c r="B4710" s="2" t="inlineStr">
        <is>
          <t>Nu-Dell EZ-Mount Plastic Wall Frames</t>
        </is>
      </c>
      <c r="C4710" s="6" t="n">
        <v>11.82</v>
      </c>
      <c r="D4710" s="6" t="n">
        <v>4.728</v>
      </c>
    </row>
    <row r="4711">
      <c r="A4711" s="8" t="n">
        <v>42675</v>
      </c>
      <c r="B4711" s="2" t="inlineStr">
        <is>
          <t>O'Sullivan 3-Shelf Heavy-Duty Bookcases</t>
        </is>
      </c>
      <c r="C4711" s="6" t="n">
        <v>186.048</v>
      </c>
      <c r="D4711" s="6" t="n">
        <v>9.302400000000006</v>
      </c>
    </row>
    <row r="4712">
      <c r="A4712" s="8" t="n">
        <v>42675</v>
      </c>
      <c r="B4712" s="2" t="inlineStr">
        <is>
          <t>O'Sullivan Living Dimensions 2-Shelf Bookcases</t>
        </is>
      </c>
      <c r="C4712" s="6" t="n">
        <v>290.352</v>
      </c>
      <c r="D4712" s="6" t="n">
        <v>-36.29400000000004</v>
      </c>
    </row>
    <row r="4713">
      <c r="A4713" s="8" t="n">
        <v>42675</v>
      </c>
      <c r="B4713" s="2" t="inlineStr">
        <is>
          <t>O'Sullivan Living Dimensions 3-Shelf Bookcases</t>
        </is>
      </c>
      <c r="C4713" s="6" t="n">
        <v>1195.831</v>
      </c>
      <c r="D4713" s="6" t="n">
        <v>-70.34300000000007</v>
      </c>
    </row>
    <row r="4714">
      <c r="A4714" s="8" t="n">
        <v>42675</v>
      </c>
      <c r="B4714" s="2" t="inlineStr">
        <is>
          <t>O'Sullivan Manor Hill 2-Door Library in Brianna Oak</t>
        </is>
      </c>
      <c r="C4714" s="6" t="n">
        <v>246.1328</v>
      </c>
      <c r="D4714" s="6" t="n">
        <v>-76.01160000000002</v>
      </c>
    </row>
    <row r="4715">
      <c r="A4715" s="8" t="n">
        <v>42675</v>
      </c>
      <c r="B4715" s="2" t="inlineStr">
        <is>
          <t>OIC Binder Clips</t>
        </is>
      </c>
      <c r="C4715" s="6" t="n">
        <v>31.504</v>
      </c>
      <c r="D4715" s="6" t="n">
        <v>11.814</v>
      </c>
    </row>
    <row r="4716">
      <c r="A4716" s="8" t="n">
        <v>42675</v>
      </c>
      <c r="B4716" s="2" t="inlineStr">
        <is>
          <t>OIC Binder Clips, Mini, 1/4" Capacity, Black</t>
        </is>
      </c>
      <c r="C4716" s="6" t="n">
        <v>2.48</v>
      </c>
      <c r="D4716" s="6" t="n">
        <v>1.1656</v>
      </c>
    </row>
    <row r="4717">
      <c r="A4717" s="8" t="n">
        <v>42675</v>
      </c>
      <c r="B4717" s="2" t="inlineStr">
        <is>
          <t>Office Star - Contemporary Swivel Chair with Padded Adjustable Arms and Flex Back</t>
        </is>
      </c>
      <c r="C4717" s="6" t="n">
        <v>225.568</v>
      </c>
      <c r="D4717" s="6" t="n">
        <v>2.819600000000008</v>
      </c>
    </row>
    <row r="4718">
      <c r="A4718" s="8" t="n">
        <v>42675</v>
      </c>
      <c r="B4718" s="2" t="inlineStr">
        <is>
          <t>Office Star - Contemporary Task Swivel chair with Loop Arms, Charcoal</t>
        </is>
      </c>
      <c r="C4718" s="6" t="n">
        <v>523.92</v>
      </c>
      <c r="D4718" s="6" t="n">
        <v>-72.03899999999999</v>
      </c>
    </row>
    <row r="4719">
      <c r="A4719" s="8" t="n">
        <v>42675</v>
      </c>
      <c r="B4719" s="2" t="inlineStr">
        <is>
          <t>Office Star - Mid Back Dual function Ergonomic High Back Chair with 2-Way Adjustable Arms</t>
        </is>
      </c>
      <c r="C4719" s="6" t="n">
        <v>1448.82</v>
      </c>
      <c r="D4719" s="6" t="n">
        <v>209.2740000000001</v>
      </c>
    </row>
    <row r="4720">
      <c r="A4720" s="8" t="n">
        <v>42675</v>
      </c>
      <c r="B4720" s="2" t="inlineStr">
        <is>
          <t>Padded Folding Chairs, Black, 4/Carton</t>
        </is>
      </c>
      <c r="C4720" s="6" t="n">
        <v>396.802</v>
      </c>
      <c r="D4720" s="6" t="n">
        <v>-11.3372</v>
      </c>
    </row>
    <row r="4721">
      <c r="A4721" s="8" t="n">
        <v>42675</v>
      </c>
      <c r="B4721" s="2" t="inlineStr">
        <is>
          <t>Panasonic KX TS3282W Corded phone</t>
        </is>
      </c>
      <c r="C4721" s="6" t="n">
        <v>339.96</v>
      </c>
      <c r="D4721" s="6" t="n">
        <v>42.495</v>
      </c>
    </row>
    <row r="4722">
      <c r="A4722" s="8" t="n">
        <v>42675</v>
      </c>
      <c r="B4722" s="2" t="inlineStr">
        <is>
          <t>Peel-Off China Markers</t>
        </is>
      </c>
      <c r="C4722" s="6" t="n">
        <v>29.79</v>
      </c>
      <c r="D4722" s="6" t="n">
        <v>12.5118</v>
      </c>
    </row>
    <row r="4723">
      <c r="A4723" s="8" t="n">
        <v>42675</v>
      </c>
      <c r="B4723" s="2" t="inlineStr">
        <is>
          <t>Performers Binder/Pad Holder, Black</t>
        </is>
      </c>
      <c r="C4723" s="6" t="n">
        <v>89.696</v>
      </c>
      <c r="D4723" s="6" t="n">
        <v>33.636</v>
      </c>
    </row>
    <row r="4724">
      <c r="A4724" s="8" t="n">
        <v>42675</v>
      </c>
      <c r="B4724" s="2" t="inlineStr">
        <is>
          <t>Perixx PERIBOARD-512B, Ergonomic Split Keyboard</t>
        </is>
      </c>
      <c r="C4724" s="6" t="n">
        <v>104.97</v>
      </c>
      <c r="D4724" s="6" t="n">
        <v>7.347899999999996</v>
      </c>
    </row>
    <row r="4725">
      <c r="A4725" s="8" t="n">
        <v>42675</v>
      </c>
      <c r="B4725" s="2" t="inlineStr">
        <is>
          <t>Perma STOR-ALL Hanging File Box, 13 1/8"W x 12 1/4"D x 10 1/2"H</t>
        </is>
      </c>
      <c r="C4725" s="6" t="n">
        <v>17.94</v>
      </c>
      <c r="D4725" s="6" t="n">
        <v>3.049799999999999</v>
      </c>
    </row>
    <row r="4726">
      <c r="A4726" s="8" t="n">
        <v>42675</v>
      </c>
      <c r="B4726" s="2" t="inlineStr">
        <is>
          <t>Permanent Self-Adhesive File Folder Labels for Typewriters, 1 1/8 x 3 1/2, White</t>
        </is>
      </c>
      <c r="C4726" s="6" t="n">
        <v>5.04</v>
      </c>
      <c r="D4726" s="6" t="n">
        <v>1.638</v>
      </c>
    </row>
    <row r="4727">
      <c r="A4727" s="8" t="n">
        <v>42675</v>
      </c>
      <c r="B4727" s="2" t="inlineStr">
        <is>
          <t>Personal Folder Holder, Ebony</t>
        </is>
      </c>
      <c r="C4727" s="6" t="n">
        <v>33.63</v>
      </c>
      <c r="D4727" s="6" t="n">
        <v>10.089</v>
      </c>
    </row>
    <row r="4728">
      <c r="A4728" s="8" t="n">
        <v>42675</v>
      </c>
      <c r="B4728" s="2" t="inlineStr">
        <is>
          <t>Plantronics Audio 478 Stereo USB Headset</t>
        </is>
      </c>
      <c r="C4728" s="6" t="n">
        <v>159.968</v>
      </c>
      <c r="D4728" s="6" t="n">
        <v>29.994</v>
      </c>
    </row>
    <row r="4729">
      <c r="A4729" s="8" t="n">
        <v>42675</v>
      </c>
      <c r="B4729" s="2" t="inlineStr">
        <is>
          <t>Plantronics MX500i Earset</t>
        </is>
      </c>
      <c r="C4729" s="6" t="n">
        <v>42.95</v>
      </c>
      <c r="D4729" s="6" t="n">
        <v>1.288500000000006</v>
      </c>
    </row>
    <row r="4730">
      <c r="A4730" s="8" t="n">
        <v>42675</v>
      </c>
      <c r="B4730" s="2" t="inlineStr">
        <is>
          <t>Poly Designer Cover &amp; Back</t>
        </is>
      </c>
      <c r="C4730" s="6" t="n">
        <v>39.879</v>
      </c>
      <c r="D4730" s="6" t="n">
        <v>-29.2446</v>
      </c>
    </row>
    <row r="4731">
      <c r="A4731" s="8" t="n">
        <v>42675</v>
      </c>
      <c r="B4731" s="2" t="inlineStr">
        <is>
          <t>Poly String Tie Envelopes</t>
        </is>
      </c>
      <c r="C4731" s="6" t="n">
        <v>12.24</v>
      </c>
      <c r="D4731" s="6" t="n">
        <v>5.7528</v>
      </c>
    </row>
    <row r="4732">
      <c r="A4732" s="8" t="n">
        <v>42675</v>
      </c>
      <c r="B4732" s="2" t="inlineStr">
        <is>
          <t>Portfile Personal File Boxes</t>
        </is>
      </c>
      <c r="C4732" s="6" t="n">
        <v>84.95999999999999</v>
      </c>
      <c r="D4732" s="6" t="n">
        <v>6.372</v>
      </c>
    </row>
    <row r="4733">
      <c r="A4733" s="8" t="n">
        <v>42675</v>
      </c>
      <c r="B4733" s="2" t="inlineStr">
        <is>
          <t>Prang Colored Pencils</t>
        </is>
      </c>
      <c r="C4733" s="6" t="n">
        <v>14.7</v>
      </c>
      <c r="D4733" s="6" t="n">
        <v>6.615</v>
      </c>
    </row>
    <row r="4734">
      <c r="A4734" s="8" t="n">
        <v>42675</v>
      </c>
      <c r="B4734" s="2" t="inlineStr">
        <is>
          <t>Pressboard Covers with Storage Hooks, 9 1/2" x 11", Light Blue</t>
        </is>
      </c>
      <c r="C4734" s="6" t="n">
        <v>14.73</v>
      </c>
      <c r="D4734" s="6" t="n">
        <v>6.9231</v>
      </c>
    </row>
    <row r="4735">
      <c r="A4735" s="8" t="n">
        <v>42675</v>
      </c>
      <c r="B4735" s="2" t="inlineStr">
        <is>
          <t>RCA ViSYS 25825 Wireless digital phone</t>
        </is>
      </c>
      <c r="C4735" s="6" t="n">
        <v>415.968</v>
      </c>
      <c r="D4735" s="6" t="n">
        <v>51.99600000000004</v>
      </c>
    </row>
    <row r="4736">
      <c r="A4736" s="8" t="n">
        <v>42675</v>
      </c>
      <c r="B4736" s="2" t="inlineStr">
        <is>
          <t>Razer Tiamat Over Ear 7.1 Surround Sound PC Gaming Headset</t>
        </is>
      </c>
      <c r="C4736" s="6" t="n">
        <v>1399.93</v>
      </c>
      <c r="D4736" s="6" t="n">
        <v>601.9699000000001</v>
      </c>
    </row>
    <row r="4737">
      <c r="A4737" s="8" t="n">
        <v>42675</v>
      </c>
      <c r="B4737" s="2" t="inlineStr">
        <is>
          <t>Redi-Strip #10 Envelopes, 4 1/8 x 9 1/2</t>
        </is>
      </c>
      <c r="C4737" s="6" t="n">
        <v>7.08</v>
      </c>
      <c r="D4737" s="6" t="n">
        <v>2.478</v>
      </c>
    </row>
    <row r="4738">
      <c r="A4738" s="8" t="n">
        <v>42675</v>
      </c>
      <c r="B4738" s="2" t="inlineStr">
        <is>
          <t>Revere Boxed Rubber Bands by Revere</t>
        </is>
      </c>
      <c r="C4738" s="6" t="n">
        <v>10.584</v>
      </c>
      <c r="D4738" s="6" t="n">
        <v>-2.381400000000001</v>
      </c>
    </row>
    <row r="4739">
      <c r="A4739" s="8" t="n">
        <v>42675</v>
      </c>
      <c r="B4739" s="2" t="inlineStr">
        <is>
          <t>Ricoh - Ink Collector Unit for GX3000 Series Printers</t>
        </is>
      </c>
      <c r="C4739" s="6" t="n">
        <v>83.90000000000001</v>
      </c>
      <c r="D4739" s="6" t="n">
        <v>22.653</v>
      </c>
    </row>
    <row r="4740">
      <c r="A4740" s="8" t="n">
        <v>42675</v>
      </c>
      <c r="B4740" s="2" t="inlineStr">
        <is>
          <t>Riverside Palais Royal Lawyers Bookcase, Royale Cherry Finish</t>
        </is>
      </c>
      <c r="C4740" s="6" t="n">
        <v>4404.9</v>
      </c>
      <c r="D4740" s="6" t="n">
        <v>1013.126999999999</v>
      </c>
    </row>
    <row r="4741">
      <c r="A4741" s="8" t="n">
        <v>42675</v>
      </c>
      <c r="B4741" s="2" t="inlineStr">
        <is>
          <t>Rubber Band Ball</t>
        </is>
      </c>
      <c r="C4741" s="6" t="n">
        <v>26.18</v>
      </c>
      <c r="D4741" s="6" t="n">
        <v>0.5235999999999983</v>
      </c>
    </row>
    <row r="4742">
      <c r="A4742" s="8" t="n">
        <v>42675</v>
      </c>
      <c r="B4742" s="2" t="inlineStr">
        <is>
          <t>Rush Hierlooms Collection 1" Thick Stackable Bookcases</t>
        </is>
      </c>
      <c r="C4742" s="6" t="n">
        <v>170.98</v>
      </c>
      <c r="D4742" s="6" t="n">
        <v>32.4862</v>
      </c>
    </row>
    <row r="4743">
      <c r="A4743" s="8" t="n">
        <v>42675</v>
      </c>
      <c r="B4743" s="2" t="inlineStr">
        <is>
          <t>SAFCO Arco Folding Chair</t>
        </is>
      </c>
      <c r="C4743" s="6" t="n">
        <v>883.84</v>
      </c>
      <c r="D4743" s="6" t="n">
        <v>99.43200000000002</v>
      </c>
    </row>
    <row r="4744">
      <c r="A4744" s="8" t="n">
        <v>42675</v>
      </c>
      <c r="B4744" s="2" t="inlineStr">
        <is>
          <t>Safco Contoured Stacking Chairs</t>
        </is>
      </c>
      <c r="C4744" s="6" t="n">
        <v>1478.08</v>
      </c>
      <c r="D4744" s="6" t="n">
        <v>226.4799999999999</v>
      </c>
    </row>
    <row r="4745">
      <c r="A4745" s="8" t="n">
        <v>42675</v>
      </c>
      <c r="B4745" s="2" t="inlineStr">
        <is>
          <t>SanDisk Cruzer 8 GB USB Flash Drive</t>
        </is>
      </c>
      <c r="C4745" s="6" t="n">
        <v>27.168</v>
      </c>
      <c r="D4745" s="6" t="n">
        <v>-1.3584</v>
      </c>
    </row>
    <row r="4746">
      <c r="A4746" s="8" t="n">
        <v>42675</v>
      </c>
      <c r="B4746" s="2" t="inlineStr">
        <is>
          <t>SanDisk Ultra 32 GB MicroSDHC Class 10 Memory Card</t>
        </is>
      </c>
      <c r="C4746" s="6" t="n">
        <v>35.36</v>
      </c>
      <c r="D4746" s="6" t="n">
        <v>-3.094000000000001</v>
      </c>
    </row>
    <row r="4747">
      <c r="A4747" s="8" t="n">
        <v>42675</v>
      </c>
      <c r="B4747" s="2" t="inlineStr">
        <is>
          <t>Sanford Colorific Eraseable Coloring Pencils, 12 Count</t>
        </is>
      </c>
      <c r="C4747" s="6" t="n">
        <v>13.12</v>
      </c>
      <c r="D4747" s="6" t="n">
        <v>5.6416</v>
      </c>
    </row>
    <row r="4748">
      <c r="A4748" s="8" t="n">
        <v>42675</v>
      </c>
      <c r="B4748" s="2" t="inlineStr">
        <is>
          <t>Sanyo Counter Height Refrigerator with Crisper, 3.6 Cubic Foot, Stainless Steel/Black</t>
        </is>
      </c>
      <c r="C4748" s="6" t="n">
        <v>2625.12</v>
      </c>
      <c r="D4748" s="6" t="n">
        <v>735.0336</v>
      </c>
    </row>
    <row r="4749">
      <c r="A4749" s="8" t="n">
        <v>42675</v>
      </c>
      <c r="B4749" s="2" t="inlineStr">
        <is>
          <t>Sauder Barrister Bookcases</t>
        </is>
      </c>
      <c r="C4749" s="6" t="n">
        <v>145.764</v>
      </c>
      <c r="D4749" s="6" t="n">
        <v>-247.7988</v>
      </c>
    </row>
    <row r="4750">
      <c r="A4750" s="8" t="n">
        <v>42675</v>
      </c>
      <c r="B4750" s="2" t="inlineStr">
        <is>
          <t>Self-Adhesive Address Labels for Typewriters by Universal</t>
        </is>
      </c>
      <c r="C4750" s="6" t="n">
        <v>11.696</v>
      </c>
      <c r="D4750" s="6" t="n">
        <v>3.9474</v>
      </c>
    </row>
    <row r="4751">
      <c r="A4751" s="8" t="n">
        <v>42675</v>
      </c>
      <c r="B4751" s="2" t="inlineStr">
        <is>
          <t>Seth Thomas 13 1/2" Wall Clock</t>
        </is>
      </c>
      <c r="C4751" s="6" t="n">
        <v>71.12</v>
      </c>
      <c r="D4751" s="6" t="n">
        <v>9.778999999999996</v>
      </c>
    </row>
    <row r="4752">
      <c r="A4752" s="8" t="n">
        <v>42675</v>
      </c>
      <c r="B4752" s="2" t="inlineStr">
        <is>
          <t>Sharp 1540cs Digital Laser Copier</t>
        </is>
      </c>
      <c r="C4752" s="6" t="n">
        <v>989.982</v>
      </c>
      <c r="D4752" s="6" t="n">
        <v>439.992</v>
      </c>
    </row>
    <row r="4753">
      <c r="A4753" s="8" t="n">
        <v>42675</v>
      </c>
      <c r="B4753" s="2" t="inlineStr">
        <is>
          <t>Situations Contoured Folding Chairs, 4/Set</t>
        </is>
      </c>
      <c r="C4753" s="6" t="n">
        <v>283.92</v>
      </c>
      <c r="D4753" s="6" t="n">
        <v>17.745</v>
      </c>
    </row>
    <row r="4754">
      <c r="A4754" s="8" t="n">
        <v>42675</v>
      </c>
      <c r="B4754" s="2" t="inlineStr">
        <is>
          <t>SlimView Poly Binder, 3/8"</t>
        </is>
      </c>
      <c r="C4754" s="6" t="n">
        <v>4.662</v>
      </c>
      <c r="D4754" s="6" t="n">
        <v>-3.7296</v>
      </c>
    </row>
    <row r="4755">
      <c r="A4755" s="8" t="n">
        <v>42675</v>
      </c>
      <c r="B4755" s="2" t="inlineStr">
        <is>
          <t>Snap-A-Way Black Print Carbonless Ruled Speed Letter, Triplicate</t>
        </is>
      </c>
      <c r="C4755" s="6" t="n">
        <v>113.82</v>
      </c>
      <c r="D4755" s="6" t="n">
        <v>53.4954</v>
      </c>
    </row>
    <row r="4756">
      <c r="A4756" s="8" t="n">
        <v>42675</v>
      </c>
      <c r="B4756" s="2" t="inlineStr">
        <is>
          <t>Sony 64GB Class 10 Micro SDHC R40 Memory Card</t>
        </is>
      </c>
      <c r="C4756" s="6" t="n">
        <v>107.97</v>
      </c>
      <c r="D4756" s="6" t="n">
        <v>22.6737</v>
      </c>
    </row>
    <row r="4757">
      <c r="A4757" s="8" t="n">
        <v>42675</v>
      </c>
      <c r="B4757" s="2" t="inlineStr">
        <is>
          <t>Spigen Samsung Galaxy S5 Case Wallet</t>
        </is>
      </c>
      <c r="C4757" s="6" t="n">
        <v>50.97</v>
      </c>
      <c r="D4757" s="6" t="n">
        <v>13.2522</v>
      </c>
    </row>
    <row r="4758">
      <c r="A4758" s="8" t="n">
        <v>42675</v>
      </c>
      <c r="B4758" s="2" t="inlineStr">
        <is>
          <t>Square Ring Data Binders, Rigid 75 Pt. Covers, 11" x 14-7/8"</t>
        </is>
      </c>
      <c r="C4758" s="6" t="n">
        <v>66.048</v>
      </c>
      <c r="D4758" s="6" t="n">
        <v>23.1168</v>
      </c>
    </row>
    <row r="4759">
      <c r="A4759" s="8" t="n">
        <v>42675</v>
      </c>
      <c r="B4759" s="2" t="inlineStr">
        <is>
          <t>Staple envelope</t>
        </is>
      </c>
      <c r="C4759" s="6" t="n">
        <v>94.36</v>
      </c>
      <c r="D4759" s="6" t="n">
        <v>44.3492</v>
      </c>
    </row>
    <row r="4760">
      <c r="A4760" s="8" t="n">
        <v>42675</v>
      </c>
      <c r="B4760" s="2" t="inlineStr">
        <is>
          <t>Staple remover</t>
        </is>
      </c>
      <c r="C4760" s="6" t="n">
        <v>8.720000000000001</v>
      </c>
      <c r="D4760" s="6" t="n">
        <v>-1.744</v>
      </c>
    </row>
    <row r="4761">
      <c r="A4761" s="8" t="n">
        <v>42675</v>
      </c>
      <c r="B4761" s="2" t="inlineStr">
        <is>
          <t>Staple-based wall hangings</t>
        </is>
      </c>
      <c r="C4761" s="6" t="n">
        <v>29.22</v>
      </c>
      <c r="D4761" s="6" t="n">
        <v>12.8568</v>
      </c>
    </row>
    <row r="4762">
      <c r="A4762" s="8" t="n">
        <v>42675</v>
      </c>
      <c r="B4762" s="2" t="inlineStr">
        <is>
          <t>Staples</t>
        </is>
      </c>
      <c r="C4762" s="6" t="n">
        <v>3.008</v>
      </c>
      <c r="D4762" s="6" t="n">
        <v>0.5640000000000001</v>
      </c>
    </row>
    <row r="4763">
      <c r="A4763" s="8" t="n">
        <v>42675</v>
      </c>
      <c r="B4763" s="2" t="inlineStr">
        <is>
          <t>Storex Dura Pro Binders</t>
        </is>
      </c>
      <c r="C4763" s="6" t="n">
        <v>52.272</v>
      </c>
      <c r="D4763" s="6" t="n">
        <v>17.6418</v>
      </c>
    </row>
    <row r="4764">
      <c r="A4764" s="8" t="n">
        <v>42675</v>
      </c>
      <c r="B4764" s="2" t="inlineStr">
        <is>
          <t>Storex DuraTech Recycled Plastic Frosted Binders</t>
        </is>
      </c>
      <c r="C4764" s="6" t="n">
        <v>4.24</v>
      </c>
      <c r="D4764" s="6" t="n">
        <v>-6.359999999999999</v>
      </c>
    </row>
    <row r="4765">
      <c r="A4765" s="8" t="n">
        <v>42675</v>
      </c>
      <c r="B4765" s="2" t="inlineStr">
        <is>
          <t>Tenex Chairmats For Use with Hard Floors</t>
        </is>
      </c>
      <c r="C4765" s="6" t="n">
        <v>64.95999999999999</v>
      </c>
      <c r="D4765" s="6" t="n">
        <v>-84.44799999999999</v>
      </c>
    </row>
    <row r="4766">
      <c r="A4766" s="8" t="n">
        <v>42675</v>
      </c>
      <c r="B4766" s="2" t="inlineStr">
        <is>
          <t>Tenex Contemporary Contur Chairmats for Low and Medium Pile Carpet, Computer, 39" x 49"</t>
        </is>
      </c>
      <c r="C4766" s="6" t="n">
        <v>322.59</v>
      </c>
      <c r="D4766" s="6" t="n">
        <v>64.51799999999997</v>
      </c>
    </row>
    <row r="4767">
      <c r="A4767" s="8" t="n">
        <v>42675</v>
      </c>
      <c r="B4767" s="2" t="inlineStr">
        <is>
          <t>Tenex Personal Project File with Scoop Front Design, Black</t>
        </is>
      </c>
      <c r="C4767" s="6" t="n">
        <v>53.92</v>
      </c>
      <c r="D4767" s="6" t="n">
        <v>4.043999999999997</v>
      </c>
    </row>
    <row r="4768">
      <c r="A4768" s="8" t="n">
        <v>42675</v>
      </c>
      <c r="B4768" s="2" t="inlineStr">
        <is>
          <t>Tenex Personal Self-Stacking Standard File Box, Black/Gray</t>
        </is>
      </c>
      <c r="C4768" s="6" t="n">
        <v>27.056</v>
      </c>
      <c r="D4768" s="6" t="n">
        <v>2.3674</v>
      </c>
    </row>
    <row r="4769">
      <c r="A4769" s="8" t="n">
        <v>42675</v>
      </c>
      <c r="B4769" s="2" t="inlineStr">
        <is>
          <t>Tenex V2T-RE Standard Weight Series Chair Mat, 45" x 53", Lip 25" x 12"</t>
        </is>
      </c>
      <c r="C4769" s="6" t="n">
        <v>141.96</v>
      </c>
      <c r="D4769" s="6" t="n">
        <v>22.71360000000001</v>
      </c>
    </row>
    <row r="4770">
      <c r="A4770" s="8" t="n">
        <v>42675</v>
      </c>
      <c r="B4770" s="2" t="inlineStr">
        <is>
          <t>Tennsco 6- and 18-Compartment Lockers</t>
        </is>
      </c>
      <c r="C4770" s="6" t="n">
        <v>795.51</v>
      </c>
      <c r="D4770" s="6" t="n">
        <v>143.1918000000001</v>
      </c>
    </row>
    <row r="4771">
      <c r="A4771" s="8" t="n">
        <v>42675</v>
      </c>
      <c r="B4771" s="2" t="inlineStr">
        <is>
          <t>Tennsco Industrial Shelving</t>
        </is>
      </c>
      <c r="C4771" s="6" t="n">
        <v>244.55</v>
      </c>
      <c r="D4771" s="6" t="n">
        <v>4.89100000000002</v>
      </c>
    </row>
    <row r="4772">
      <c r="A4772" s="8" t="n">
        <v>42675</v>
      </c>
      <c r="B4772" s="2" t="inlineStr">
        <is>
          <t>Tennsco Lockers, Sand</t>
        </is>
      </c>
      <c r="C4772" s="6" t="n">
        <v>104.9</v>
      </c>
      <c r="D4772" s="6" t="n">
        <v>25.176</v>
      </c>
    </row>
    <row r="4773">
      <c r="A4773" s="8" t="n">
        <v>42675</v>
      </c>
      <c r="B4773" s="2" t="inlineStr">
        <is>
          <t>Tennsco Stur-D-Stor Boltless Shelving, 5 Shelves, 24" Deep, Sand</t>
        </is>
      </c>
      <c r="C4773" s="6" t="n">
        <v>541.24</v>
      </c>
      <c r="D4773" s="6" t="n">
        <v>5.412400000000048</v>
      </c>
    </row>
    <row r="4774">
      <c r="A4774" s="8" t="n">
        <v>42675</v>
      </c>
      <c r="B4774" s="2" t="inlineStr">
        <is>
          <t>Tensor "Hersey Kiss" Styled Floor Lamp</t>
        </is>
      </c>
      <c r="C4774" s="6" t="n">
        <v>38.97</v>
      </c>
      <c r="D4774" s="6" t="n">
        <v>4.676400000000001</v>
      </c>
    </row>
    <row r="4775">
      <c r="A4775" s="8" t="n">
        <v>42675</v>
      </c>
      <c r="B4775" s="2" t="inlineStr">
        <is>
          <t>Texas Instruments TI-34 Scientific Calculator</t>
        </is>
      </c>
      <c r="C4775" s="6" t="n">
        <v>32.985</v>
      </c>
      <c r="D4775" s="6" t="n">
        <v>-1.979100000000003</v>
      </c>
    </row>
    <row r="4776">
      <c r="A4776" s="8" t="n">
        <v>42675</v>
      </c>
      <c r="B4776" s="2" t="inlineStr">
        <is>
          <t>Tyvek  Top-Opening Peel &amp; Seel  Envelopes, Gray</t>
        </is>
      </c>
      <c r="C4776" s="6" t="n">
        <v>71.88</v>
      </c>
      <c r="D4776" s="6" t="n">
        <v>32.346</v>
      </c>
    </row>
    <row r="4777">
      <c r="A4777" s="8" t="n">
        <v>42675</v>
      </c>
      <c r="B4777" s="2" t="inlineStr">
        <is>
          <t>Ultra Commercial Grade Dual Valve Door Closer</t>
        </is>
      </c>
      <c r="C4777" s="6" t="n">
        <v>63.824</v>
      </c>
      <c r="D4777" s="6" t="n">
        <v>9.573599999999999</v>
      </c>
    </row>
    <row r="4778">
      <c r="A4778" s="8" t="n">
        <v>42675</v>
      </c>
      <c r="B4778" s="2" t="inlineStr">
        <is>
          <t>UniKeep View Case Binders</t>
        </is>
      </c>
      <c r="C4778" s="6" t="n">
        <v>4.401</v>
      </c>
      <c r="D4778" s="6" t="n">
        <v>-3.520799999999999</v>
      </c>
    </row>
    <row r="4779">
      <c r="A4779" s="8" t="n">
        <v>42675</v>
      </c>
      <c r="B4779" s="2" t="inlineStr">
        <is>
          <t>Universal Recycled Hanging Pressboard Report Binders, Letter Size</t>
        </is>
      </c>
      <c r="C4779" s="6" t="n">
        <v>9.872</v>
      </c>
      <c r="D4779" s="6" t="n">
        <v>3.4552</v>
      </c>
    </row>
    <row r="4780">
      <c r="A4780" s="8" t="n">
        <v>42675</v>
      </c>
      <c r="B4780" s="2" t="inlineStr">
        <is>
          <t>VTech DS6151</t>
        </is>
      </c>
      <c r="C4780" s="6" t="n">
        <v>100.792</v>
      </c>
      <c r="D4780" s="6" t="n">
        <v>10.0792</v>
      </c>
    </row>
    <row r="4781">
      <c r="A4781" s="8" t="n">
        <v>42675</v>
      </c>
      <c r="B4781" s="2" t="inlineStr">
        <is>
          <t>Verbatim 25 GB 6x Blu-ray Single Layer Recordable Disc, 3/Pack</t>
        </is>
      </c>
      <c r="C4781" s="6" t="n">
        <v>13.98</v>
      </c>
      <c r="D4781" s="6" t="n">
        <v>6.1512</v>
      </c>
    </row>
    <row r="4782">
      <c r="A4782" s="8" t="n">
        <v>42675</v>
      </c>
      <c r="B4782" s="2" t="inlineStr">
        <is>
          <t>Vinyl Coated Wire Paper Clips in Organizer Box, 800/Box</t>
        </is>
      </c>
      <c r="C4782" s="6" t="n">
        <v>55.104</v>
      </c>
      <c r="D4782" s="6" t="n">
        <v>18.5976</v>
      </c>
    </row>
    <row r="4783">
      <c r="A4783" s="8" t="n">
        <v>42675</v>
      </c>
      <c r="B4783" s="2" t="inlineStr">
        <is>
          <t>While You Were Out Pads, 50 per Pad, 4 x 5 1/4, Green Cycle</t>
        </is>
      </c>
      <c r="C4783" s="6" t="n">
        <v>11.352</v>
      </c>
      <c r="D4783" s="6" t="n">
        <v>4.1151</v>
      </c>
    </row>
    <row r="4784">
      <c r="A4784" s="8" t="n">
        <v>42675</v>
      </c>
      <c r="B4784" s="2" t="inlineStr">
        <is>
          <t>White Envelopes, White Envelopes with Clear Poly Window</t>
        </is>
      </c>
      <c r="C4784" s="6" t="n">
        <v>24.4</v>
      </c>
      <c r="D4784" s="6" t="n">
        <v>7.93</v>
      </c>
    </row>
    <row r="4785">
      <c r="A4785" s="8" t="n">
        <v>42675</v>
      </c>
      <c r="B4785" s="2" t="inlineStr">
        <is>
          <t>Wilson Jones 1" Hanging DublLock Ring Binders</t>
        </is>
      </c>
      <c r="C4785" s="6" t="n">
        <v>25.344</v>
      </c>
      <c r="D4785" s="6" t="n">
        <v>8.8704</v>
      </c>
    </row>
    <row r="4786">
      <c r="A4786" s="8" t="n">
        <v>42675</v>
      </c>
      <c r="B4786" s="2" t="inlineStr">
        <is>
          <t>Wilson Jones 14 Line Acrylic Coated Pressboard Data Binders</t>
        </is>
      </c>
      <c r="C4786" s="6" t="n">
        <v>9.612</v>
      </c>
      <c r="D4786" s="6" t="n">
        <v>-7.369200000000001</v>
      </c>
    </row>
    <row r="4787">
      <c r="A4787" s="8" t="n">
        <v>42675</v>
      </c>
      <c r="B4787" s="2" t="inlineStr">
        <is>
          <t>Wilson Jones Custom Binder Spines &amp; Labels</t>
        </is>
      </c>
      <c r="C4787" s="6" t="n">
        <v>4.896</v>
      </c>
      <c r="D4787" s="6" t="n">
        <v>-3.4272</v>
      </c>
    </row>
    <row r="4788">
      <c r="A4788" s="8" t="n">
        <v>42675</v>
      </c>
      <c r="B4788" s="2" t="inlineStr">
        <is>
          <t>Wilson Jones Elliptical Ring 3 1/2" Capacity Binders, 800 sheets</t>
        </is>
      </c>
      <c r="C4788" s="6" t="n">
        <v>166.92</v>
      </c>
      <c r="D4788" s="6" t="n">
        <v>-116.844</v>
      </c>
    </row>
    <row r="4789">
      <c r="A4789" s="8" t="n">
        <v>42675</v>
      </c>
      <c r="B4789" s="2" t="inlineStr">
        <is>
          <t>Wilson Jones Leather-Like Binders with DublLock Round Rings</t>
        </is>
      </c>
      <c r="C4789" s="6" t="n">
        <v>15.714</v>
      </c>
      <c r="D4789" s="6" t="n">
        <v>-21.30119999999999</v>
      </c>
    </row>
    <row r="4790">
      <c r="A4790" s="8" t="n">
        <v>42675</v>
      </c>
      <c r="B4790" s="2" t="inlineStr">
        <is>
          <t>Wilson Jones Turn Tabs Binder Tool for Ring Binders</t>
        </is>
      </c>
      <c r="C4790" s="6" t="n">
        <v>7.23</v>
      </c>
      <c r="D4790" s="6" t="n">
        <v>-5.783999999999999</v>
      </c>
    </row>
    <row r="4791">
      <c r="A4791" s="8" t="n">
        <v>42675</v>
      </c>
      <c r="B4791" s="2" t="inlineStr">
        <is>
          <t>Xblue XB-1670-86 X16 Small Office Telephone - Titanium</t>
        </is>
      </c>
      <c r="C4791" s="6" t="n">
        <v>503.96</v>
      </c>
      <c r="D4791" s="6" t="n">
        <v>125.99</v>
      </c>
    </row>
    <row r="4792">
      <c r="A4792" s="8" t="n">
        <v>42675</v>
      </c>
      <c r="B4792" s="2" t="inlineStr">
        <is>
          <t>Xerox 1884</t>
        </is>
      </c>
      <c r="C4792" s="6" t="n">
        <v>59.94</v>
      </c>
      <c r="D4792" s="6" t="n">
        <v>28.1718</v>
      </c>
    </row>
    <row r="4793">
      <c r="A4793" s="8" t="n">
        <v>42675</v>
      </c>
      <c r="B4793" s="2" t="inlineStr">
        <is>
          <t>Xerox 1886</t>
        </is>
      </c>
      <c r="C4793" s="6" t="n">
        <v>76.64</v>
      </c>
      <c r="D4793" s="6" t="n">
        <v>26.824</v>
      </c>
    </row>
    <row r="4794">
      <c r="A4794" s="8" t="n">
        <v>42675</v>
      </c>
      <c r="B4794" s="2" t="inlineStr">
        <is>
          <t>Xerox 1887</t>
        </is>
      </c>
      <c r="C4794" s="6" t="n">
        <v>37.94</v>
      </c>
      <c r="D4794" s="6" t="n">
        <v>18.2112</v>
      </c>
    </row>
    <row r="4795">
      <c r="A4795" s="8" t="n">
        <v>42675</v>
      </c>
      <c r="B4795" s="2" t="inlineStr">
        <is>
          <t>Xerox 1900</t>
        </is>
      </c>
      <c r="C4795" s="6" t="n">
        <v>29.96</v>
      </c>
      <c r="D4795" s="6" t="n">
        <v>13.482</v>
      </c>
    </row>
    <row r="4796">
      <c r="A4796" s="8" t="n">
        <v>42675</v>
      </c>
      <c r="B4796" s="2" t="inlineStr">
        <is>
          <t>Xerox 191</t>
        </is>
      </c>
      <c r="C4796" s="6" t="n">
        <v>179.82</v>
      </c>
      <c r="D4796" s="6" t="n">
        <v>84.5154</v>
      </c>
    </row>
    <row r="4797">
      <c r="A4797" s="8" t="n">
        <v>42675</v>
      </c>
      <c r="B4797" s="2" t="inlineStr">
        <is>
          <t>Xerox 1910</t>
        </is>
      </c>
      <c r="C4797" s="6" t="n">
        <v>211.376</v>
      </c>
      <c r="D4797" s="6" t="n">
        <v>86.47200000000001</v>
      </c>
    </row>
    <row r="4798">
      <c r="A4798" s="8" t="n">
        <v>42675</v>
      </c>
      <c r="B4798" s="2" t="inlineStr">
        <is>
          <t>Xerox 1915</t>
        </is>
      </c>
      <c r="C4798" s="6" t="n">
        <v>335.52</v>
      </c>
      <c r="D4798" s="6" t="n">
        <v>117.432</v>
      </c>
    </row>
    <row r="4799">
      <c r="A4799" s="8" t="n">
        <v>42675</v>
      </c>
      <c r="B4799" s="2" t="inlineStr">
        <is>
          <t>Xerox 1919</t>
        </is>
      </c>
      <c r="C4799" s="6" t="n">
        <v>368.91</v>
      </c>
      <c r="D4799" s="6" t="n">
        <v>180.7659</v>
      </c>
    </row>
    <row r="4800">
      <c r="A4800" s="8" t="n">
        <v>42675</v>
      </c>
      <c r="B4800" s="2" t="inlineStr">
        <is>
          <t>Xerox 1936</t>
        </is>
      </c>
      <c r="C4800" s="6" t="n">
        <v>59.94</v>
      </c>
      <c r="D4800" s="6" t="n">
        <v>28.1718</v>
      </c>
    </row>
    <row r="4801">
      <c r="A4801" s="8" t="n">
        <v>42675</v>
      </c>
      <c r="B4801" s="2" t="inlineStr">
        <is>
          <t>Xerox 1941</t>
        </is>
      </c>
      <c r="C4801" s="6" t="n">
        <v>335.52</v>
      </c>
      <c r="D4801" s="6" t="n">
        <v>117.432</v>
      </c>
    </row>
    <row r="4802">
      <c r="A4802" s="8" t="n">
        <v>42675</v>
      </c>
      <c r="B4802" s="2" t="inlineStr">
        <is>
          <t>Xerox 1943</t>
        </is>
      </c>
      <c r="C4802" s="6" t="n">
        <v>146.73</v>
      </c>
      <c r="D4802" s="6" t="n">
        <v>68.9631</v>
      </c>
    </row>
    <row r="4803">
      <c r="A4803" s="8" t="n">
        <v>42675</v>
      </c>
      <c r="B4803" s="2" t="inlineStr">
        <is>
          <t>Xerox 1957</t>
        </is>
      </c>
      <c r="C4803" s="6" t="n">
        <v>15.552</v>
      </c>
      <c r="D4803" s="6" t="n">
        <v>5.637599999999999</v>
      </c>
    </row>
    <row r="4804">
      <c r="A4804" s="8" t="n">
        <v>42675</v>
      </c>
      <c r="B4804" s="2" t="inlineStr">
        <is>
          <t>Xerox 197</t>
        </is>
      </c>
      <c r="C4804" s="6" t="n">
        <v>154.9</v>
      </c>
      <c r="D4804" s="6" t="n">
        <v>69.705</v>
      </c>
    </row>
    <row r="4805">
      <c r="A4805" s="8" t="n">
        <v>42675</v>
      </c>
      <c r="B4805" s="2" t="inlineStr">
        <is>
          <t>Xerox 1970</t>
        </is>
      </c>
      <c r="C4805" s="6" t="n">
        <v>14.94</v>
      </c>
      <c r="D4805" s="6" t="n">
        <v>7.0218</v>
      </c>
    </row>
    <row r="4806">
      <c r="A4806" s="8" t="n">
        <v>42675</v>
      </c>
      <c r="B4806" s="2" t="inlineStr">
        <is>
          <t>Xerox 1971</t>
        </is>
      </c>
      <c r="C4806" s="6" t="n">
        <v>42.8</v>
      </c>
      <c r="D4806" s="6" t="n">
        <v>19.26</v>
      </c>
    </row>
    <row r="4807">
      <c r="A4807" s="8" t="n">
        <v>42675</v>
      </c>
      <c r="B4807" s="2" t="inlineStr">
        <is>
          <t>Xerox 1977</t>
        </is>
      </c>
      <c r="C4807" s="6" t="n">
        <v>40.08</v>
      </c>
      <c r="D4807" s="6" t="n">
        <v>19.2384</v>
      </c>
    </row>
    <row r="4808">
      <c r="A4808" s="8" t="n">
        <v>42675</v>
      </c>
      <c r="B4808" s="2" t="inlineStr">
        <is>
          <t>Xerox 1978</t>
        </is>
      </c>
      <c r="C4808" s="6" t="n">
        <v>17.34</v>
      </c>
      <c r="D4808" s="6" t="n">
        <v>8.496600000000001</v>
      </c>
    </row>
    <row r="4809">
      <c r="A4809" s="8" t="n">
        <v>42675</v>
      </c>
      <c r="B4809" s="2" t="inlineStr">
        <is>
          <t>Xerox 1988</t>
        </is>
      </c>
      <c r="C4809" s="6" t="n">
        <v>92.94</v>
      </c>
      <c r="D4809" s="6" t="n">
        <v>41.823</v>
      </c>
    </row>
    <row r="4810">
      <c r="A4810" s="8" t="n">
        <v>42675</v>
      </c>
      <c r="B4810" s="2" t="inlineStr">
        <is>
          <t>Xerox 1997</t>
        </is>
      </c>
      <c r="C4810" s="6" t="n">
        <v>25.92</v>
      </c>
      <c r="D4810" s="6" t="n">
        <v>12.4416</v>
      </c>
    </row>
    <row r="4811">
      <c r="A4811" s="8" t="n">
        <v>42675</v>
      </c>
      <c r="B4811" s="2" t="inlineStr">
        <is>
          <t>Xerox 203</t>
        </is>
      </c>
      <c r="C4811" s="6" t="n">
        <v>32.4</v>
      </c>
      <c r="D4811" s="6" t="n">
        <v>15.552</v>
      </c>
    </row>
    <row r="4812">
      <c r="A4812" s="8" t="n">
        <v>42675</v>
      </c>
      <c r="B4812" s="2" t="inlineStr">
        <is>
          <t>Xerox 225</t>
        </is>
      </c>
      <c r="C4812" s="6" t="n">
        <v>19.44</v>
      </c>
      <c r="D4812" s="6" t="n">
        <v>9.331200000000001</v>
      </c>
    </row>
    <row r="4813">
      <c r="A4813" s="8" t="n">
        <v>42675</v>
      </c>
      <c r="B4813" s="2" t="inlineStr">
        <is>
          <t>Xerox 226</t>
        </is>
      </c>
      <c r="C4813" s="6" t="n">
        <v>38.88</v>
      </c>
      <c r="D4813" s="6" t="n">
        <v>18.6624</v>
      </c>
    </row>
    <row r="4814">
      <c r="A4814" s="8" t="n">
        <v>42675</v>
      </c>
      <c r="B4814" s="2" t="inlineStr">
        <is>
          <t>Zebra ZM400 Thermal Label Printer</t>
        </is>
      </c>
      <c r="C4814" s="6" t="n">
        <v>6965.700000000001</v>
      </c>
      <c r="D4814" s="6" t="n">
        <v>3343.536</v>
      </c>
    </row>
    <row r="4815">
      <c r="A4815" s="8" t="n">
        <v>42675</v>
      </c>
      <c r="B4815" s="2" t="inlineStr">
        <is>
          <t>Zipper Ring Binder Pockets</t>
        </is>
      </c>
      <c r="C4815" s="6" t="n">
        <v>6.24</v>
      </c>
      <c r="D4815" s="6" t="n">
        <v>3.0576</v>
      </c>
    </row>
    <row r="4816">
      <c r="A4816" s="8" t="n">
        <v>42705</v>
      </c>
      <c r="B4816" s="2" t="inlineStr">
        <is>
          <t>#10- 4 1/8" x 9 1/2" Recycled Envelopes</t>
        </is>
      </c>
      <c r="C4816" s="6" t="n">
        <v>55.936</v>
      </c>
      <c r="D4816" s="6" t="n">
        <v>18.8784</v>
      </c>
    </row>
    <row r="4817">
      <c r="A4817" s="8" t="n">
        <v>42705</v>
      </c>
      <c r="B4817" s="2" t="inlineStr">
        <is>
          <t>#10-4 1/8" x 9 1/2" Premium Diagonal Seam Envelopes</t>
        </is>
      </c>
      <c r="C4817" s="6" t="n">
        <v>113.328</v>
      </c>
      <c r="D4817" s="6" t="n">
        <v>35.41499999999999</v>
      </c>
    </row>
    <row r="4818">
      <c r="A4818" s="8" t="n">
        <v>42705</v>
      </c>
      <c r="B4818" s="2" t="inlineStr">
        <is>
          <t>#6 3/4 Gummed Flap White Envelopes</t>
        </is>
      </c>
      <c r="C4818" s="6" t="n">
        <v>7.92</v>
      </c>
      <c r="D4818" s="6" t="n">
        <v>2.772</v>
      </c>
    </row>
    <row r="4819">
      <c r="A4819" s="8" t="n">
        <v>42705</v>
      </c>
      <c r="B4819" s="2" t="inlineStr">
        <is>
          <t>12-1/2 Diameter Round Wall Clock</t>
        </is>
      </c>
      <c r="C4819" s="6" t="n">
        <v>79.92</v>
      </c>
      <c r="D4819" s="6" t="n">
        <v>28.7712</v>
      </c>
    </row>
    <row r="4820">
      <c r="A4820" s="8" t="n">
        <v>42705</v>
      </c>
      <c r="B4820" s="2" t="inlineStr">
        <is>
          <t>2300 Heavy-Duty Transfer File Systems by Perma</t>
        </is>
      </c>
      <c r="C4820" s="6" t="n">
        <v>74.94</v>
      </c>
      <c r="D4820" s="6" t="n">
        <v>14.2386</v>
      </c>
    </row>
    <row r="4821">
      <c r="A4821" s="8" t="n">
        <v>42705</v>
      </c>
      <c r="B4821" s="2" t="inlineStr">
        <is>
          <t>3-ring staple pack</t>
        </is>
      </c>
      <c r="C4821" s="6" t="n">
        <v>3.76</v>
      </c>
      <c r="D4821" s="6" t="n">
        <v>1.8048</v>
      </c>
    </row>
    <row r="4822">
      <c r="A4822" s="8" t="n">
        <v>42705</v>
      </c>
      <c r="B4822" s="2" t="inlineStr">
        <is>
          <t>3M Hangers With Command Adhesive</t>
        </is>
      </c>
      <c r="C4822" s="6" t="n">
        <v>2.96</v>
      </c>
      <c r="D4822" s="6" t="n">
        <v>0.7770000000000001</v>
      </c>
    </row>
    <row r="4823">
      <c r="A4823" s="8" t="n">
        <v>42705</v>
      </c>
      <c r="B4823" s="2" t="inlineStr">
        <is>
          <t>3M Office Air Cleaner</t>
        </is>
      </c>
      <c r="C4823" s="6" t="n">
        <v>103.92</v>
      </c>
      <c r="D4823" s="6" t="n">
        <v>36.372</v>
      </c>
    </row>
    <row r="4824">
      <c r="A4824" s="8" t="n">
        <v>42705</v>
      </c>
      <c r="B4824" s="2" t="inlineStr">
        <is>
          <t>3M Replacement Filter for Office Air Cleaner for 20' x 33' Room</t>
        </is>
      </c>
      <c r="C4824" s="6" t="n">
        <v>53.088</v>
      </c>
      <c r="D4824" s="6" t="n">
        <v>-108.8304</v>
      </c>
    </row>
    <row r="4825">
      <c r="A4825" s="8" t="n">
        <v>42705</v>
      </c>
      <c r="B4825" s="2" t="inlineStr">
        <is>
          <t>AT&amp;T 1080 Corded phone</t>
        </is>
      </c>
      <c r="C4825" s="6" t="n">
        <v>219.184</v>
      </c>
      <c r="D4825" s="6" t="n">
        <v>19.17859999999999</v>
      </c>
    </row>
    <row r="4826">
      <c r="A4826" s="8" t="n">
        <v>42705</v>
      </c>
      <c r="B4826" s="2" t="inlineStr">
        <is>
          <t>AT&amp;T CL82213</t>
        </is>
      </c>
      <c r="C4826" s="6" t="n">
        <v>173.94</v>
      </c>
      <c r="D4826" s="6" t="n">
        <v>50.4426</v>
      </c>
    </row>
    <row r="4827">
      <c r="A4827" s="8" t="n">
        <v>42705</v>
      </c>
      <c r="B4827" s="2" t="inlineStr">
        <is>
          <t>Acco 6 Outlet Guardian Standard Surge Suppressor</t>
        </is>
      </c>
      <c r="C4827" s="6" t="n">
        <v>36.27</v>
      </c>
      <c r="D4827" s="6" t="n">
        <v>10.881</v>
      </c>
    </row>
    <row r="4828">
      <c r="A4828" s="8" t="n">
        <v>42705</v>
      </c>
      <c r="B4828" s="2" t="inlineStr">
        <is>
          <t>Acco D-Ring Binder w/DublLock</t>
        </is>
      </c>
      <c r="C4828" s="6" t="n">
        <v>64.14</v>
      </c>
      <c r="D4828" s="6" t="n">
        <v>9.620999999999999</v>
      </c>
    </row>
    <row r="4829">
      <c r="A4829" s="8" t="n">
        <v>42705</v>
      </c>
      <c r="B4829" s="2" t="inlineStr">
        <is>
          <t>Acme Serrated Blade Letter Opener</t>
        </is>
      </c>
      <c r="C4829" s="6" t="n">
        <v>6.36</v>
      </c>
      <c r="D4829" s="6" t="n">
        <v>0.0636000000000001</v>
      </c>
    </row>
    <row r="4830">
      <c r="A4830" s="8" t="n">
        <v>42705</v>
      </c>
      <c r="B4830" s="2" t="inlineStr">
        <is>
          <t>Adams Phone Message Book, 200 Message Capacity, 8 1/16” x 11”</t>
        </is>
      </c>
      <c r="C4830" s="6" t="n">
        <v>41.28</v>
      </c>
      <c r="D4830" s="6" t="n">
        <v>18.9888</v>
      </c>
    </row>
    <row r="4831">
      <c r="A4831" s="8" t="n">
        <v>42705</v>
      </c>
      <c r="B4831" s="2" t="inlineStr">
        <is>
          <t>Alliance Big Bands Rubber Bands, 12/Pack</t>
        </is>
      </c>
      <c r="C4831" s="6" t="n">
        <v>3.96</v>
      </c>
      <c r="D4831" s="6" t="n">
        <v>0</v>
      </c>
    </row>
    <row r="4832">
      <c r="A4832" s="8" t="n">
        <v>42705</v>
      </c>
      <c r="B4832" s="2" t="inlineStr">
        <is>
          <t>Aluminum Screw Posts</t>
        </is>
      </c>
      <c r="C4832" s="6" t="n">
        <v>76.3</v>
      </c>
      <c r="D4832" s="6" t="n">
        <v>38.15</v>
      </c>
    </row>
    <row r="4833">
      <c r="A4833" s="8" t="n">
        <v>42705</v>
      </c>
      <c r="B4833" s="2" t="inlineStr">
        <is>
          <t>AmazonBasics 3-Button USB Wired Mouse</t>
        </is>
      </c>
      <c r="C4833" s="6" t="n">
        <v>22.368</v>
      </c>
      <c r="D4833" s="6" t="n">
        <v>6.430799999999998</v>
      </c>
    </row>
    <row r="4834">
      <c r="A4834" s="8" t="n">
        <v>42705</v>
      </c>
      <c r="B4834" s="2" t="inlineStr">
        <is>
          <t>Angle-D Binders with Locking Rings, Label Holders</t>
        </is>
      </c>
      <c r="C4834" s="6" t="n">
        <v>29.2</v>
      </c>
      <c r="D4834" s="6" t="n">
        <v>9.855</v>
      </c>
    </row>
    <row r="4835">
      <c r="A4835" s="8" t="n">
        <v>42705</v>
      </c>
      <c r="B4835" s="2" t="inlineStr">
        <is>
          <t>Anker 36W 4-Port USB Wall Charger Travel Power Adapter for iPhone 5s 5c 5</t>
        </is>
      </c>
      <c r="C4835" s="6" t="n">
        <v>47.976</v>
      </c>
      <c r="D4835" s="6" t="n">
        <v>4.797599999999996</v>
      </c>
    </row>
    <row r="4836">
      <c r="A4836" s="8" t="n">
        <v>42705</v>
      </c>
      <c r="B4836" s="2" t="inlineStr">
        <is>
          <t>Apple iPhone 5C</t>
        </is>
      </c>
      <c r="C4836" s="6" t="n">
        <v>159.984</v>
      </c>
      <c r="D4836" s="6" t="n">
        <v>11.99880000000002</v>
      </c>
    </row>
    <row r="4837">
      <c r="A4837" s="8" t="n">
        <v>42705</v>
      </c>
      <c r="B4837" s="2" t="inlineStr">
        <is>
          <t>Astroparche Fine Business Paper</t>
        </is>
      </c>
      <c r="C4837" s="6" t="n">
        <v>26.4</v>
      </c>
      <c r="D4837" s="6" t="n">
        <v>12.672</v>
      </c>
    </row>
    <row r="4838">
      <c r="A4838" s="8" t="n">
        <v>42705</v>
      </c>
      <c r="B4838" s="2" t="inlineStr">
        <is>
          <t>Atlantic Metals Mobile 3-Shelf Bookcases, Custom Colors</t>
        </is>
      </c>
      <c r="C4838" s="6" t="n">
        <v>532.3992</v>
      </c>
      <c r="D4838" s="6" t="n">
        <v>-46.97640000000001</v>
      </c>
    </row>
    <row r="4839">
      <c r="A4839" s="8" t="n">
        <v>42705</v>
      </c>
      <c r="B4839" s="2" t="inlineStr">
        <is>
          <t>Atlantic Metals Mobile 4-Shelf Bookcases, Custom Colors</t>
        </is>
      </c>
      <c r="C4839" s="6" t="n">
        <v>1039.626</v>
      </c>
      <c r="D4839" s="6" t="n">
        <v>-730.548</v>
      </c>
    </row>
    <row r="4840">
      <c r="A4840" s="8" t="n">
        <v>42705</v>
      </c>
      <c r="B4840" s="2" t="inlineStr">
        <is>
          <t>Avanti 4.4 Cu. Ft. Refrigerator</t>
        </is>
      </c>
      <c r="C4840" s="6" t="n">
        <v>434.352</v>
      </c>
      <c r="D4840" s="6" t="n">
        <v>43.43519999999995</v>
      </c>
    </row>
    <row r="4841">
      <c r="A4841" s="8" t="n">
        <v>42705</v>
      </c>
      <c r="B4841" s="2" t="inlineStr">
        <is>
          <t>Avery 474</t>
        </is>
      </c>
      <c r="C4841" s="6" t="n">
        <v>16.128</v>
      </c>
      <c r="D4841" s="6" t="n">
        <v>5.846399999999999</v>
      </c>
    </row>
    <row r="4842">
      <c r="A4842" s="8" t="n">
        <v>42705</v>
      </c>
      <c r="B4842" s="2" t="inlineStr">
        <is>
          <t>Avery 483</t>
        </is>
      </c>
      <c r="C4842" s="6" t="n">
        <v>14.94</v>
      </c>
      <c r="D4842" s="6" t="n">
        <v>6.872400000000001</v>
      </c>
    </row>
    <row r="4843">
      <c r="A4843" s="8" t="n">
        <v>42705</v>
      </c>
      <c r="B4843" s="2" t="inlineStr">
        <is>
          <t>Avery 486</t>
        </is>
      </c>
      <c r="C4843" s="6" t="n">
        <v>19.006</v>
      </c>
      <c r="D4843" s="6" t="n">
        <v>7.383100000000001</v>
      </c>
    </row>
    <row r="4844">
      <c r="A4844" s="8" t="n">
        <v>42705</v>
      </c>
      <c r="B4844" s="2" t="inlineStr">
        <is>
          <t>Avery 488</t>
        </is>
      </c>
      <c r="C4844" s="6" t="n">
        <v>12.6</v>
      </c>
      <c r="D4844" s="6" t="n">
        <v>6.048</v>
      </c>
    </row>
    <row r="4845">
      <c r="A4845" s="8" t="n">
        <v>42705</v>
      </c>
      <c r="B4845" s="2" t="inlineStr">
        <is>
          <t>Avery 497</t>
        </is>
      </c>
      <c r="C4845" s="6" t="n">
        <v>21.56</v>
      </c>
      <c r="D4845" s="6" t="n">
        <v>10.3488</v>
      </c>
    </row>
    <row r="4846">
      <c r="A4846" s="8" t="n">
        <v>42705</v>
      </c>
      <c r="B4846" s="2" t="inlineStr">
        <is>
          <t>Avery 507</t>
        </is>
      </c>
      <c r="C4846" s="6" t="n">
        <v>18.432</v>
      </c>
      <c r="D4846" s="6" t="n">
        <v>5.990399999999999</v>
      </c>
    </row>
    <row r="4847">
      <c r="A4847" s="8" t="n">
        <v>42705</v>
      </c>
      <c r="B4847" s="2" t="inlineStr">
        <is>
          <t>Avery 509</t>
        </is>
      </c>
      <c r="C4847" s="6" t="n">
        <v>2.61</v>
      </c>
      <c r="D4847" s="6" t="n">
        <v>1.2006</v>
      </c>
    </row>
    <row r="4848">
      <c r="A4848" s="8" t="n">
        <v>42705</v>
      </c>
      <c r="B4848" s="2" t="inlineStr">
        <is>
          <t>Avery 513</t>
        </is>
      </c>
      <c r="C4848" s="6" t="n">
        <v>9.960000000000001</v>
      </c>
      <c r="D4848" s="6" t="n">
        <v>4.5816</v>
      </c>
    </row>
    <row r="4849">
      <c r="A4849" s="8" t="n">
        <v>42705</v>
      </c>
      <c r="B4849" s="2" t="inlineStr">
        <is>
          <t>Avery Arch Ring Binders</t>
        </is>
      </c>
      <c r="C4849" s="6" t="n">
        <v>325.36</v>
      </c>
      <c r="D4849" s="6" t="n">
        <v>109.809</v>
      </c>
    </row>
    <row r="4850">
      <c r="A4850" s="8" t="n">
        <v>42705</v>
      </c>
      <c r="B4850" s="2" t="inlineStr">
        <is>
          <t>Avery Durable Slant Ring Binders With Label Holder</t>
        </is>
      </c>
      <c r="C4850" s="6" t="n">
        <v>6.688</v>
      </c>
      <c r="D4850" s="6" t="n">
        <v>2.340800000000001</v>
      </c>
    </row>
    <row r="4851">
      <c r="A4851" s="8" t="n">
        <v>42705</v>
      </c>
      <c r="B4851" s="2" t="inlineStr">
        <is>
          <t>Avery File Folder Labels</t>
        </is>
      </c>
      <c r="C4851" s="6" t="n">
        <v>5.76</v>
      </c>
      <c r="D4851" s="6" t="n">
        <v>2.8224</v>
      </c>
    </row>
    <row r="4852">
      <c r="A4852" s="8" t="n">
        <v>42705</v>
      </c>
      <c r="B4852" s="2" t="inlineStr">
        <is>
          <t>Avery Hi-Liter Comfort Grip Fluorescent Highlighter, Yellow Ink</t>
        </is>
      </c>
      <c r="C4852" s="6" t="n">
        <v>3.9</v>
      </c>
      <c r="D4852" s="6" t="n">
        <v>1.521</v>
      </c>
    </row>
    <row r="4853">
      <c r="A4853" s="8" t="n">
        <v>42705</v>
      </c>
      <c r="B4853" s="2" t="inlineStr">
        <is>
          <t>Avery Hi-Liter Fluorescent Desk Style Markers</t>
        </is>
      </c>
      <c r="C4853" s="6" t="n">
        <v>16.9</v>
      </c>
      <c r="D4853" s="6" t="n">
        <v>6.252999999999998</v>
      </c>
    </row>
    <row r="4854">
      <c r="A4854" s="8" t="n">
        <v>42705</v>
      </c>
      <c r="B4854" s="2" t="inlineStr">
        <is>
          <t>Avery Hole Reinforcements</t>
        </is>
      </c>
      <c r="C4854" s="6" t="n">
        <v>19.936</v>
      </c>
      <c r="D4854" s="6" t="n">
        <v>7.226800000000001</v>
      </c>
    </row>
    <row r="4855">
      <c r="A4855" s="8" t="n">
        <v>42705</v>
      </c>
      <c r="B4855" s="2" t="inlineStr">
        <is>
          <t>Avery Personal Creations Heavyweight Cards</t>
        </is>
      </c>
      <c r="C4855" s="6" t="n">
        <v>27.696</v>
      </c>
      <c r="D4855" s="6" t="n">
        <v>9.6936</v>
      </c>
    </row>
    <row r="4856">
      <c r="A4856" s="8" t="n">
        <v>42705</v>
      </c>
      <c r="B4856" s="2" t="inlineStr">
        <is>
          <t>Avery Reinforcements for Hole-Punch Pages</t>
        </is>
      </c>
      <c r="C4856" s="6" t="n">
        <v>2.772</v>
      </c>
      <c r="D4856" s="6" t="n">
        <v>-4.850999999999999</v>
      </c>
    </row>
    <row r="4857">
      <c r="A4857" s="8" t="n">
        <v>42705</v>
      </c>
      <c r="B4857" s="2" t="inlineStr">
        <is>
          <t>BOSTON Model 1800 Electric Pencil Sharpeners, Putty/Woodgrain</t>
        </is>
      </c>
      <c r="C4857" s="6" t="n">
        <v>86.304</v>
      </c>
      <c r="D4857" s="6" t="n">
        <v>9.709199999999996</v>
      </c>
    </row>
    <row r="4858">
      <c r="A4858" s="8" t="n">
        <v>42705</v>
      </c>
      <c r="B4858" s="2" t="inlineStr">
        <is>
          <t>Bagged Rubber Bands</t>
        </is>
      </c>
      <c r="C4858" s="6" t="n">
        <v>5.04</v>
      </c>
      <c r="D4858" s="6" t="n">
        <v>0.2016</v>
      </c>
    </row>
    <row r="4859">
      <c r="A4859" s="8" t="n">
        <v>42705</v>
      </c>
      <c r="B4859" s="2" t="inlineStr">
        <is>
          <t>Belkin 19" Vented Equipment Shelf, Black</t>
        </is>
      </c>
      <c r="C4859" s="6" t="n">
        <v>247.104</v>
      </c>
      <c r="D4859" s="6" t="n">
        <v>-58.68719999999999</v>
      </c>
    </row>
    <row r="4860">
      <c r="A4860" s="8" t="n">
        <v>42705</v>
      </c>
      <c r="B4860" s="2" t="inlineStr">
        <is>
          <t>Belkin 6 Outlet Metallic Surge Strip</t>
        </is>
      </c>
      <c r="C4860" s="6" t="n">
        <v>60.984</v>
      </c>
      <c r="D4860" s="6" t="n">
        <v>4.573799999999999</v>
      </c>
    </row>
    <row r="4861">
      <c r="A4861" s="8" t="n">
        <v>42705</v>
      </c>
      <c r="B4861" s="2" t="inlineStr">
        <is>
          <t>Belkin F8E887 USB Wired Ergonomic Keyboard</t>
        </is>
      </c>
      <c r="C4861" s="6" t="n">
        <v>47.984</v>
      </c>
      <c r="D4861" s="6" t="n">
        <v>0.5998000000000019</v>
      </c>
    </row>
    <row r="4862">
      <c r="A4862" s="8" t="n">
        <v>42705</v>
      </c>
      <c r="B4862" s="2" t="inlineStr">
        <is>
          <t>Belkin F9G930V10-GRY 9 Outlet Surge</t>
        </is>
      </c>
      <c r="C4862" s="6" t="n">
        <v>106.96</v>
      </c>
      <c r="D4862" s="6" t="n">
        <v>31.0184</v>
      </c>
    </row>
    <row r="4863">
      <c r="A4863" s="8" t="n">
        <v>42705</v>
      </c>
      <c r="B4863" s="2" t="inlineStr">
        <is>
          <t>Belkin Premiere Surge Master II 8-outlet surge protector</t>
        </is>
      </c>
      <c r="C4863" s="6" t="n">
        <v>194.32</v>
      </c>
      <c r="D4863" s="6" t="n">
        <v>56.3528</v>
      </c>
    </row>
    <row r="4864">
      <c r="A4864" s="8" t="n">
        <v>42705</v>
      </c>
      <c r="B4864" s="2" t="inlineStr">
        <is>
          <t>Bevis 36 x 72 Conference Tables</t>
        </is>
      </c>
      <c r="C4864" s="6" t="n">
        <v>1618.37</v>
      </c>
      <c r="D4864" s="6" t="n">
        <v>356.0413999999998</v>
      </c>
    </row>
    <row r="4865">
      <c r="A4865" s="8" t="n">
        <v>42705</v>
      </c>
      <c r="B4865" s="2" t="inlineStr">
        <is>
          <t>Bevis Rectangular Conference Tables</t>
        </is>
      </c>
      <c r="C4865" s="6" t="n">
        <v>364.95</v>
      </c>
      <c r="D4865" s="6" t="n">
        <v>-248.166</v>
      </c>
    </row>
    <row r="4866">
      <c r="A4866" s="8" t="n">
        <v>42705</v>
      </c>
      <c r="B4866" s="2" t="inlineStr">
        <is>
          <t>Black Print Carbonless Snap-Off Rapid Letter, 8 1/2" x 7"</t>
        </is>
      </c>
      <c r="C4866" s="6" t="n">
        <v>36.44</v>
      </c>
      <c r="D4866" s="6" t="n">
        <v>16.398</v>
      </c>
    </row>
    <row r="4867">
      <c r="A4867" s="8" t="n">
        <v>42705</v>
      </c>
      <c r="B4867" s="2" t="inlineStr">
        <is>
          <t>BlackBerry Q10</t>
        </is>
      </c>
      <c r="C4867" s="6" t="n">
        <v>125.99</v>
      </c>
      <c r="D4867" s="6" t="n">
        <v>31.4975</v>
      </c>
    </row>
    <row r="4868">
      <c r="A4868" s="8" t="n">
        <v>42705</v>
      </c>
      <c r="B4868" s="2" t="inlineStr">
        <is>
          <t>Boston Electric Pencil Sharpener, Model 1818, Charcoal Black</t>
        </is>
      </c>
      <c r="C4868" s="6" t="n">
        <v>157.64</v>
      </c>
      <c r="D4868" s="6" t="n">
        <v>36.03199999999999</v>
      </c>
    </row>
    <row r="4869">
      <c r="A4869" s="8" t="n">
        <v>42705</v>
      </c>
      <c r="B4869" s="2" t="inlineStr">
        <is>
          <t>Bretford CR8500 Series Meeting Room Furniture</t>
        </is>
      </c>
      <c r="C4869" s="6" t="n">
        <v>801.96</v>
      </c>
      <c r="D4869" s="6" t="n">
        <v>200.49</v>
      </c>
    </row>
    <row r="4870">
      <c r="A4870" s="8" t="n">
        <v>42705</v>
      </c>
      <c r="B4870" s="2" t="inlineStr">
        <is>
          <t>Bretford Rectangular Conference Table Tops</t>
        </is>
      </c>
      <c r="C4870" s="6" t="n">
        <v>1053.164</v>
      </c>
      <c r="D4870" s="6" t="n">
        <v>-105.3163999999999</v>
      </c>
    </row>
    <row r="4871">
      <c r="A4871" s="8" t="n">
        <v>42705</v>
      </c>
      <c r="B4871" s="2" t="inlineStr">
        <is>
          <t>Brother DCP1000 Digital 3 in 1 Multifunction Machine</t>
        </is>
      </c>
      <c r="C4871" s="6" t="n">
        <v>1199.96</v>
      </c>
      <c r="D4871" s="6" t="n">
        <v>224.9925000000001</v>
      </c>
    </row>
    <row r="4872">
      <c r="A4872" s="8" t="n">
        <v>42705</v>
      </c>
      <c r="B4872" s="2" t="inlineStr">
        <is>
          <t>Bush Advantage Collection Round Conference Table</t>
        </is>
      </c>
      <c r="C4872" s="6" t="n">
        <v>1913.4</v>
      </c>
      <c r="D4872" s="6" t="n">
        <v>401.8140000000001</v>
      </c>
    </row>
    <row r="4873">
      <c r="A4873" s="8" t="n">
        <v>42705</v>
      </c>
      <c r="B4873" s="2" t="inlineStr">
        <is>
          <t>Bush Andora Conference Table, Maple/Graphite Gray Finish</t>
        </is>
      </c>
      <c r="C4873" s="6" t="n">
        <v>273.568</v>
      </c>
      <c r="D4873" s="6" t="n">
        <v>10.25880000000001</v>
      </c>
    </row>
    <row r="4874">
      <c r="A4874" s="8" t="n">
        <v>42705</v>
      </c>
      <c r="B4874" s="2" t="inlineStr">
        <is>
          <t>Bush Westfield Collection Bookcases, Dark Cherry Finish</t>
        </is>
      </c>
      <c r="C4874" s="6" t="n">
        <v>69.57599999999999</v>
      </c>
      <c r="D4874" s="6" t="n">
        <v>-143.7904</v>
      </c>
    </row>
    <row r="4875">
      <c r="A4875" s="8" t="n">
        <v>42705</v>
      </c>
      <c r="B4875" s="2" t="inlineStr">
        <is>
          <t>Canon PC1060 Personal Laser Copier</t>
        </is>
      </c>
      <c r="C4875" s="6" t="n">
        <v>4899.93</v>
      </c>
      <c r="D4875" s="6" t="n">
        <v>2302.9671</v>
      </c>
    </row>
    <row r="4876">
      <c r="A4876" s="8" t="n">
        <v>42705</v>
      </c>
      <c r="B4876" s="2" t="inlineStr">
        <is>
          <t>Cardinal Poly Pocket Divider Pockets for Ring Binders</t>
        </is>
      </c>
      <c r="C4876" s="6" t="n">
        <v>10.752</v>
      </c>
      <c r="D4876" s="6" t="n">
        <v>3.359999999999999</v>
      </c>
    </row>
    <row r="4877">
      <c r="A4877" s="8" t="n">
        <v>42705</v>
      </c>
      <c r="B4877" s="2" t="inlineStr">
        <is>
          <t>Cisco 8x8 Inc. 6753i IP Business Phone System</t>
        </is>
      </c>
      <c r="C4877" s="6" t="n">
        <v>134.99</v>
      </c>
      <c r="D4877" s="6" t="n">
        <v>36.4473</v>
      </c>
    </row>
    <row r="4878">
      <c r="A4878" s="8" t="n">
        <v>42705</v>
      </c>
      <c r="B4878" s="2" t="inlineStr">
        <is>
          <t>Cisco SPA 502G IP Phone</t>
        </is>
      </c>
      <c r="C4878" s="6" t="n">
        <v>527.78</v>
      </c>
      <c r="D4878" s="6" t="n">
        <v>107.955</v>
      </c>
    </row>
    <row r="4879">
      <c r="A4879" s="8" t="n">
        <v>42705</v>
      </c>
      <c r="B4879" s="2" t="inlineStr">
        <is>
          <t>Cisco Small Business SPA 502G VoIP phone</t>
        </is>
      </c>
      <c r="C4879" s="6" t="n">
        <v>246.168</v>
      </c>
      <c r="D4879" s="6" t="n">
        <v>21.53970000000001</v>
      </c>
    </row>
    <row r="4880">
      <c r="A4880" s="8" t="n">
        <v>42705</v>
      </c>
      <c r="B4880" s="2" t="inlineStr">
        <is>
          <t>ClearSounds CSC500 Amplified Spirit Phone Corded phone</t>
        </is>
      </c>
      <c r="C4880" s="6" t="n">
        <v>111.984</v>
      </c>
      <c r="D4880" s="6" t="n">
        <v>11.19839999999999</v>
      </c>
    </row>
    <row r="4881">
      <c r="A4881" s="8" t="n">
        <v>42705</v>
      </c>
      <c r="B4881" s="2" t="inlineStr">
        <is>
          <t>Commercial WindTunnel Clean Air Upright Vacuum, Replacement Belts, Filtration Bags</t>
        </is>
      </c>
      <c r="C4881" s="6" t="n">
        <v>7.78</v>
      </c>
      <c r="D4881" s="6" t="n">
        <v>2.0228</v>
      </c>
    </row>
    <row r="4882">
      <c r="A4882" s="8" t="n">
        <v>42705</v>
      </c>
      <c r="B4882" s="2" t="inlineStr">
        <is>
          <t>Computer Printout Paper with Letter-Trim Perforations</t>
        </is>
      </c>
      <c r="C4882" s="6" t="n">
        <v>106.232</v>
      </c>
      <c r="D4882" s="6" t="n">
        <v>37.18119999999999</v>
      </c>
    </row>
    <row r="4883">
      <c r="A4883" s="8" t="n">
        <v>42705</v>
      </c>
      <c r="B4883" s="2" t="inlineStr">
        <is>
          <t>Cubify CubeX 3D Printer Double Head Print</t>
        </is>
      </c>
      <c r="C4883" s="6" t="n">
        <v>1799.994</v>
      </c>
      <c r="D4883" s="6" t="n">
        <v>-2639.9912</v>
      </c>
    </row>
    <row r="4884">
      <c r="A4884" s="8" t="n">
        <v>42705</v>
      </c>
      <c r="B4884" s="2" t="inlineStr">
        <is>
          <t>DAX Two-Tone Rosewood/Black Document Frame, Desktop, 5 x 7</t>
        </is>
      </c>
      <c r="C4884" s="6" t="n">
        <v>28.44</v>
      </c>
      <c r="D4884" s="6" t="n">
        <v>11.376</v>
      </c>
    </row>
    <row r="4885">
      <c r="A4885" s="8" t="n">
        <v>42705</v>
      </c>
      <c r="B4885" s="2" t="inlineStr">
        <is>
          <t>DAX Wood Document Frame</t>
        </is>
      </c>
      <c r="C4885" s="6" t="n">
        <v>54.92</v>
      </c>
      <c r="D4885" s="6" t="n">
        <v>10.984</v>
      </c>
    </row>
    <row r="4886">
      <c r="A4886" s="8" t="n">
        <v>42705</v>
      </c>
      <c r="B4886" s="2" t="inlineStr">
        <is>
          <t>Decoflex Hanging Personal Folder File, Blue</t>
        </is>
      </c>
      <c r="C4886" s="6" t="n">
        <v>61.68</v>
      </c>
      <c r="D4886" s="6" t="n">
        <v>16.6536</v>
      </c>
    </row>
    <row r="4887">
      <c r="A4887" s="8" t="n">
        <v>42705</v>
      </c>
      <c r="B4887" s="2" t="inlineStr">
        <is>
          <t>Deluxe Chalkboard Eraser Cleaner</t>
        </is>
      </c>
      <c r="C4887" s="6" t="n">
        <v>36.96</v>
      </c>
      <c r="D4887" s="6" t="n">
        <v>12.012</v>
      </c>
    </row>
    <row r="4888">
      <c r="A4888" s="8" t="n">
        <v>42705</v>
      </c>
      <c r="B4888" s="2" t="inlineStr">
        <is>
          <t>Digium D40 VoIP phone</t>
        </is>
      </c>
      <c r="C4888" s="6" t="n">
        <v>773.9400000000001</v>
      </c>
      <c r="D4888" s="6" t="n">
        <v>224.4426</v>
      </c>
    </row>
    <row r="4889">
      <c r="A4889" s="8" t="n">
        <v>42705</v>
      </c>
      <c r="B4889" s="2" t="inlineStr">
        <is>
          <t>Dixon My First Ticonderoga Pencil, #2</t>
        </is>
      </c>
      <c r="C4889" s="6" t="n">
        <v>14.04</v>
      </c>
      <c r="D4889" s="6" t="n">
        <v>1.579499999999999</v>
      </c>
    </row>
    <row r="4890">
      <c r="A4890" s="8" t="n">
        <v>42705</v>
      </c>
      <c r="B4890" s="2" t="inlineStr">
        <is>
          <t>Dot Matrix Printer Tape Reel Labels, White, 5000/Box</t>
        </is>
      </c>
      <c r="C4890" s="6" t="n">
        <v>196.62</v>
      </c>
      <c r="D4890" s="6" t="n">
        <v>96.3438</v>
      </c>
    </row>
    <row r="4891">
      <c r="A4891" s="8" t="n">
        <v>42705</v>
      </c>
      <c r="B4891" s="2" t="inlineStr">
        <is>
          <t>Easy-staple paper</t>
        </is>
      </c>
      <c r="C4891" s="6" t="n">
        <v>17.12</v>
      </c>
      <c r="D4891" s="6" t="n">
        <v>7.704000000000001</v>
      </c>
    </row>
    <row r="4892">
      <c r="A4892" s="8" t="n">
        <v>42705</v>
      </c>
      <c r="B4892" s="2" t="inlineStr">
        <is>
          <t>Eaton Premium Continuous-Feed Paper, 25% Cotton, Letter Size, White, 1000 Shts/Box</t>
        </is>
      </c>
      <c r="C4892" s="6" t="n">
        <v>55.48</v>
      </c>
      <c r="D4892" s="6" t="n">
        <v>26.6304</v>
      </c>
    </row>
    <row r="4893">
      <c r="A4893" s="8" t="n">
        <v>42705</v>
      </c>
      <c r="B4893" s="2" t="inlineStr">
        <is>
          <t>Eldon Cleatmat Chair Mats for Medium Pile Carpets</t>
        </is>
      </c>
      <c r="C4893" s="6" t="n">
        <v>166.5</v>
      </c>
      <c r="D4893" s="6" t="n">
        <v>21.64500000000001</v>
      </c>
    </row>
    <row r="4894">
      <c r="A4894" s="8" t="n">
        <v>42705</v>
      </c>
      <c r="B4894" s="2" t="inlineStr">
        <is>
          <t>Eldon Expressions Wood Desk Accessories, Oak</t>
        </is>
      </c>
      <c r="C4894" s="6" t="n">
        <v>14.76</v>
      </c>
      <c r="D4894" s="6" t="n">
        <v>-11.439</v>
      </c>
    </row>
    <row r="4895">
      <c r="A4895" s="8" t="n">
        <v>42705</v>
      </c>
      <c r="B4895" s="2" t="inlineStr">
        <is>
          <t>Eldon Image Series Desk Accessories, Burgundy</t>
        </is>
      </c>
      <c r="C4895" s="6" t="n">
        <v>31.768</v>
      </c>
      <c r="D4895" s="6" t="n">
        <v>5.015999999999997</v>
      </c>
    </row>
    <row r="4896">
      <c r="A4896" s="8" t="n">
        <v>42705</v>
      </c>
      <c r="B4896" s="2" t="inlineStr">
        <is>
          <t>Eldon ProFile File 'N Store Portable File Tub Letter/Legal Size Black</t>
        </is>
      </c>
      <c r="C4896" s="6" t="n">
        <v>46.344</v>
      </c>
      <c r="D4896" s="6" t="n">
        <v>4.634399999999999</v>
      </c>
    </row>
    <row r="4897">
      <c r="A4897" s="8" t="n">
        <v>42705</v>
      </c>
      <c r="B4897" s="2" t="inlineStr">
        <is>
          <t>Eldon Regeneration Recycled Desk Accessories, Black</t>
        </is>
      </c>
      <c r="C4897" s="6" t="n">
        <v>9.68</v>
      </c>
      <c r="D4897" s="6" t="n">
        <v>3.7752</v>
      </c>
    </row>
    <row r="4898">
      <c r="A4898" s="8" t="n">
        <v>42705</v>
      </c>
      <c r="B4898" s="2" t="inlineStr">
        <is>
          <t>Enermax Acrylux Wireless Keyboard</t>
        </is>
      </c>
      <c r="C4898" s="6" t="n">
        <v>737.0400000000001</v>
      </c>
      <c r="D4898" s="6" t="n">
        <v>172.3080000000001</v>
      </c>
    </row>
    <row r="4899">
      <c r="A4899" s="8" t="n">
        <v>42705</v>
      </c>
      <c r="B4899" s="2" t="inlineStr">
        <is>
          <t>Eureka The Boss Cordless Rechargeable Stick Vac</t>
        </is>
      </c>
      <c r="C4899" s="6" t="n">
        <v>152.94</v>
      </c>
      <c r="D4899" s="6" t="n">
        <v>41.2938</v>
      </c>
    </row>
    <row r="4900">
      <c r="A4900" s="8" t="n">
        <v>42705</v>
      </c>
      <c r="B4900" s="2" t="inlineStr">
        <is>
          <t>Executive Impressions 14" Contract Wall Clock</t>
        </is>
      </c>
      <c r="C4900" s="6" t="n">
        <v>44.46</v>
      </c>
      <c r="D4900" s="6" t="n">
        <v>14.6718</v>
      </c>
    </row>
    <row r="4901">
      <c r="A4901" s="8" t="n">
        <v>42705</v>
      </c>
      <c r="B4901" s="2" t="inlineStr">
        <is>
          <t>Executive Impressions 14" Contract Wall Clock with Quartz Movement</t>
        </is>
      </c>
      <c r="C4901" s="6" t="n">
        <v>53.352</v>
      </c>
      <c r="D4901" s="6" t="n">
        <v>16.00559999999999</v>
      </c>
    </row>
    <row r="4902">
      <c r="A4902" s="8" t="n">
        <v>42705</v>
      </c>
      <c r="B4902" s="2" t="inlineStr">
        <is>
          <t>Executive Impressions 14" Two-Color Numerals Wall Clock</t>
        </is>
      </c>
      <c r="C4902" s="6" t="n">
        <v>72.70399999999999</v>
      </c>
      <c r="D4902" s="6" t="n">
        <v>19.0848</v>
      </c>
    </row>
    <row r="4903">
      <c r="A4903" s="8" t="n">
        <v>42705</v>
      </c>
      <c r="B4903" s="2" t="inlineStr">
        <is>
          <t>Fellowes 8 Outlet Superior Workstation Surge Protector w/o Phone/Fax/Modem Protection</t>
        </is>
      </c>
      <c r="C4903" s="6" t="n">
        <v>134.48</v>
      </c>
      <c r="D4903" s="6" t="n">
        <v>34.9648</v>
      </c>
    </row>
    <row r="4904">
      <c r="A4904" s="8" t="n">
        <v>42705</v>
      </c>
      <c r="B4904" s="2" t="inlineStr">
        <is>
          <t>Fellowes Advanced 8 Outlet Surge Suppressor with Phone/Fax Protection</t>
        </is>
      </c>
      <c r="C4904" s="6" t="n">
        <v>88.83199999999999</v>
      </c>
      <c r="D4904" s="6" t="n">
        <v>7.772800000000004</v>
      </c>
    </row>
    <row r="4905">
      <c r="A4905" s="8" t="n">
        <v>42705</v>
      </c>
      <c r="B4905" s="2" t="inlineStr">
        <is>
          <t>Fellowes Officeware Wire Shelving</t>
        </is>
      </c>
      <c r="C4905" s="6" t="n">
        <v>646.776</v>
      </c>
      <c r="D4905" s="6" t="n">
        <v>-145.5246</v>
      </c>
    </row>
    <row r="4906">
      <c r="A4906" s="8" t="n">
        <v>42705</v>
      </c>
      <c r="B4906" s="2" t="inlineStr">
        <is>
          <t>Fellowes Presentation Covers for Comb Binding Machines</t>
        </is>
      </c>
      <c r="C4906" s="6" t="n">
        <v>116.4</v>
      </c>
      <c r="D4906" s="6" t="n">
        <v>52.38</v>
      </c>
    </row>
    <row r="4907">
      <c r="A4907" s="8" t="n">
        <v>42705</v>
      </c>
      <c r="B4907" s="2" t="inlineStr">
        <is>
          <t>Fellowes Stor/Drawer Steel Plus Storage Drawers</t>
        </is>
      </c>
      <c r="C4907" s="6" t="n">
        <v>152.688</v>
      </c>
      <c r="D4907" s="6" t="n">
        <v>-26.72040000000001</v>
      </c>
    </row>
    <row r="4908">
      <c r="A4908" s="8" t="n">
        <v>42705</v>
      </c>
      <c r="B4908" s="2" t="inlineStr">
        <is>
          <t>Fellowes Super Stor/Drawer</t>
        </is>
      </c>
      <c r="C4908" s="6" t="n">
        <v>88.8</v>
      </c>
      <c r="D4908" s="6" t="n">
        <v>-2.219999999999999</v>
      </c>
    </row>
    <row r="4909">
      <c r="A4909" s="8" t="n">
        <v>42705</v>
      </c>
      <c r="B4909" s="2" t="inlineStr">
        <is>
          <t>Fellowes Super Stor/Drawer Files</t>
        </is>
      </c>
      <c r="C4909" s="6" t="n">
        <v>323.1</v>
      </c>
      <c r="D4909" s="6" t="n">
        <v>61.38900000000001</v>
      </c>
    </row>
    <row r="4910">
      <c r="A4910" s="8" t="n">
        <v>42705</v>
      </c>
      <c r="B4910" s="2" t="inlineStr">
        <is>
          <t>Flexible Leather- Look Classic Collection Ring Binder</t>
        </is>
      </c>
      <c r="C4910" s="6" t="n">
        <v>37.88</v>
      </c>
      <c r="D4910" s="6" t="n">
        <v>18.94</v>
      </c>
    </row>
    <row r="4911">
      <c r="A4911" s="8" t="n">
        <v>42705</v>
      </c>
      <c r="B4911" s="2" t="inlineStr">
        <is>
          <t>GBC Clear Cover, 8-1/2 x 11, unpunched, 25 covers per pack</t>
        </is>
      </c>
      <c r="C4911" s="6" t="n">
        <v>60.64</v>
      </c>
      <c r="D4911" s="6" t="n">
        <v>27.8944</v>
      </c>
    </row>
    <row r="4912">
      <c r="A4912" s="8" t="n">
        <v>42705</v>
      </c>
      <c r="B4912" s="2" t="inlineStr">
        <is>
          <t>GBC DocuBind P50 Personal Binding Machine</t>
        </is>
      </c>
      <c r="C4912" s="6" t="n">
        <v>95.97</v>
      </c>
      <c r="D4912" s="6" t="n">
        <v>-73.577</v>
      </c>
    </row>
    <row r="4913">
      <c r="A4913" s="8" t="n">
        <v>42705</v>
      </c>
      <c r="B4913" s="2" t="inlineStr">
        <is>
          <t>GBC Ibimaster 500 Manual ProClick Binding System</t>
        </is>
      </c>
      <c r="C4913" s="6" t="n">
        <v>1598.058</v>
      </c>
      <c r="D4913" s="6" t="n">
        <v>-1065.372</v>
      </c>
    </row>
    <row r="4914">
      <c r="A4914" s="8" t="n">
        <v>42705</v>
      </c>
      <c r="B4914" s="2" t="inlineStr">
        <is>
          <t>GBC Laser Imprintable Binding System Covers, Desert Sand</t>
        </is>
      </c>
      <c r="C4914" s="6" t="n">
        <v>34.248</v>
      </c>
      <c r="D4914" s="6" t="n">
        <v>11.5587</v>
      </c>
    </row>
    <row r="4915">
      <c r="A4915" s="8" t="n">
        <v>42705</v>
      </c>
      <c r="B4915" s="2" t="inlineStr">
        <is>
          <t>GBC Plastic Binding Combs</t>
        </is>
      </c>
      <c r="C4915" s="6" t="n">
        <v>29.52</v>
      </c>
      <c r="D4915" s="6" t="n">
        <v>14.4648</v>
      </c>
    </row>
    <row r="4916">
      <c r="A4916" s="8" t="n">
        <v>42705</v>
      </c>
      <c r="B4916" s="2" t="inlineStr">
        <is>
          <t>GBC Plasticlear Binding Covers</t>
        </is>
      </c>
      <c r="C4916" s="6" t="n">
        <v>10.332</v>
      </c>
      <c r="D4916" s="6" t="n">
        <v>-7.576799999999999</v>
      </c>
    </row>
    <row r="4917">
      <c r="A4917" s="8" t="n">
        <v>42705</v>
      </c>
      <c r="B4917" s="2" t="inlineStr">
        <is>
          <t>GBC Pre-Punched Binding Paper, Plastic, White, 8-1/2" x 11"</t>
        </is>
      </c>
      <c r="C4917" s="6" t="n">
        <v>63.96</v>
      </c>
      <c r="D4917" s="6" t="n">
        <v>30.7008</v>
      </c>
    </row>
    <row r="4918">
      <c r="A4918" s="8" t="n">
        <v>42705</v>
      </c>
      <c r="B4918" s="2" t="inlineStr">
        <is>
          <t>GBC Recycled Grain Textured Covers</t>
        </is>
      </c>
      <c r="C4918" s="6" t="n">
        <v>110.528</v>
      </c>
      <c r="D4918" s="6" t="n">
        <v>38.68480000000001</v>
      </c>
    </row>
    <row r="4919">
      <c r="A4919" s="8" t="n">
        <v>42705</v>
      </c>
      <c r="B4919" s="2" t="inlineStr">
        <is>
          <t>GBC Therma-A-Bind 250T Electric Binding System</t>
        </is>
      </c>
      <c r="C4919" s="6" t="n">
        <v>590.352</v>
      </c>
      <c r="D4919" s="6" t="n">
        <v>206.6232</v>
      </c>
    </row>
    <row r="4920">
      <c r="A4920" s="8" t="n">
        <v>42705</v>
      </c>
      <c r="B4920" s="2" t="inlineStr">
        <is>
          <t>GBC White Gloss Covers, Plain Front</t>
        </is>
      </c>
      <c r="C4920" s="6" t="n">
        <v>26.064</v>
      </c>
      <c r="D4920" s="6" t="n">
        <v>-19.9824</v>
      </c>
    </row>
    <row r="4921">
      <c r="A4921" s="8" t="n">
        <v>42705</v>
      </c>
      <c r="B4921" s="2" t="inlineStr">
        <is>
          <t>Geemarc AmpliPOWER60</t>
        </is>
      </c>
      <c r="C4921" s="6" t="n">
        <v>668.16</v>
      </c>
      <c r="D4921" s="6" t="n">
        <v>75.16800000000001</v>
      </c>
    </row>
    <row r="4922">
      <c r="A4922" s="8" t="n">
        <v>42705</v>
      </c>
      <c r="B4922" s="2" t="inlineStr">
        <is>
          <t>Global Armless Task Chair, Royal Blue</t>
        </is>
      </c>
      <c r="C4922" s="6" t="n">
        <v>548.8199999999999</v>
      </c>
      <c r="D4922" s="6" t="n">
        <v>42.68599999999998</v>
      </c>
    </row>
    <row r="4923">
      <c r="A4923" s="8" t="n">
        <v>42705</v>
      </c>
      <c r="B4923" s="2" t="inlineStr">
        <is>
          <t>Global Ergonomic Managers Chair</t>
        </is>
      </c>
      <c r="C4923" s="6" t="n">
        <v>542.9400000000001</v>
      </c>
      <c r="D4923" s="6" t="n">
        <v>141.1643999999999</v>
      </c>
    </row>
    <row r="4924">
      <c r="A4924" s="8" t="n">
        <v>42705</v>
      </c>
      <c r="B4924" s="2" t="inlineStr">
        <is>
          <t>Global Fabric Manager's Chair, Dark Gray</t>
        </is>
      </c>
      <c r="C4924" s="6" t="n">
        <v>212.058</v>
      </c>
      <c r="D4924" s="6" t="n">
        <v>-15.14700000000002</v>
      </c>
    </row>
    <row r="4925">
      <c r="A4925" s="8" t="n">
        <v>42705</v>
      </c>
      <c r="B4925" s="2" t="inlineStr">
        <is>
          <t>Global Leather Highback Executive Chair with Pneumatic Height Adjustment, Black</t>
        </is>
      </c>
      <c r="C4925" s="6" t="n">
        <v>361.764</v>
      </c>
      <c r="D4925" s="6" t="n">
        <v>68.33320000000003</v>
      </c>
    </row>
    <row r="4926">
      <c r="A4926" s="8" t="n">
        <v>42705</v>
      </c>
      <c r="B4926" s="2" t="inlineStr">
        <is>
          <t>Global Low Back Tilter Chair</t>
        </is>
      </c>
      <c r="C4926" s="6" t="n">
        <v>70.68600000000001</v>
      </c>
      <c r="D4926" s="6" t="n">
        <v>-24.23519999999999</v>
      </c>
    </row>
    <row r="4927">
      <c r="A4927" s="8" t="n">
        <v>42705</v>
      </c>
      <c r="B4927" s="2" t="inlineStr">
        <is>
          <t>Global Push Button Manager's Chair, Indigo</t>
        </is>
      </c>
      <c r="C4927" s="6" t="n">
        <v>97.42400000000001</v>
      </c>
      <c r="D4927" s="6" t="n">
        <v>10.9602</v>
      </c>
    </row>
    <row r="4928">
      <c r="A4928" s="8" t="n">
        <v>42705</v>
      </c>
      <c r="B4928" s="2" t="inlineStr">
        <is>
          <t>Global Super Steno Chair</t>
        </is>
      </c>
      <c r="C4928" s="6" t="n">
        <v>191.96</v>
      </c>
      <c r="D4928" s="6" t="n">
        <v>32.63320000000002</v>
      </c>
    </row>
    <row r="4929">
      <c r="A4929" s="8" t="n">
        <v>42705</v>
      </c>
      <c r="B4929" s="2" t="inlineStr">
        <is>
          <t>Global Troy Executive Leather Low-Back Tilter</t>
        </is>
      </c>
      <c r="C4929" s="6" t="n">
        <v>2003.92</v>
      </c>
      <c r="D4929" s="6" t="n">
        <v>125.2450000000001</v>
      </c>
    </row>
    <row r="4930">
      <c r="A4930" s="8" t="n">
        <v>42705</v>
      </c>
      <c r="B4930" s="2" t="inlineStr">
        <is>
          <t>Global Value Steno Chair, Gray</t>
        </is>
      </c>
      <c r="C4930" s="6" t="n">
        <v>546.66</v>
      </c>
      <c r="D4930" s="6" t="n">
        <v>136.665</v>
      </c>
    </row>
    <row r="4931">
      <c r="A4931" s="8" t="n">
        <v>42705</v>
      </c>
      <c r="B4931" s="2" t="inlineStr">
        <is>
          <t>Great White Multi-Use Recycled Paper (20Lb. and 84 Bright)</t>
        </is>
      </c>
      <c r="C4931" s="6" t="n">
        <v>17.94</v>
      </c>
      <c r="D4931" s="6" t="n">
        <v>8.073</v>
      </c>
    </row>
    <row r="4932">
      <c r="A4932" s="8" t="n">
        <v>42705</v>
      </c>
      <c r="B4932" s="2" t="inlineStr">
        <is>
          <t>GuestStacker Chair with Chrome Finish Legs</t>
        </is>
      </c>
      <c r="C4932" s="6" t="n">
        <v>2676.672</v>
      </c>
      <c r="D4932" s="6" t="n">
        <v>267.6671999999999</v>
      </c>
    </row>
    <row r="4933">
      <c r="A4933" s="8" t="n">
        <v>42705</v>
      </c>
      <c r="B4933" s="2" t="inlineStr">
        <is>
          <t>HTC One</t>
        </is>
      </c>
      <c r="C4933" s="6" t="n">
        <v>319.968</v>
      </c>
      <c r="D4933" s="6" t="n">
        <v>35.99639999999999</v>
      </c>
    </row>
    <row r="4934">
      <c r="A4934" s="8" t="n">
        <v>42705</v>
      </c>
      <c r="B4934" s="2" t="inlineStr">
        <is>
          <t>Harbour Creations 67200 Series Stacking Chairs</t>
        </is>
      </c>
      <c r="C4934" s="6" t="n">
        <v>142.36</v>
      </c>
      <c r="D4934" s="6" t="n">
        <v>38.43720000000002</v>
      </c>
    </row>
    <row r="4935">
      <c r="A4935" s="8" t="n">
        <v>42705</v>
      </c>
      <c r="B4935" s="2" t="inlineStr">
        <is>
          <t>Harbour Creations Steel Folding Chair</t>
        </is>
      </c>
      <c r="C4935" s="6" t="n">
        <v>422.625</v>
      </c>
      <c r="D4935" s="6" t="n">
        <v>0</v>
      </c>
    </row>
    <row r="4936">
      <c r="A4936" s="8" t="n">
        <v>42705</v>
      </c>
      <c r="B4936" s="2" t="inlineStr">
        <is>
          <t>Hewlett Packard 610 Color Digital Copier / Printer</t>
        </is>
      </c>
      <c r="C4936" s="6" t="n">
        <v>1799.964</v>
      </c>
      <c r="D4936" s="6" t="n">
        <v>699.986</v>
      </c>
    </row>
    <row r="4937">
      <c r="A4937" s="8" t="n">
        <v>42705</v>
      </c>
      <c r="B4937" s="2" t="inlineStr">
        <is>
          <t>Hon Valutask Swivel Chairs</t>
        </is>
      </c>
      <c r="C4937" s="6" t="n">
        <v>302.94</v>
      </c>
      <c r="D4937" s="6" t="n">
        <v>48.47039999999998</v>
      </c>
    </row>
    <row r="4938">
      <c r="A4938" s="8" t="n">
        <v>42705</v>
      </c>
      <c r="B4938" s="2" t="inlineStr">
        <is>
          <t>Hoover Replacement Belt for Commercial Guardsman Heavy-Duty Upright Vacuum</t>
        </is>
      </c>
      <c r="C4938" s="6" t="n">
        <v>3.552</v>
      </c>
      <c r="D4938" s="6" t="n">
        <v>0.444</v>
      </c>
    </row>
    <row r="4939">
      <c r="A4939" s="8" t="n">
        <v>42705</v>
      </c>
      <c r="B4939" s="2" t="inlineStr">
        <is>
          <t>Howard Miller 11-1/2" Diameter Grantwood Wall Clock</t>
        </is>
      </c>
      <c r="C4939" s="6" t="n">
        <v>51.756</v>
      </c>
      <c r="D4939" s="6" t="n">
        <v>-33.6414</v>
      </c>
    </row>
    <row r="4940">
      <c r="A4940" s="8" t="n">
        <v>42705</v>
      </c>
      <c r="B4940" s="2" t="inlineStr">
        <is>
          <t>Howard Miller 11-1/2" Diameter Ridgewood Wall Clock</t>
        </is>
      </c>
      <c r="C4940" s="6" t="n">
        <v>41.552</v>
      </c>
      <c r="D4940" s="6" t="n">
        <v>-19.7372</v>
      </c>
    </row>
    <row r="4941">
      <c r="A4941" s="8" t="n">
        <v>42705</v>
      </c>
      <c r="B4941" s="2" t="inlineStr">
        <is>
          <t>Howard Miller 13" Diameter Goldtone Round Wall Clock</t>
        </is>
      </c>
      <c r="C4941" s="6" t="n">
        <v>262.864</v>
      </c>
      <c r="D4941" s="6" t="n">
        <v>69.00179999999997</v>
      </c>
    </row>
    <row r="4942">
      <c r="A4942" s="8" t="n">
        <v>42705</v>
      </c>
      <c r="B4942" s="2" t="inlineStr">
        <is>
          <t>Howard Miller 13" Diameter Pewter Finish Round Wall Clock</t>
        </is>
      </c>
      <c r="C4942" s="6" t="n">
        <v>206.112</v>
      </c>
      <c r="D4942" s="6" t="n">
        <v>48.95159999999998</v>
      </c>
    </row>
    <row r="4943">
      <c r="A4943" s="8" t="n">
        <v>42705</v>
      </c>
      <c r="B4943" s="2" t="inlineStr">
        <is>
          <t>Hypercom P1300 Pinpad</t>
        </is>
      </c>
      <c r="C4943" s="6" t="n">
        <v>100.8</v>
      </c>
      <c r="D4943" s="6" t="n">
        <v>21.42</v>
      </c>
    </row>
    <row r="4944">
      <c r="A4944" s="8" t="n">
        <v>42705</v>
      </c>
      <c r="B4944" s="2" t="inlineStr">
        <is>
          <t>Ibico Covers for Plastic or Wire Binding Elements</t>
        </is>
      </c>
      <c r="C4944" s="6" t="n">
        <v>23</v>
      </c>
      <c r="D4944" s="6" t="n">
        <v>10.35</v>
      </c>
    </row>
    <row r="4945">
      <c r="A4945" s="8" t="n">
        <v>42705</v>
      </c>
      <c r="B4945" s="2" t="inlineStr">
        <is>
          <t>Ibico Hi-Tech Manual Binding System</t>
        </is>
      </c>
      <c r="C4945" s="6" t="n">
        <v>487.984</v>
      </c>
      <c r="D4945" s="6" t="n">
        <v>152.495</v>
      </c>
    </row>
    <row r="4946">
      <c r="A4946" s="8" t="n">
        <v>42705</v>
      </c>
      <c r="B4946" s="2" t="inlineStr">
        <is>
          <t>Ibico Plastic Spiral Binding Combs</t>
        </is>
      </c>
      <c r="C4946" s="6" t="n">
        <v>364.8</v>
      </c>
      <c r="D4946" s="6" t="n">
        <v>167.808</v>
      </c>
    </row>
    <row r="4947">
      <c r="A4947" s="8" t="n">
        <v>42705</v>
      </c>
      <c r="B4947" s="2" t="inlineStr">
        <is>
          <t>Ibico Recycled Grain-Textured Covers</t>
        </is>
      </c>
      <c r="C4947" s="6" t="n">
        <v>55.264</v>
      </c>
      <c r="D4947" s="6" t="n">
        <v>20.72399999999999</v>
      </c>
    </row>
    <row r="4948">
      <c r="A4948" s="8" t="n">
        <v>42705</v>
      </c>
      <c r="B4948" s="2" t="inlineStr">
        <is>
          <t>Ibico Standard Transparent Covers</t>
        </is>
      </c>
      <c r="C4948" s="6" t="n">
        <v>34.608</v>
      </c>
      <c r="D4948" s="6" t="n">
        <v>-24.2256</v>
      </c>
    </row>
    <row r="4949">
      <c r="A4949" s="8" t="n">
        <v>42705</v>
      </c>
      <c r="B4949" s="2" t="inlineStr">
        <is>
          <t>Imation Bio 8GB USB Flash Drive Imation Corp</t>
        </is>
      </c>
      <c r="C4949" s="6" t="n">
        <v>166.24</v>
      </c>
      <c r="D4949" s="6" t="n">
        <v>24.93600000000001</v>
      </c>
    </row>
    <row r="4950">
      <c r="A4950" s="8" t="n">
        <v>42705</v>
      </c>
      <c r="B4950" s="2" t="inlineStr">
        <is>
          <t>Important Message Pads, 50 4-1/4 x 5-1/2 Forms per Pad</t>
        </is>
      </c>
      <c r="C4950" s="6" t="n">
        <v>12.6</v>
      </c>
      <c r="D4950" s="6" t="n">
        <v>6.174</v>
      </c>
    </row>
    <row r="4951">
      <c r="A4951" s="8" t="n">
        <v>42705</v>
      </c>
      <c r="B4951" s="2" t="inlineStr">
        <is>
          <t>Jensen SMPS-640 - speaker phone</t>
        </is>
      </c>
      <c r="C4951" s="6" t="n">
        <v>110.352</v>
      </c>
      <c r="D4951" s="6" t="n">
        <v>8.27640000000001</v>
      </c>
    </row>
    <row r="4952">
      <c r="A4952" s="8" t="n">
        <v>42705</v>
      </c>
      <c r="B4952" s="2" t="inlineStr">
        <is>
          <t>KI Adjustable-Height Table</t>
        </is>
      </c>
      <c r="C4952" s="6" t="n">
        <v>51.588</v>
      </c>
      <c r="D4952" s="6" t="n">
        <v>-15.47640000000001</v>
      </c>
    </row>
    <row r="4953">
      <c r="A4953" s="8" t="n">
        <v>42705</v>
      </c>
      <c r="B4953" s="2" t="inlineStr">
        <is>
          <t>Kensington 7 Outlet MasterPiece Power Center</t>
        </is>
      </c>
      <c r="C4953" s="6" t="n">
        <v>355.96</v>
      </c>
      <c r="D4953" s="6" t="n">
        <v>103.2284</v>
      </c>
    </row>
    <row r="4954">
      <c r="A4954" s="8" t="n">
        <v>42705</v>
      </c>
      <c r="B4954" s="2" t="inlineStr">
        <is>
          <t>Kensington 7 Outlet MasterPiece Power Center with Fax/Phone Line Protection</t>
        </is>
      </c>
      <c r="C4954" s="6" t="n">
        <v>414.96</v>
      </c>
      <c r="D4954" s="6" t="n">
        <v>124.488</v>
      </c>
    </row>
    <row r="4955">
      <c r="A4955" s="8" t="n">
        <v>42705</v>
      </c>
      <c r="B4955" s="2" t="inlineStr">
        <is>
          <t>Lenovo 17-Key USB Numeric Keypad</t>
        </is>
      </c>
      <c r="C4955" s="6" t="n">
        <v>54.384</v>
      </c>
      <c r="D4955" s="6" t="n">
        <v>1.3596</v>
      </c>
    </row>
    <row r="4956">
      <c r="A4956" s="8" t="n">
        <v>42705</v>
      </c>
      <c r="B4956" s="2" t="inlineStr">
        <is>
          <t>Lexmark MarkNet N8150 Wireless Print Server</t>
        </is>
      </c>
      <c r="C4956" s="6" t="n">
        <v>482.34</v>
      </c>
      <c r="D4956" s="6" t="n">
        <v>-337.638</v>
      </c>
    </row>
    <row r="4957">
      <c r="A4957" s="8" t="n">
        <v>42705</v>
      </c>
      <c r="B4957" s="2" t="inlineStr">
        <is>
          <t>Lifetime Advantage Folding Chairs, 4/Carton</t>
        </is>
      </c>
      <c r="C4957" s="6" t="n">
        <v>348.928</v>
      </c>
      <c r="D4957" s="6" t="n">
        <v>34.89280000000002</v>
      </c>
    </row>
    <row r="4958">
      <c r="A4958" s="8" t="n">
        <v>42705</v>
      </c>
      <c r="B4958" s="2" t="inlineStr">
        <is>
          <t>Logitech B530 USB Headset - headset - Full size, Binaural</t>
        </is>
      </c>
      <c r="C4958" s="6" t="n">
        <v>73.98</v>
      </c>
      <c r="D4958" s="6" t="n">
        <v>19.9746</v>
      </c>
    </row>
    <row r="4959">
      <c r="A4959" s="8" t="n">
        <v>42705</v>
      </c>
      <c r="B4959" s="2" t="inlineStr">
        <is>
          <t>Logitech G600 MMO Gaming Mouse</t>
        </is>
      </c>
      <c r="C4959" s="6" t="n">
        <v>255.968</v>
      </c>
      <c r="D4959" s="6" t="n">
        <v>51.19359999999998</v>
      </c>
    </row>
    <row r="4960">
      <c r="A4960" s="8" t="n">
        <v>42705</v>
      </c>
      <c r="B4960" s="2" t="inlineStr">
        <is>
          <t>Logitech G700s Rechargeable Gaming Mouse</t>
        </is>
      </c>
      <c r="C4960" s="6" t="n">
        <v>899.91</v>
      </c>
      <c r="D4960" s="6" t="n">
        <v>377.9622000000001</v>
      </c>
    </row>
    <row r="4961">
      <c r="A4961" s="8" t="n">
        <v>42705</v>
      </c>
      <c r="B4961" s="2" t="inlineStr">
        <is>
          <t>Logitech K350 2.4Ghz Wireless Keyboard</t>
        </is>
      </c>
      <c r="C4961" s="6" t="n">
        <v>248.85</v>
      </c>
      <c r="D4961" s="6" t="n">
        <v>27.37350000000001</v>
      </c>
    </row>
    <row r="4962">
      <c r="A4962" s="8" t="n">
        <v>42705</v>
      </c>
      <c r="B4962" s="2" t="inlineStr">
        <is>
          <t>Logitech Keyboard K120</t>
        </is>
      </c>
      <c r="C4962" s="6" t="n">
        <v>58.08</v>
      </c>
      <c r="D4962" s="6" t="n">
        <v>-6.534000000000006</v>
      </c>
    </row>
    <row r="4963">
      <c r="A4963" s="8" t="n">
        <v>42705</v>
      </c>
      <c r="B4963" s="2" t="inlineStr">
        <is>
          <t>Logitech Wireless Marathon Mouse M705</t>
        </is>
      </c>
      <c r="C4963" s="6" t="n">
        <v>299.94</v>
      </c>
      <c r="D4963" s="6" t="n">
        <v>128.9742</v>
      </c>
    </row>
    <row r="4964">
      <c r="A4964" s="8" t="n">
        <v>42705</v>
      </c>
      <c r="B4964" s="2" t="inlineStr">
        <is>
          <t>Logitech Wireless Performance Mouse MX for PC and Mac</t>
        </is>
      </c>
      <c r="C4964" s="6" t="n">
        <v>159.984</v>
      </c>
      <c r="D4964" s="6" t="n">
        <v>35.99640000000001</v>
      </c>
    </row>
    <row r="4965">
      <c r="A4965" s="8" t="n">
        <v>42705</v>
      </c>
      <c r="B4965" s="2" t="inlineStr">
        <is>
          <t>Logitech diNovo Edge Keyboard</t>
        </is>
      </c>
      <c r="C4965" s="6" t="n">
        <v>2249.91</v>
      </c>
      <c r="D4965" s="6" t="n">
        <v>517.4793</v>
      </c>
    </row>
    <row r="4966">
      <c r="A4966" s="8" t="n">
        <v>42705</v>
      </c>
      <c r="B4966" s="2" t="inlineStr">
        <is>
          <t>Logitech VX Revolution Cordless Laser Mouse for Notebooks (Black)</t>
        </is>
      </c>
      <c r="C4966" s="6" t="n">
        <v>1619.91</v>
      </c>
      <c r="D4966" s="6" t="n">
        <v>97.19460000000004</v>
      </c>
    </row>
    <row r="4967">
      <c r="A4967" s="8" t="n">
        <v>42705</v>
      </c>
      <c r="B4967" s="2" t="inlineStr">
        <is>
          <t>Magna Visual Magnetic Picture Hangers</t>
        </is>
      </c>
      <c r="C4967" s="6" t="n">
        <v>7.712</v>
      </c>
      <c r="D4967" s="6" t="n">
        <v>1.7352</v>
      </c>
    </row>
    <row r="4968">
      <c r="A4968" s="8" t="n">
        <v>42705</v>
      </c>
      <c r="B4968" s="2" t="inlineStr">
        <is>
          <t>Manco Dry-Lighter Erasable Highlighter</t>
        </is>
      </c>
      <c r="C4968" s="6" t="n">
        <v>27.36</v>
      </c>
      <c r="D4968" s="6" t="n">
        <v>9.302399999999999</v>
      </c>
    </row>
    <row r="4969">
      <c r="A4969" s="8" t="n">
        <v>42705</v>
      </c>
      <c r="B4969" s="2" t="inlineStr">
        <is>
          <t>Master Caster Door Stop, Brown</t>
        </is>
      </c>
      <c r="C4969" s="6" t="n">
        <v>20.32</v>
      </c>
      <c r="D4969" s="6" t="n">
        <v>3.556000000000001</v>
      </c>
    </row>
    <row r="4970">
      <c r="A4970" s="8" t="n">
        <v>42705</v>
      </c>
      <c r="B4970" s="2" t="inlineStr">
        <is>
          <t>Master Caster Door Stop, Gray</t>
        </is>
      </c>
      <c r="C4970" s="6" t="n">
        <v>15.24</v>
      </c>
      <c r="D4970" s="6" t="n">
        <v>5.1816</v>
      </c>
    </row>
    <row r="4971">
      <c r="A4971" s="8" t="n">
        <v>42705</v>
      </c>
      <c r="B4971" s="2" t="inlineStr">
        <is>
          <t>Master Caster Door Stop, Large Brown</t>
        </is>
      </c>
      <c r="C4971" s="6" t="n">
        <v>36.4</v>
      </c>
      <c r="D4971" s="6" t="n">
        <v>13.832</v>
      </c>
    </row>
    <row r="4972">
      <c r="A4972" s="8" t="n">
        <v>42705</v>
      </c>
      <c r="B4972" s="2" t="inlineStr">
        <is>
          <t>Master Caster Door Stop, Large Neon Orange</t>
        </is>
      </c>
      <c r="C4972" s="6" t="n">
        <v>52.416</v>
      </c>
      <c r="D4972" s="6" t="n">
        <v>15.06959999999999</v>
      </c>
    </row>
    <row r="4973">
      <c r="A4973" s="8" t="n">
        <v>42705</v>
      </c>
      <c r="B4973" s="2" t="inlineStr">
        <is>
          <t>Maxell 4.7GB DVD+RW 3/Pack</t>
        </is>
      </c>
      <c r="C4973" s="6" t="n">
        <v>200.718</v>
      </c>
      <c r="D4973" s="6" t="n">
        <v>66.10949999999998</v>
      </c>
    </row>
    <row r="4974">
      <c r="A4974" s="8" t="n">
        <v>42705</v>
      </c>
      <c r="B4974" s="2" t="inlineStr">
        <is>
          <t>Maxell 4.7GB DVD-R 5/Pack</t>
        </is>
      </c>
      <c r="C4974" s="6" t="n">
        <v>7.92</v>
      </c>
      <c r="D4974" s="6" t="n">
        <v>3.4848</v>
      </c>
    </row>
    <row r="4975">
      <c r="A4975" s="8" t="n">
        <v>42705</v>
      </c>
      <c r="B4975" s="2" t="inlineStr">
        <is>
          <t>Maxell 4.7GB DVD-RW 3/Pack</t>
        </is>
      </c>
      <c r="C4975" s="6" t="n">
        <v>25.488</v>
      </c>
      <c r="D4975" s="6" t="n">
        <v>4.4604</v>
      </c>
    </row>
    <row r="4976">
      <c r="A4976" s="8" t="n">
        <v>42705</v>
      </c>
      <c r="B4976" s="2" t="inlineStr">
        <is>
          <t>Maxell CD-R Discs</t>
        </is>
      </c>
      <c r="C4976" s="6" t="n">
        <v>4.728</v>
      </c>
      <c r="D4976" s="6" t="n">
        <v>0.7092000000000001</v>
      </c>
    </row>
    <row r="4977">
      <c r="A4977" s="8" t="n">
        <v>42705</v>
      </c>
      <c r="B4977" s="2" t="inlineStr">
        <is>
          <t>Memorex 25GB 6X Branded Blu-Ray Recordable Disc, 15/Pack</t>
        </is>
      </c>
      <c r="C4977" s="6" t="n">
        <v>101.94</v>
      </c>
      <c r="D4977" s="6" t="n">
        <v>21.4074</v>
      </c>
    </row>
    <row r="4978">
      <c r="A4978" s="8" t="n">
        <v>42705</v>
      </c>
      <c r="B4978" s="2" t="inlineStr">
        <is>
          <t>Memorex Micro Travel Drive 4 GB</t>
        </is>
      </c>
      <c r="C4978" s="6" t="n">
        <v>50.88</v>
      </c>
      <c r="D4978" s="6" t="n">
        <v>14.628</v>
      </c>
    </row>
    <row r="4979">
      <c r="A4979" s="8" t="n">
        <v>42705</v>
      </c>
      <c r="B4979" s="2" t="inlineStr">
        <is>
          <t>Memorex Micro Travel Drive 8 GB</t>
        </is>
      </c>
      <c r="C4979" s="6" t="n">
        <v>39</v>
      </c>
      <c r="D4979" s="6" t="n">
        <v>17.55</v>
      </c>
    </row>
    <row r="4980">
      <c r="A4980" s="8" t="n">
        <v>42705</v>
      </c>
      <c r="B4980" s="2" t="inlineStr">
        <is>
          <t>Memorex Mini Travel Drive 64 GB USB 2.0 Flash Drive</t>
        </is>
      </c>
      <c r="C4980" s="6" t="n">
        <v>36.24</v>
      </c>
      <c r="D4980" s="6" t="n">
        <v>15.2208</v>
      </c>
    </row>
    <row r="4981">
      <c r="A4981" s="8" t="n">
        <v>42705</v>
      </c>
      <c r="B4981" s="2" t="inlineStr">
        <is>
          <t>Message Book, Phone, Wirebound Standard Line Memo, 2 3/4" X 5"</t>
        </is>
      </c>
      <c r="C4981" s="6" t="n">
        <v>32.75</v>
      </c>
      <c r="D4981" s="6" t="n">
        <v>15.065</v>
      </c>
    </row>
    <row r="4982">
      <c r="A4982" s="8" t="n">
        <v>42705</v>
      </c>
      <c r="B4982" s="2" t="inlineStr">
        <is>
          <t>Message Book, Wirebound, Four 5 1/2" X 4" Forms/Pg., 200 Dupl. Sets/Book</t>
        </is>
      </c>
      <c r="C4982" s="6" t="n">
        <v>16.448</v>
      </c>
      <c r="D4982" s="6" t="n">
        <v>5.5512</v>
      </c>
    </row>
    <row r="4983">
      <c r="A4983" s="8" t="n">
        <v>42705</v>
      </c>
      <c r="B4983" s="2" t="inlineStr">
        <is>
          <t>Micro Innovations USB RF Wireless Keyboard with Mouse</t>
        </is>
      </c>
      <c r="C4983" s="6" t="n">
        <v>50</v>
      </c>
      <c r="D4983" s="6" t="n">
        <v>10.5</v>
      </c>
    </row>
    <row r="4984">
      <c r="A4984" s="8" t="n">
        <v>42705</v>
      </c>
      <c r="B4984" s="2" t="inlineStr">
        <is>
          <t>Newell 3-Hole Punched Plastic Slotted Magazine Holders for Binders</t>
        </is>
      </c>
      <c r="C4984" s="6" t="n">
        <v>3.656</v>
      </c>
      <c r="D4984" s="6" t="n">
        <v>-5.849599999999999</v>
      </c>
    </row>
    <row r="4985">
      <c r="A4985" s="8" t="n">
        <v>42705</v>
      </c>
      <c r="B4985" s="2" t="inlineStr">
        <is>
          <t>Newell 307</t>
        </is>
      </c>
      <c r="C4985" s="6" t="n">
        <v>3.64</v>
      </c>
      <c r="D4985" s="6" t="n">
        <v>1.0192</v>
      </c>
    </row>
    <row r="4986">
      <c r="A4986" s="8" t="n">
        <v>42705</v>
      </c>
      <c r="B4986" s="2" t="inlineStr">
        <is>
          <t>Newell 311</t>
        </is>
      </c>
      <c r="C4986" s="6" t="n">
        <v>2.21</v>
      </c>
      <c r="D4986" s="6" t="n">
        <v>0.5967</v>
      </c>
    </row>
    <row r="4987">
      <c r="A4987" s="8" t="n">
        <v>42705</v>
      </c>
      <c r="B4987" s="2" t="inlineStr">
        <is>
          <t>Newell 312</t>
        </is>
      </c>
      <c r="C4987" s="6" t="n">
        <v>46.72</v>
      </c>
      <c r="D4987" s="6" t="n">
        <v>5.839999999999996</v>
      </c>
    </row>
    <row r="4988">
      <c r="A4988" s="8" t="n">
        <v>42705</v>
      </c>
      <c r="B4988" s="2" t="inlineStr">
        <is>
          <t>Newell 313</t>
        </is>
      </c>
      <c r="C4988" s="6" t="n">
        <v>13.12</v>
      </c>
      <c r="D4988" s="6" t="n">
        <v>1.148</v>
      </c>
    </row>
    <row r="4989">
      <c r="A4989" s="8" t="n">
        <v>42705</v>
      </c>
      <c r="B4989" s="2" t="inlineStr">
        <is>
          <t>Newell 320</t>
        </is>
      </c>
      <c r="C4989" s="6" t="n">
        <v>6.848</v>
      </c>
      <c r="D4989" s="6" t="n">
        <v>0.5991999999999997</v>
      </c>
    </row>
    <row r="4990">
      <c r="A4990" s="8" t="n">
        <v>42705</v>
      </c>
      <c r="B4990" s="2" t="inlineStr">
        <is>
          <t>Newell 326</t>
        </is>
      </c>
      <c r="C4990" s="6" t="n">
        <v>4.224</v>
      </c>
      <c r="D4990" s="6" t="n">
        <v>0.4752000000000001</v>
      </c>
    </row>
    <row r="4991">
      <c r="A4991" s="8" t="n">
        <v>42705</v>
      </c>
      <c r="B4991" s="2" t="inlineStr">
        <is>
          <t>Newell 336</t>
        </is>
      </c>
      <c r="C4991" s="6" t="n">
        <v>17.12</v>
      </c>
      <c r="D4991" s="6" t="n">
        <v>4.9648</v>
      </c>
    </row>
    <row r="4992">
      <c r="A4992" s="8" t="n">
        <v>42705</v>
      </c>
      <c r="B4992" s="2" t="inlineStr">
        <is>
          <t>Newell 35</t>
        </is>
      </c>
      <c r="C4992" s="6" t="n">
        <v>13.12</v>
      </c>
      <c r="D4992" s="6" t="n">
        <v>1.475999999999999</v>
      </c>
    </row>
    <row r="4993">
      <c r="A4993" s="8" t="n">
        <v>42705</v>
      </c>
      <c r="B4993" s="2" t="inlineStr">
        <is>
          <t>Newell 351</t>
        </is>
      </c>
      <c r="C4993" s="6" t="n">
        <v>3.28</v>
      </c>
      <c r="D4993" s="6" t="n">
        <v>0.9511999999999996</v>
      </c>
    </row>
    <row r="4994">
      <c r="A4994" s="8" t="n">
        <v>42705</v>
      </c>
      <c r="B4994" s="2" t="inlineStr">
        <is>
          <t>Nokia Lumia 521 (T-Mobile)</t>
        </is>
      </c>
      <c r="C4994" s="6" t="n">
        <v>119.96</v>
      </c>
      <c r="D4994" s="6" t="n">
        <v>11.996</v>
      </c>
    </row>
    <row r="4995">
      <c r="A4995" s="8" t="n">
        <v>42705</v>
      </c>
      <c r="B4995" s="2" t="inlineStr">
        <is>
          <t>Nu-Dell Float Frame 11 x 14 1/2</t>
        </is>
      </c>
      <c r="C4995" s="6" t="n">
        <v>14.368</v>
      </c>
      <c r="D4995" s="6" t="n">
        <v>3.9512</v>
      </c>
    </row>
    <row r="4996">
      <c r="A4996" s="8" t="n">
        <v>42705</v>
      </c>
      <c r="B4996" s="2" t="inlineStr">
        <is>
          <t>O'Sullivan 5-Shelf Heavy-Duty Bookcases</t>
        </is>
      </c>
      <c r="C4996" s="6" t="n">
        <v>131.104</v>
      </c>
      <c r="D4996" s="6" t="n">
        <v>8.194000000000017</v>
      </c>
    </row>
    <row r="4997">
      <c r="A4997" s="8" t="n">
        <v>42705</v>
      </c>
      <c r="B4997" s="2" t="inlineStr">
        <is>
          <t>OIC #2 Pencils, Medium Soft</t>
        </is>
      </c>
      <c r="C4997" s="6" t="n">
        <v>3.008</v>
      </c>
      <c r="D4997" s="6" t="n">
        <v>0.3384</v>
      </c>
    </row>
    <row r="4998">
      <c r="A4998" s="8" t="n">
        <v>42705</v>
      </c>
      <c r="B4998" s="2" t="inlineStr">
        <is>
          <t>OIC Bulk Pack Metal Binder Clips</t>
        </is>
      </c>
      <c r="C4998" s="6" t="n">
        <v>5.584</v>
      </c>
      <c r="D4998" s="6" t="n">
        <v>1.8148</v>
      </c>
    </row>
    <row r="4999">
      <c r="A4999" s="8" t="n">
        <v>42705</v>
      </c>
      <c r="B4999" s="2" t="inlineStr">
        <is>
          <t>Office Star - Contemporary Task Swivel chair with 2-way adjustable arms, Plum</t>
        </is>
      </c>
      <c r="C4999" s="6" t="n">
        <v>275.058</v>
      </c>
      <c r="D4999" s="6" t="n">
        <v>-90.37619999999998</v>
      </c>
    </row>
    <row r="5000">
      <c r="A5000" s="8" t="n">
        <v>42705</v>
      </c>
      <c r="B5000" s="2" t="inlineStr">
        <is>
          <t>Office Star - Ergonomically Designed Knee Chair</t>
        </is>
      </c>
      <c r="C5000" s="6" t="n">
        <v>364.41</v>
      </c>
      <c r="D5000" s="6" t="n">
        <v>8.098000000000013</v>
      </c>
    </row>
    <row r="5001">
      <c r="A5001" s="8" t="n">
        <v>42705</v>
      </c>
      <c r="B5001" s="2" t="inlineStr">
        <is>
          <t>Panasonic KX TS3282W Corded phone</t>
        </is>
      </c>
      <c r="C5001" s="6" t="n">
        <v>237.972</v>
      </c>
      <c r="D5001" s="6" t="n">
        <v>0</v>
      </c>
    </row>
    <row r="5002">
      <c r="A5002" s="8" t="n">
        <v>42705</v>
      </c>
      <c r="B5002" s="2" t="inlineStr">
        <is>
          <t>Panasonic KX-TG6844B Expandable Digital Cordless Telephone</t>
        </is>
      </c>
      <c r="C5002" s="6" t="n">
        <v>105.584</v>
      </c>
      <c r="D5002" s="6" t="n">
        <v>9.238600000000005</v>
      </c>
    </row>
    <row r="5003">
      <c r="A5003" s="8" t="n">
        <v>42705</v>
      </c>
      <c r="B5003" s="2" t="inlineStr">
        <is>
          <t>Peel &amp; Seel Envelopes</t>
        </is>
      </c>
      <c r="C5003" s="6" t="n">
        <v>15.52</v>
      </c>
      <c r="D5003" s="6" t="n">
        <v>7.4496</v>
      </c>
    </row>
    <row r="5004">
      <c r="A5004" s="8" t="n">
        <v>42705</v>
      </c>
      <c r="B5004" s="2" t="inlineStr">
        <is>
          <t>Permanent Self-Adhesive File Folder Labels for Typewriters by Universal</t>
        </is>
      </c>
      <c r="C5004" s="6" t="n">
        <v>2.61</v>
      </c>
      <c r="D5004" s="6" t="n">
        <v>1.2006</v>
      </c>
    </row>
    <row r="5005">
      <c r="A5005" s="8" t="n">
        <v>42705</v>
      </c>
      <c r="B5005" s="2" t="inlineStr">
        <is>
          <t>Plantronics HL10 Handset Lifter</t>
        </is>
      </c>
      <c r="C5005" s="6" t="n">
        <v>371.168</v>
      </c>
      <c r="D5005" s="6" t="n">
        <v>41.75639999999999</v>
      </c>
    </row>
    <row r="5006">
      <c r="A5006" s="8" t="n">
        <v>42705</v>
      </c>
      <c r="B5006" s="2" t="inlineStr">
        <is>
          <t>Plantronics Savi W720 Multi-Device Wireless Headset System</t>
        </is>
      </c>
      <c r="C5006" s="6" t="n">
        <v>4135.11</v>
      </c>
      <c r="D5006" s="6" t="n">
        <v>1535.898</v>
      </c>
    </row>
    <row r="5007">
      <c r="A5007" s="8" t="n">
        <v>42705</v>
      </c>
      <c r="B5007" s="2" t="inlineStr">
        <is>
          <t>Plantronics Voyager Pro Legend</t>
        </is>
      </c>
      <c r="C5007" s="6" t="n">
        <v>494.376</v>
      </c>
      <c r="D5007" s="6" t="n">
        <v>49.43759999999997</v>
      </c>
    </row>
    <row r="5008">
      <c r="A5008" s="8" t="n">
        <v>42705</v>
      </c>
      <c r="B5008" s="2" t="inlineStr">
        <is>
          <t>Polycom SoundStation2 EX Conference phone</t>
        </is>
      </c>
      <c r="C5008" s="6" t="n">
        <v>485.94</v>
      </c>
      <c r="D5008" s="6" t="n">
        <v>-89.089</v>
      </c>
    </row>
    <row r="5009">
      <c r="A5009" s="8" t="n">
        <v>42705</v>
      </c>
      <c r="B5009" s="2" t="inlineStr">
        <is>
          <t>Prang Drawing Pencil Set</t>
        </is>
      </c>
      <c r="C5009" s="6" t="n">
        <v>13.9</v>
      </c>
      <c r="D5009" s="6" t="n">
        <v>5.56</v>
      </c>
    </row>
    <row r="5010">
      <c r="A5010" s="8" t="n">
        <v>42705</v>
      </c>
      <c r="B5010" s="2" t="inlineStr">
        <is>
          <t>Pressboard Data Binders by Wilson Jones</t>
        </is>
      </c>
      <c r="C5010" s="6" t="n">
        <v>21.36</v>
      </c>
      <c r="D5010" s="6" t="n">
        <v>7.209</v>
      </c>
    </row>
    <row r="5011">
      <c r="A5011" s="8" t="n">
        <v>42705</v>
      </c>
      <c r="B5011" s="2" t="inlineStr">
        <is>
          <t>Recycled Desk Saver Line "While You Were Out" Book, 5 1/2" X 4"</t>
        </is>
      </c>
      <c r="C5011" s="6" t="n">
        <v>44.75</v>
      </c>
      <c r="D5011" s="6" t="n">
        <v>20.585</v>
      </c>
    </row>
    <row r="5012">
      <c r="A5012" s="8" t="n">
        <v>42705</v>
      </c>
      <c r="B5012" s="2" t="inlineStr">
        <is>
          <t>Recycled Interoffice Envelopes with Re-Use-A-Seal Closure, 10 x 13</t>
        </is>
      </c>
      <c r="C5012" s="6" t="n">
        <v>27.312</v>
      </c>
      <c r="D5012" s="6" t="n">
        <v>9.2178</v>
      </c>
    </row>
    <row r="5013">
      <c r="A5013" s="8" t="n">
        <v>42705</v>
      </c>
      <c r="B5013" s="2" t="inlineStr">
        <is>
          <t>Recycled Premium Regency Composition Covers</t>
        </is>
      </c>
      <c r="C5013" s="6" t="n">
        <v>24.448</v>
      </c>
      <c r="D5013" s="6" t="n">
        <v>8.862400000000001</v>
      </c>
    </row>
    <row r="5014">
      <c r="A5014" s="8" t="n">
        <v>42705</v>
      </c>
      <c r="B5014" s="2" t="inlineStr">
        <is>
          <t>Riverside Furniture Oval Coffee Table, Oval End Table, End Table with Drawer</t>
        </is>
      </c>
      <c r="C5014" s="6" t="n">
        <v>1548.99</v>
      </c>
      <c r="D5014" s="6" t="n">
        <v>-464.6969999999999</v>
      </c>
    </row>
    <row r="5015">
      <c r="A5015" s="8" t="n">
        <v>42705</v>
      </c>
      <c r="B5015" s="2" t="inlineStr">
        <is>
          <t>Rogers Handheld Barrel Pencil Sharpener</t>
        </is>
      </c>
      <c r="C5015" s="6" t="n">
        <v>8.220000000000001</v>
      </c>
      <c r="D5015" s="6" t="n">
        <v>2.2194</v>
      </c>
    </row>
    <row r="5016">
      <c r="A5016" s="8" t="n">
        <v>42705</v>
      </c>
      <c r="B5016" s="2" t="inlineStr">
        <is>
          <t>Rush Hierlooms Collection Rich Wood Bookcases</t>
        </is>
      </c>
      <c r="C5016" s="6" t="n">
        <v>160.98</v>
      </c>
      <c r="D5016" s="6" t="n">
        <v>20.92739999999998</v>
      </c>
    </row>
    <row r="5017">
      <c r="A5017" s="8" t="n">
        <v>42705</v>
      </c>
      <c r="B5017" s="2" t="inlineStr">
        <is>
          <t>SAFCO Arco Folding Chair</t>
        </is>
      </c>
      <c r="C5017" s="6" t="n">
        <v>883.84</v>
      </c>
      <c r="D5017" s="6" t="n">
        <v>99.43200000000002</v>
      </c>
    </row>
    <row r="5018">
      <c r="A5018" s="8" t="n">
        <v>42705</v>
      </c>
      <c r="B5018" s="2" t="inlineStr">
        <is>
          <t>Samsung Rugby III</t>
        </is>
      </c>
      <c r="C5018" s="6" t="n">
        <v>158.376</v>
      </c>
      <c r="D5018" s="6" t="n">
        <v>13.8579</v>
      </c>
    </row>
    <row r="5019">
      <c r="A5019" s="8" t="n">
        <v>42705</v>
      </c>
      <c r="B5019" s="2" t="inlineStr">
        <is>
          <t>SanDisk Ultra 16 GB MicroSDHC Class 10 Memory Card</t>
        </is>
      </c>
      <c r="C5019" s="6" t="n">
        <v>72.744</v>
      </c>
      <c r="D5019" s="6" t="n">
        <v>-12.7302</v>
      </c>
    </row>
    <row r="5020">
      <c r="A5020" s="8" t="n">
        <v>42705</v>
      </c>
      <c r="B5020" s="2" t="inlineStr">
        <is>
          <t>Sanford 52201 APSCO Electric Pencil Sharpener</t>
        </is>
      </c>
      <c r="C5020" s="6" t="n">
        <v>204.85</v>
      </c>
      <c r="D5020" s="6" t="n">
        <v>53.261</v>
      </c>
    </row>
    <row r="5021">
      <c r="A5021" s="8" t="n">
        <v>42705</v>
      </c>
      <c r="B5021" s="2" t="inlineStr">
        <is>
          <t>Sanford Colorific Eraseable Coloring Pencils, 12 Count</t>
        </is>
      </c>
      <c r="C5021" s="6" t="n">
        <v>19.68</v>
      </c>
      <c r="D5021" s="6" t="n">
        <v>8.462399999999999</v>
      </c>
    </row>
    <row r="5022">
      <c r="A5022" s="8" t="n">
        <v>42705</v>
      </c>
      <c r="B5022" s="2" t="inlineStr">
        <is>
          <t>Sanford Prismacolor Professional Thick Lead Art Pencils, 36-Color Set</t>
        </is>
      </c>
      <c r="C5022" s="6" t="n">
        <v>59.904</v>
      </c>
      <c r="D5022" s="6" t="n">
        <v>14.2272</v>
      </c>
    </row>
    <row r="5023">
      <c r="A5023" s="8" t="n">
        <v>42705</v>
      </c>
      <c r="B5023" s="2" t="inlineStr">
        <is>
          <t>Sauder Facets Collection Library, Sky Alder Finish</t>
        </is>
      </c>
      <c r="C5023" s="6" t="n">
        <v>359.058</v>
      </c>
      <c r="D5023" s="6" t="n">
        <v>-71.8116</v>
      </c>
    </row>
    <row r="5024">
      <c r="A5024" s="8" t="n">
        <v>42705</v>
      </c>
      <c r="B5024" s="2" t="inlineStr">
        <is>
          <t>Sauder Forest Hills Library, Woodland Oak Finish</t>
        </is>
      </c>
      <c r="C5024" s="6" t="n">
        <v>359.499</v>
      </c>
      <c r="D5024" s="6" t="n">
        <v>-29.60579999999999</v>
      </c>
    </row>
    <row r="5025">
      <c r="A5025" s="8" t="n">
        <v>42705</v>
      </c>
      <c r="B5025" s="2" t="inlineStr">
        <is>
          <t>Security-Tint Envelopes</t>
        </is>
      </c>
      <c r="C5025" s="6" t="n">
        <v>12.224</v>
      </c>
      <c r="D5025" s="6" t="n">
        <v>4.4312</v>
      </c>
    </row>
    <row r="5026">
      <c r="A5026" s="8" t="n">
        <v>42705</v>
      </c>
      <c r="B5026" s="2" t="inlineStr">
        <is>
          <t>Self-Adhesive Ring Binder Labels</t>
        </is>
      </c>
      <c r="C5026" s="6" t="n">
        <v>7.04</v>
      </c>
      <c r="D5026" s="6" t="n">
        <v>3.3088</v>
      </c>
    </row>
    <row r="5027">
      <c r="A5027" s="8" t="n">
        <v>42705</v>
      </c>
      <c r="B5027" s="2" t="inlineStr">
        <is>
          <t>Seth Thomas 14" Day/Date Wall Clock</t>
        </is>
      </c>
      <c r="C5027" s="6" t="n">
        <v>113.92</v>
      </c>
      <c r="D5027" s="6" t="n">
        <v>42.1504</v>
      </c>
    </row>
    <row r="5028">
      <c r="A5028" s="8" t="n">
        <v>42705</v>
      </c>
      <c r="B5028" s="2" t="inlineStr">
        <is>
          <t>Seth Thomas 16" Steel Case Clock</t>
        </is>
      </c>
      <c r="C5028" s="6" t="n">
        <v>77.952</v>
      </c>
      <c r="D5028" s="6" t="n">
        <v>12.66719999999999</v>
      </c>
    </row>
    <row r="5029">
      <c r="A5029" s="8" t="n">
        <v>42705</v>
      </c>
      <c r="B5029" s="2" t="inlineStr">
        <is>
          <t>ShoreTel ShorePhone IP 230 VoIP phone</t>
        </is>
      </c>
      <c r="C5029" s="6" t="n">
        <v>675.96</v>
      </c>
      <c r="D5029" s="6" t="n">
        <v>84.495</v>
      </c>
    </row>
    <row r="5030">
      <c r="A5030" s="8" t="n">
        <v>42705</v>
      </c>
      <c r="B5030" s="2" t="inlineStr">
        <is>
          <t>Situations Contoured Folding Chairs, 4/Set</t>
        </is>
      </c>
      <c r="C5030" s="6" t="n">
        <v>283.92</v>
      </c>
      <c r="D5030" s="6" t="n">
        <v>70.98000000000002</v>
      </c>
    </row>
    <row r="5031">
      <c r="A5031" s="8" t="n">
        <v>42705</v>
      </c>
      <c r="B5031" s="2" t="inlineStr">
        <is>
          <t>Smead Alpha-Z Color-Coded Second Alphabetical Labels and Starter Set</t>
        </is>
      </c>
      <c r="C5031" s="6" t="n">
        <v>21.56</v>
      </c>
      <c r="D5031" s="6" t="n">
        <v>10.3488</v>
      </c>
    </row>
    <row r="5032">
      <c r="A5032" s="8" t="n">
        <v>42705</v>
      </c>
      <c r="B5032" s="2" t="inlineStr">
        <is>
          <t>Southworth Parchment Paper &amp; Envelopes</t>
        </is>
      </c>
      <c r="C5032" s="6" t="n">
        <v>15.696</v>
      </c>
      <c r="D5032" s="6" t="n">
        <v>5.1012</v>
      </c>
    </row>
    <row r="5033">
      <c r="A5033" s="8" t="n">
        <v>42705</v>
      </c>
      <c r="B5033" s="2" t="inlineStr">
        <is>
          <t>SpineVue Locking Slant-D Ring Binders by Cardinal</t>
        </is>
      </c>
      <c r="C5033" s="6" t="n">
        <v>8.226000000000001</v>
      </c>
      <c r="D5033" s="6" t="n">
        <v>-6.032399999999999</v>
      </c>
    </row>
    <row r="5034">
      <c r="A5034" s="8" t="n">
        <v>42705</v>
      </c>
      <c r="B5034" s="2" t="inlineStr">
        <is>
          <t>Spiral Phone Message Books with Labels by Adams</t>
        </is>
      </c>
      <c r="C5034" s="6" t="n">
        <v>8.960000000000001</v>
      </c>
      <c r="D5034" s="6" t="n">
        <v>4.3904</v>
      </c>
    </row>
    <row r="5035">
      <c r="A5035" s="8" t="n">
        <v>42705</v>
      </c>
      <c r="B5035" s="2" t="inlineStr">
        <is>
          <t>Square Credit Card Reader</t>
        </is>
      </c>
      <c r="C5035" s="6" t="n">
        <v>39.96</v>
      </c>
      <c r="D5035" s="6" t="n">
        <v>10.3896</v>
      </c>
    </row>
    <row r="5036">
      <c r="A5036" s="8" t="n">
        <v>42705</v>
      </c>
      <c r="B5036" s="2" t="inlineStr">
        <is>
          <t>Stackable Trays</t>
        </is>
      </c>
      <c r="C5036" s="6" t="n">
        <v>6.16</v>
      </c>
      <c r="D5036" s="6" t="n">
        <v>1.971199999999999</v>
      </c>
    </row>
    <row r="5037">
      <c r="A5037" s="8" t="n">
        <v>42705</v>
      </c>
      <c r="B5037" s="2" t="inlineStr">
        <is>
          <t>Standard Rollaway File with Lock</t>
        </is>
      </c>
      <c r="C5037" s="6" t="n">
        <v>360.38</v>
      </c>
      <c r="D5037" s="6" t="n">
        <v>93.69880000000001</v>
      </c>
    </row>
    <row r="5038">
      <c r="A5038" s="8" t="n">
        <v>42705</v>
      </c>
      <c r="B5038" s="2" t="inlineStr">
        <is>
          <t>Stanley Bostitch Contemporary Electric Pencil Sharpeners</t>
        </is>
      </c>
      <c r="C5038" s="6" t="n">
        <v>27.168</v>
      </c>
      <c r="D5038" s="6" t="n">
        <v>2.716799999999999</v>
      </c>
    </row>
    <row r="5039">
      <c r="A5039" s="8" t="n">
        <v>42705</v>
      </c>
      <c r="B5039" s="2" t="inlineStr">
        <is>
          <t>Stanley Contemporary Battery Pencil Sharpeners</t>
        </is>
      </c>
      <c r="C5039" s="6" t="n">
        <v>120.15</v>
      </c>
      <c r="D5039" s="6" t="n">
        <v>33.642</v>
      </c>
    </row>
    <row r="5040">
      <c r="A5040" s="8" t="n">
        <v>42705</v>
      </c>
      <c r="B5040" s="2" t="inlineStr">
        <is>
          <t>Staple envelope</t>
        </is>
      </c>
      <c r="C5040" s="6" t="n">
        <v>19.872</v>
      </c>
      <c r="D5040" s="6" t="n">
        <v>6.706799999999999</v>
      </c>
    </row>
    <row r="5041">
      <c r="A5041" s="8" t="n">
        <v>42705</v>
      </c>
      <c r="B5041" s="2" t="inlineStr">
        <is>
          <t>Staple magnet</t>
        </is>
      </c>
      <c r="C5041" s="6" t="n">
        <v>22.512</v>
      </c>
      <c r="D5041" s="6" t="n">
        <v>2.251200000000001</v>
      </c>
    </row>
    <row r="5042">
      <c r="A5042" s="8" t="n">
        <v>42705</v>
      </c>
      <c r="B5042" s="2" t="inlineStr">
        <is>
          <t>Staple remover</t>
        </is>
      </c>
      <c r="C5042" s="6" t="n">
        <v>31.648</v>
      </c>
      <c r="D5042" s="6" t="n">
        <v>-0.8095999999999997</v>
      </c>
    </row>
    <row r="5043">
      <c r="A5043" s="8" t="n">
        <v>42705</v>
      </c>
      <c r="B5043" s="2" t="inlineStr">
        <is>
          <t>Staple-based wall hangings</t>
        </is>
      </c>
      <c r="C5043" s="6" t="n">
        <v>29.22</v>
      </c>
      <c r="D5043" s="6" t="n">
        <v>12.8568</v>
      </c>
    </row>
    <row r="5044">
      <c r="A5044" s="8" t="n">
        <v>42705</v>
      </c>
      <c r="B5044" s="2" t="inlineStr">
        <is>
          <t>Staples</t>
        </is>
      </c>
      <c r="C5044" s="6" t="n">
        <v>30.06</v>
      </c>
      <c r="D5044" s="6" t="n">
        <v>14.0496</v>
      </c>
    </row>
    <row r="5045">
      <c r="A5045" s="8" t="n">
        <v>42705</v>
      </c>
      <c r="B5045" s="2" t="inlineStr">
        <is>
          <t>Staples in misc. colors</t>
        </is>
      </c>
      <c r="C5045" s="6" t="n">
        <v>1.78</v>
      </c>
      <c r="D5045" s="6" t="n">
        <v>0.4984</v>
      </c>
    </row>
    <row r="5046">
      <c r="A5046" s="8" t="n">
        <v>42705</v>
      </c>
      <c r="B5046" s="2" t="inlineStr">
        <is>
          <t>Star Micronics TSP800 TSP847IIU Receipt Printer</t>
        </is>
      </c>
      <c r="C5046" s="6" t="n">
        <v>600.53</v>
      </c>
      <c r="D5046" s="6" t="n">
        <v>137.264</v>
      </c>
    </row>
    <row r="5047">
      <c r="A5047" s="8" t="n">
        <v>42705</v>
      </c>
      <c r="B5047" s="2" t="inlineStr">
        <is>
          <t>Sterilite Show Offs Storage Containers</t>
        </is>
      </c>
      <c r="C5047" s="6" t="n">
        <v>12.672</v>
      </c>
      <c r="D5047" s="6" t="n">
        <v>-3.167999999999999</v>
      </c>
    </row>
    <row r="5048">
      <c r="A5048" s="8" t="n">
        <v>42705</v>
      </c>
      <c r="B5048" s="2" t="inlineStr">
        <is>
          <t>Stockwell Push Pins</t>
        </is>
      </c>
      <c r="C5048" s="6" t="n">
        <v>3.488</v>
      </c>
      <c r="D5048" s="6" t="n">
        <v>0.5668000000000002</v>
      </c>
    </row>
    <row r="5049">
      <c r="A5049" s="8" t="n">
        <v>42705</v>
      </c>
      <c r="B5049" s="2" t="inlineStr">
        <is>
          <t>Strathmore #10 Envelopes, Ultimate White</t>
        </is>
      </c>
      <c r="C5049" s="6" t="n">
        <v>105.42</v>
      </c>
      <c r="D5049" s="6" t="n">
        <v>51.6558</v>
      </c>
    </row>
    <row r="5050">
      <c r="A5050" s="8" t="n">
        <v>42705</v>
      </c>
      <c r="B5050" s="2" t="inlineStr">
        <is>
          <t>Stur-D-Stor Shelving, Vertical 5-Shelf: 72"H x 36"W x 18 1/2"D</t>
        </is>
      </c>
      <c r="C5050" s="6" t="n">
        <v>221.96</v>
      </c>
      <c r="D5050" s="6" t="n">
        <v>4.4392</v>
      </c>
    </row>
    <row r="5051">
      <c r="A5051" s="8" t="n">
        <v>42705</v>
      </c>
      <c r="B5051" s="2" t="inlineStr">
        <is>
          <t>Surelock Post Binders</t>
        </is>
      </c>
      <c r="C5051" s="6" t="n">
        <v>152.8</v>
      </c>
      <c r="D5051" s="6" t="n">
        <v>76.40000000000001</v>
      </c>
    </row>
    <row r="5052">
      <c r="A5052" s="8" t="n">
        <v>42705</v>
      </c>
      <c r="B5052" s="2" t="inlineStr">
        <is>
          <t>Swingline SM12-08 MicroCut Jam Free Shredder</t>
        </is>
      </c>
      <c r="C5052" s="6" t="n">
        <v>479.988</v>
      </c>
      <c r="D5052" s="6" t="n">
        <v>-383.9904</v>
      </c>
    </row>
    <row r="5053">
      <c r="A5053" s="8" t="n">
        <v>42705</v>
      </c>
      <c r="B5053" s="2" t="inlineStr">
        <is>
          <t>Tenex Antistatic Computer Chair Mats</t>
        </is>
      </c>
      <c r="C5053" s="6" t="n">
        <v>547.136</v>
      </c>
      <c r="D5053" s="6" t="n">
        <v>-68.39200000000005</v>
      </c>
    </row>
    <row r="5054">
      <c r="A5054" s="8" t="n">
        <v>42705</v>
      </c>
      <c r="B5054" s="2" t="inlineStr">
        <is>
          <t>Tenex B1-RE Series Chair Mats for Low Pile Carpets</t>
        </is>
      </c>
      <c r="C5054" s="6" t="n">
        <v>275.88</v>
      </c>
      <c r="D5054" s="6" t="n">
        <v>46.89959999999999</v>
      </c>
    </row>
    <row r="5055">
      <c r="A5055" s="8" t="n">
        <v>42705</v>
      </c>
      <c r="B5055" s="2" t="inlineStr">
        <is>
          <t>Tenex Carpeted, Granite-Look or Clear Contemporary Contour Shape Chair Mats</t>
        </is>
      </c>
      <c r="C5055" s="6" t="n">
        <v>212.13</v>
      </c>
      <c r="D5055" s="6" t="n">
        <v>14.84909999999999</v>
      </c>
    </row>
    <row r="5056">
      <c r="A5056" s="8" t="n">
        <v>42705</v>
      </c>
      <c r="B5056" s="2" t="inlineStr">
        <is>
          <t>Tenex Personal Filing Tote With Secure Closure Lid, Black/Frost</t>
        </is>
      </c>
      <c r="C5056" s="6" t="n">
        <v>24.816</v>
      </c>
      <c r="D5056" s="6" t="n">
        <v>1.550999999999998</v>
      </c>
    </row>
    <row r="5057">
      <c r="A5057" s="8" t="n">
        <v>42705</v>
      </c>
      <c r="B5057" s="2" t="inlineStr">
        <is>
          <t>Tennsco 6- and 18-Compartment Lockers</t>
        </is>
      </c>
      <c r="C5057" s="6" t="n">
        <v>1325.85</v>
      </c>
      <c r="D5057" s="6" t="n">
        <v>238.653</v>
      </c>
    </row>
    <row r="5058">
      <c r="A5058" s="8" t="n">
        <v>42705</v>
      </c>
      <c r="B5058" s="2" t="inlineStr">
        <is>
          <t>Tennsco Double-Tier Lockers</t>
        </is>
      </c>
      <c r="C5058" s="6" t="n">
        <v>180.016</v>
      </c>
      <c r="D5058" s="6" t="n">
        <v>-15.75140000000002</v>
      </c>
    </row>
    <row r="5059">
      <c r="A5059" s="8" t="n">
        <v>42705</v>
      </c>
      <c r="B5059" s="2" t="inlineStr">
        <is>
          <t>Tennsco Industrial Shelving</t>
        </is>
      </c>
      <c r="C5059" s="6" t="n">
        <v>146.73</v>
      </c>
      <c r="D5059" s="6" t="n">
        <v>2.934599999999989</v>
      </c>
    </row>
    <row r="5060">
      <c r="A5060" s="8" t="n">
        <v>42705</v>
      </c>
      <c r="B5060" s="2" t="inlineStr">
        <is>
          <t>Tennsco Lockers, Sand</t>
        </is>
      </c>
      <c r="C5060" s="6" t="n">
        <v>33.568</v>
      </c>
      <c r="D5060" s="6" t="n">
        <v>1.678399999999996</v>
      </c>
    </row>
    <row r="5061">
      <c r="A5061" s="8" t="n">
        <v>42705</v>
      </c>
      <c r="B5061" s="2" t="inlineStr">
        <is>
          <t>Tuf-Vin Binders</t>
        </is>
      </c>
      <c r="C5061" s="6" t="n">
        <v>252.64</v>
      </c>
      <c r="D5061" s="6" t="n">
        <v>118.7408</v>
      </c>
    </row>
    <row r="5062">
      <c r="A5062" s="8" t="n">
        <v>42705</v>
      </c>
      <c r="B5062" s="2" t="inlineStr">
        <is>
          <t>Tyvek Side-Opening Peel &amp; Seel Expanding Envelopes</t>
        </is>
      </c>
      <c r="C5062" s="6" t="n">
        <v>542.88</v>
      </c>
      <c r="D5062" s="6" t="n">
        <v>244.296</v>
      </c>
    </row>
    <row r="5063">
      <c r="A5063" s="8" t="n">
        <v>42705</v>
      </c>
      <c r="B5063" s="2" t="inlineStr">
        <is>
          <t>Verbatim 25 GB 6x Blu-ray Single Layer Recordable Disc, 25/Pack</t>
        </is>
      </c>
      <c r="C5063" s="6" t="n">
        <v>36.784</v>
      </c>
      <c r="D5063" s="6" t="n">
        <v>10.5754</v>
      </c>
    </row>
    <row r="5064">
      <c r="A5064" s="8" t="n">
        <v>42705</v>
      </c>
      <c r="B5064" s="2" t="inlineStr">
        <is>
          <t>Vinyl Coated Wire Paper Clips in Organizer Box, 800/Box</t>
        </is>
      </c>
      <c r="C5064" s="6" t="n">
        <v>45.92</v>
      </c>
      <c r="D5064" s="6" t="n">
        <v>21.5824</v>
      </c>
    </row>
    <row r="5065">
      <c r="A5065" s="8" t="n">
        <v>42705</v>
      </c>
      <c r="B5065" s="2" t="inlineStr">
        <is>
          <t>WD My Passport Ultra 500GB Portable External Hard Drive</t>
        </is>
      </c>
      <c r="C5065" s="6" t="n">
        <v>236</v>
      </c>
      <c r="D5065" s="6" t="n">
        <v>40.12</v>
      </c>
    </row>
    <row r="5066">
      <c r="A5066" s="8" t="n">
        <v>42705</v>
      </c>
      <c r="B5066" s="2" t="inlineStr">
        <is>
          <t>Wausau Papers Astrobrights Colored Envelopes</t>
        </is>
      </c>
      <c r="C5066" s="6" t="n">
        <v>17.94</v>
      </c>
      <c r="D5066" s="6" t="n">
        <v>8.7906</v>
      </c>
    </row>
    <row r="5067">
      <c r="A5067" s="8" t="n">
        <v>42705</v>
      </c>
      <c r="B5067" s="2" t="inlineStr">
        <is>
          <t>While You Were Out Pads, 50 per Pad, 4 x 5 1/4, Green Cycle</t>
        </is>
      </c>
      <c r="C5067" s="6" t="n">
        <v>22.704</v>
      </c>
      <c r="D5067" s="6" t="n">
        <v>8.2302</v>
      </c>
    </row>
    <row r="5068">
      <c r="A5068" s="8" t="n">
        <v>42705</v>
      </c>
      <c r="B5068" s="2" t="inlineStr">
        <is>
          <t>White Computer Printout Paper by Universal</t>
        </is>
      </c>
      <c r="C5068" s="6" t="n">
        <v>116.28</v>
      </c>
      <c r="D5068" s="6" t="n">
        <v>56.9772</v>
      </c>
    </row>
    <row r="5069">
      <c r="A5069" s="8" t="n">
        <v>42705</v>
      </c>
      <c r="B5069" s="2" t="inlineStr">
        <is>
          <t>Wilson Electronics DB Pro Signal Booster</t>
        </is>
      </c>
      <c r="C5069" s="6" t="n">
        <v>1718.4</v>
      </c>
      <c r="D5069" s="6" t="n">
        <v>150.3600000000001</v>
      </c>
    </row>
    <row r="5070">
      <c r="A5070" s="8" t="n">
        <v>42705</v>
      </c>
      <c r="B5070" s="2" t="inlineStr">
        <is>
          <t>Wilson Jones Heavy-Duty Casebound Ring Binders with Metal Hinges</t>
        </is>
      </c>
      <c r="C5070" s="6" t="n">
        <v>55.424</v>
      </c>
      <c r="D5070" s="6" t="n">
        <v>19.3984</v>
      </c>
    </row>
    <row r="5071">
      <c r="A5071" s="8" t="n">
        <v>42705</v>
      </c>
      <c r="B5071" s="2" t="inlineStr">
        <is>
          <t>Wilson Jones Standard D-Ring Binders</t>
        </is>
      </c>
      <c r="C5071" s="6" t="n">
        <v>8.096</v>
      </c>
      <c r="D5071" s="6" t="n">
        <v>2.7324</v>
      </c>
    </row>
    <row r="5072">
      <c r="A5072" s="8" t="n">
        <v>42705</v>
      </c>
      <c r="B5072" s="2" t="inlineStr">
        <is>
          <t>Wilson SignalBoost 841262 DB PRO Amplifier Kit</t>
        </is>
      </c>
      <c r="C5072" s="6" t="n">
        <v>1799.75</v>
      </c>
      <c r="D5072" s="6" t="n">
        <v>539.925</v>
      </c>
    </row>
    <row r="5073">
      <c r="A5073" s="8" t="n">
        <v>42705</v>
      </c>
      <c r="B5073" s="2" t="inlineStr">
        <is>
          <t>Wirebound Message Books, Four 2 3/4" x 5" Forms per Page, 600 Sets per Book</t>
        </is>
      </c>
      <c r="C5073" s="6" t="n">
        <v>18.54</v>
      </c>
      <c r="D5073" s="6" t="n">
        <v>8.713800000000001</v>
      </c>
    </row>
    <row r="5074">
      <c r="A5074" s="8" t="n">
        <v>42705</v>
      </c>
      <c r="B5074" s="2" t="inlineStr">
        <is>
          <t>Xerox 188</t>
        </is>
      </c>
      <c r="C5074" s="6" t="n">
        <v>56.7</v>
      </c>
      <c r="D5074" s="6" t="n">
        <v>27.783</v>
      </c>
    </row>
    <row r="5075">
      <c r="A5075" s="8" t="n">
        <v>42705</v>
      </c>
      <c r="B5075" s="2" t="inlineStr">
        <is>
          <t>Xerox 1881</t>
        </is>
      </c>
      <c r="C5075" s="6" t="n">
        <v>85.95999999999999</v>
      </c>
      <c r="D5075" s="6" t="n">
        <v>40.4012</v>
      </c>
    </row>
    <row r="5076">
      <c r="A5076" s="8" t="n">
        <v>42705</v>
      </c>
      <c r="B5076" s="2" t="inlineStr">
        <is>
          <t>Xerox 1883</t>
        </is>
      </c>
      <c r="C5076" s="6" t="n">
        <v>184.66</v>
      </c>
      <c r="D5076" s="6" t="n">
        <v>84.9436</v>
      </c>
    </row>
    <row r="5077">
      <c r="A5077" s="8" t="n">
        <v>42705</v>
      </c>
      <c r="B5077" s="2" t="inlineStr">
        <is>
          <t>Xerox 1887</t>
        </is>
      </c>
      <c r="C5077" s="6" t="n">
        <v>132.79</v>
      </c>
      <c r="D5077" s="6" t="n">
        <v>63.7392</v>
      </c>
    </row>
    <row r="5078">
      <c r="A5078" s="8" t="n">
        <v>42705</v>
      </c>
      <c r="B5078" s="2" t="inlineStr">
        <is>
          <t>Xerox 190</t>
        </is>
      </c>
      <c r="C5078" s="6" t="n">
        <v>4.98</v>
      </c>
      <c r="D5078" s="6" t="n">
        <v>2.340599999999999</v>
      </c>
    </row>
    <row r="5079">
      <c r="A5079" s="8" t="n">
        <v>42705</v>
      </c>
      <c r="B5079" s="2" t="inlineStr">
        <is>
          <t>Xerox 1903</t>
        </is>
      </c>
      <c r="C5079" s="6" t="n">
        <v>71.75999999999999</v>
      </c>
      <c r="D5079" s="6" t="n">
        <v>35.1624</v>
      </c>
    </row>
    <row r="5080">
      <c r="A5080" s="8" t="n">
        <v>42705</v>
      </c>
      <c r="B5080" s="2" t="inlineStr">
        <is>
          <t>Xerox 1906</t>
        </is>
      </c>
      <c r="C5080" s="6" t="n">
        <v>212.64</v>
      </c>
      <c r="D5080" s="6" t="n">
        <v>99.94079999999998</v>
      </c>
    </row>
    <row r="5081">
      <c r="A5081" s="8" t="n">
        <v>42705</v>
      </c>
      <c r="B5081" s="2" t="inlineStr">
        <is>
          <t>Xerox 1916</t>
        </is>
      </c>
      <c r="C5081" s="6" t="n">
        <v>97.88</v>
      </c>
      <c r="D5081" s="6" t="n">
        <v>48.94</v>
      </c>
    </row>
    <row r="5082">
      <c r="A5082" s="8" t="n">
        <v>42705</v>
      </c>
      <c r="B5082" s="2" t="inlineStr">
        <is>
          <t>Xerox 1917</t>
        </is>
      </c>
      <c r="C5082" s="6" t="n">
        <v>195.64</v>
      </c>
      <c r="D5082" s="6" t="n">
        <v>91.95079999999999</v>
      </c>
    </row>
    <row r="5083">
      <c r="A5083" s="8" t="n">
        <v>42705</v>
      </c>
      <c r="B5083" s="2" t="inlineStr">
        <is>
          <t>Xerox 1929</t>
        </is>
      </c>
      <c r="C5083" s="6" t="n">
        <v>68.52</v>
      </c>
      <c r="D5083" s="6" t="n">
        <v>31.5192</v>
      </c>
    </row>
    <row r="5084">
      <c r="A5084" s="8" t="n">
        <v>42705</v>
      </c>
      <c r="B5084" s="2" t="inlineStr">
        <is>
          <t>Xerox 1930</t>
        </is>
      </c>
      <c r="C5084" s="6" t="n">
        <v>32.4</v>
      </c>
      <c r="D5084" s="6" t="n">
        <v>15.876</v>
      </c>
    </row>
    <row r="5085">
      <c r="A5085" s="8" t="n">
        <v>42705</v>
      </c>
      <c r="B5085" s="2" t="inlineStr">
        <is>
          <t>Xerox 1932</t>
        </is>
      </c>
      <c r="C5085" s="6" t="n">
        <v>85.056</v>
      </c>
      <c r="D5085" s="6" t="n">
        <v>28.7064</v>
      </c>
    </row>
    <row r="5086">
      <c r="A5086" s="8" t="n">
        <v>42705</v>
      </c>
      <c r="B5086" s="2" t="inlineStr">
        <is>
          <t>Xerox 1935</t>
        </is>
      </c>
      <c r="C5086" s="6" t="n">
        <v>184.66</v>
      </c>
      <c r="D5086" s="6" t="n">
        <v>84.9436</v>
      </c>
    </row>
    <row r="5087">
      <c r="A5087" s="8" t="n">
        <v>42705</v>
      </c>
      <c r="B5087" s="2" t="inlineStr">
        <is>
          <t>Xerox 1945</t>
        </is>
      </c>
      <c r="C5087" s="6" t="n">
        <v>360.712</v>
      </c>
      <c r="D5087" s="6" t="n">
        <v>130.7581</v>
      </c>
    </row>
    <row r="5088">
      <c r="A5088" s="8" t="n">
        <v>42705</v>
      </c>
      <c r="B5088" s="2" t="inlineStr">
        <is>
          <t>Xerox 1949</t>
        </is>
      </c>
      <c r="C5088" s="6" t="n">
        <v>9.960000000000001</v>
      </c>
      <c r="D5088" s="6" t="n">
        <v>4.8804</v>
      </c>
    </row>
    <row r="5089">
      <c r="A5089" s="8" t="n">
        <v>42705</v>
      </c>
      <c r="B5089" s="2" t="inlineStr">
        <is>
          <t>Xerox 1950</t>
        </is>
      </c>
      <c r="C5089" s="6" t="n">
        <v>28.9</v>
      </c>
      <c r="D5089" s="6" t="n">
        <v>14.161</v>
      </c>
    </row>
    <row r="5090">
      <c r="A5090" s="8" t="n">
        <v>42705</v>
      </c>
      <c r="B5090" s="2" t="inlineStr">
        <is>
          <t>Xerox 1960</t>
        </is>
      </c>
      <c r="C5090" s="6" t="n">
        <v>198.272</v>
      </c>
      <c r="D5090" s="6" t="n">
        <v>61.95999999999998</v>
      </c>
    </row>
    <row r="5091">
      <c r="A5091" s="8" t="n">
        <v>42705</v>
      </c>
      <c r="B5091" s="2" t="inlineStr">
        <is>
          <t>Xerox 1967</t>
        </is>
      </c>
      <c r="C5091" s="6" t="n">
        <v>12.96</v>
      </c>
      <c r="D5091" s="6" t="n">
        <v>6.2208</v>
      </c>
    </row>
    <row r="5092">
      <c r="A5092" s="8" t="n">
        <v>42705</v>
      </c>
      <c r="B5092" s="2" t="inlineStr">
        <is>
          <t>Xerox 1970</t>
        </is>
      </c>
      <c r="C5092" s="6" t="n">
        <v>19.92</v>
      </c>
      <c r="D5092" s="6" t="n">
        <v>6.723000000000003</v>
      </c>
    </row>
    <row r="5093">
      <c r="A5093" s="8" t="n">
        <v>42705</v>
      </c>
      <c r="B5093" s="2" t="inlineStr">
        <is>
          <t>Xerox 1978</t>
        </is>
      </c>
      <c r="C5093" s="6" t="n">
        <v>17.34</v>
      </c>
      <c r="D5093" s="6" t="n">
        <v>8.496600000000001</v>
      </c>
    </row>
    <row r="5094">
      <c r="A5094" s="8" t="n">
        <v>42705</v>
      </c>
      <c r="B5094" s="2" t="inlineStr">
        <is>
          <t>Xerox 20</t>
        </is>
      </c>
      <c r="C5094" s="6" t="n">
        <v>6.48</v>
      </c>
      <c r="D5094" s="6" t="n">
        <v>3.110399999999999</v>
      </c>
    </row>
    <row r="5095">
      <c r="A5095" s="8" t="n">
        <v>42705</v>
      </c>
      <c r="B5095" s="2" t="inlineStr">
        <is>
          <t>Xerox 201</t>
        </is>
      </c>
      <c r="C5095" s="6" t="n">
        <v>25.92</v>
      </c>
      <c r="D5095" s="6" t="n">
        <v>12.4416</v>
      </c>
    </row>
    <row r="5096">
      <c r="A5096" s="8" t="n">
        <v>42705</v>
      </c>
      <c r="B5096" s="2" t="inlineStr">
        <is>
          <t>Xerox 207</t>
        </is>
      </c>
      <c r="C5096" s="6" t="n">
        <v>19.44</v>
      </c>
      <c r="D5096" s="6" t="n">
        <v>9.331200000000001</v>
      </c>
    </row>
    <row r="5097">
      <c r="A5097" s="8" t="n">
        <v>42705</v>
      </c>
      <c r="B5097" s="2" t="inlineStr">
        <is>
          <t>Xerox 213</t>
        </is>
      </c>
      <c r="C5097" s="6" t="n">
        <v>12.96</v>
      </c>
      <c r="D5097" s="6" t="n">
        <v>6.2208</v>
      </c>
    </row>
    <row r="5098">
      <c r="A5098" s="8" t="n">
        <v>42705</v>
      </c>
      <c r="B5098" s="2" t="inlineStr">
        <is>
          <t>Xerox 218</t>
        </is>
      </c>
      <c r="C5098" s="6" t="n">
        <v>12.96</v>
      </c>
      <c r="D5098" s="6" t="n">
        <v>6.2208</v>
      </c>
    </row>
    <row r="5099">
      <c r="A5099" s="8" t="n">
        <v>42705</v>
      </c>
      <c r="B5099" s="2" t="inlineStr">
        <is>
          <t>Xerox 219</t>
        </is>
      </c>
      <c r="C5099" s="6" t="n">
        <v>38.88</v>
      </c>
      <c r="D5099" s="6" t="n">
        <v>18.6624</v>
      </c>
    </row>
    <row r="5100">
      <c r="A5100" s="8" t="n">
        <v>42705</v>
      </c>
      <c r="B5100" s="2" t="inlineStr">
        <is>
          <t>Xerox 222</t>
        </is>
      </c>
      <c r="C5100" s="6" t="n">
        <v>19.44</v>
      </c>
      <c r="D5100" s="6" t="n">
        <v>9.331200000000001</v>
      </c>
    </row>
    <row r="5101">
      <c r="A5101" s="8" t="n">
        <v>42705</v>
      </c>
      <c r="B5101" s="2" t="inlineStr">
        <is>
          <t>Xerox 226</t>
        </is>
      </c>
      <c r="C5101" s="6" t="n">
        <v>20.736</v>
      </c>
      <c r="D5101" s="6" t="n">
        <v>7.2576</v>
      </c>
    </row>
    <row r="5102">
      <c r="A5102" s="8" t="n">
        <v>42705</v>
      </c>
      <c r="B5102" s="2" t="inlineStr">
        <is>
          <t>Xerox 227</t>
        </is>
      </c>
      <c r="C5102" s="6" t="n">
        <v>10.368</v>
      </c>
      <c r="D5102" s="6" t="n">
        <v>3.6288</v>
      </c>
    </row>
    <row r="5103">
      <c r="A5103" s="8" t="n">
        <v>42705</v>
      </c>
      <c r="B5103" s="2" t="inlineStr">
        <is>
          <t>Xerox 23</t>
        </is>
      </c>
      <c r="C5103" s="6" t="n">
        <v>6.48</v>
      </c>
      <c r="D5103" s="6" t="n">
        <v>3.110399999999999</v>
      </c>
    </row>
    <row r="5104">
      <c r="A5104" s="8" t="n">
        <v>42705</v>
      </c>
      <c r="B5104" s="2" t="inlineStr">
        <is>
          <t>Xerox Color Copier Paper, 11" x 17", Ream</t>
        </is>
      </c>
      <c r="C5104" s="6" t="n">
        <v>114.2</v>
      </c>
      <c r="D5104" s="6" t="n">
        <v>52.53199999999999</v>
      </c>
    </row>
    <row r="5105">
      <c r="A5105" s="8" t="n">
        <v>42705</v>
      </c>
      <c r="B5105" s="2" t="inlineStr">
        <is>
          <t>Zebra GX420t Direct Thermal/Thermal Transfer Printer</t>
        </is>
      </c>
      <c r="C5105" s="6" t="n">
        <v>2548.56</v>
      </c>
      <c r="D5105" s="6" t="n">
        <v>286.7129999999997</v>
      </c>
    </row>
    <row r="5106">
      <c r="A5106" s="8" t="n">
        <v>42736</v>
      </c>
      <c r="B5106" s="2" t="inlineStr">
        <is>
          <t>#10 Gummed Flap White Envelopes, 100/Box</t>
        </is>
      </c>
      <c r="C5106" s="6" t="n">
        <v>16.52</v>
      </c>
      <c r="D5106" s="6" t="n">
        <v>7.5992</v>
      </c>
    </row>
    <row r="5107">
      <c r="A5107" s="8" t="n">
        <v>42736</v>
      </c>
      <c r="B5107" s="2" t="inlineStr">
        <is>
          <t>#10 White Business Envelopes,4 1/8 x 9 1/2</t>
        </is>
      </c>
      <c r="C5107" s="6" t="n">
        <v>125.36</v>
      </c>
      <c r="D5107" s="6" t="n">
        <v>58.9192</v>
      </c>
    </row>
    <row r="5108">
      <c r="A5108" s="8" t="n">
        <v>42736</v>
      </c>
      <c r="B5108" s="2" t="inlineStr">
        <is>
          <t>24-Hour Round Wall Clock</t>
        </is>
      </c>
      <c r="C5108" s="6" t="n">
        <v>79.92</v>
      </c>
      <c r="D5108" s="6" t="n">
        <v>34.3656</v>
      </c>
    </row>
    <row r="5109">
      <c r="A5109" s="8" t="n">
        <v>42736</v>
      </c>
      <c r="B5109" s="2" t="inlineStr">
        <is>
          <t>4009 Highlighters</t>
        </is>
      </c>
      <c r="C5109" s="6" t="n">
        <v>8.039999999999999</v>
      </c>
      <c r="D5109" s="6" t="n">
        <v>2.7336</v>
      </c>
    </row>
    <row r="5110">
      <c r="A5110" s="8" t="n">
        <v>42736</v>
      </c>
      <c r="B5110" s="2" t="inlineStr">
        <is>
          <t>AT&amp;T 1080 Phone</t>
        </is>
      </c>
      <c r="C5110" s="6" t="n">
        <v>109.592</v>
      </c>
      <c r="D5110" s="6" t="n">
        <v>8.219399999999993</v>
      </c>
    </row>
    <row r="5111">
      <c r="A5111" s="8" t="n">
        <v>42736</v>
      </c>
      <c r="B5111" s="2" t="inlineStr">
        <is>
          <t>AT&amp;T 17929 Lendline Telephone</t>
        </is>
      </c>
      <c r="C5111" s="6" t="n">
        <v>180.96</v>
      </c>
      <c r="D5111" s="6" t="n">
        <v>13.572</v>
      </c>
    </row>
    <row r="5112">
      <c r="A5112" s="8" t="n">
        <v>42736</v>
      </c>
      <c r="B5112" s="2" t="inlineStr">
        <is>
          <t>American Pencil</t>
        </is>
      </c>
      <c r="C5112" s="6" t="n">
        <v>4.66</v>
      </c>
      <c r="D5112" s="6" t="n">
        <v>1.3514</v>
      </c>
    </row>
    <row r="5113">
      <c r="A5113" s="8" t="n">
        <v>42736</v>
      </c>
      <c r="B5113" s="2" t="inlineStr">
        <is>
          <t>Atlantic Metals Mobile 3-Shelf Bookcases, Custom Colors</t>
        </is>
      </c>
      <c r="C5113" s="6" t="n">
        <v>1565.88</v>
      </c>
      <c r="D5113" s="6" t="n">
        <v>407.1288</v>
      </c>
    </row>
    <row r="5114">
      <c r="A5114" s="8" t="n">
        <v>42736</v>
      </c>
      <c r="B5114" s="2" t="inlineStr">
        <is>
          <t>Avaya 5410 Digital phone</t>
        </is>
      </c>
      <c r="C5114" s="6" t="n">
        <v>108.784</v>
      </c>
      <c r="D5114" s="6" t="n">
        <v>10.8784</v>
      </c>
    </row>
    <row r="5115">
      <c r="A5115" s="8" t="n">
        <v>42736</v>
      </c>
      <c r="B5115" s="2" t="inlineStr">
        <is>
          <t>Avery 475</t>
        </is>
      </c>
      <c r="C5115" s="6" t="n">
        <v>44.4</v>
      </c>
      <c r="D5115" s="6" t="n">
        <v>22.2</v>
      </c>
    </row>
    <row r="5116">
      <c r="A5116" s="8" t="n">
        <v>42736</v>
      </c>
      <c r="B5116" s="2" t="inlineStr">
        <is>
          <t>Avery 476</t>
        </is>
      </c>
      <c r="C5116" s="6" t="n">
        <v>20.65</v>
      </c>
      <c r="D5116" s="6" t="n">
        <v>9.499000000000001</v>
      </c>
    </row>
    <row r="5117">
      <c r="A5117" s="8" t="n">
        <v>42736</v>
      </c>
      <c r="B5117" s="2" t="inlineStr">
        <is>
          <t>Avery 512</t>
        </is>
      </c>
      <c r="C5117" s="6" t="n">
        <v>26.01</v>
      </c>
      <c r="D5117" s="6" t="n">
        <v>12.2247</v>
      </c>
    </row>
    <row r="5118">
      <c r="A5118" s="8" t="n">
        <v>42736</v>
      </c>
      <c r="B5118" s="2" t="inlineStr">
        <is>
          <t>Avery Arch Ring Binders</t>
        </is>
      </c>
      <c r="C5118" s="6" t="n">
        <v>104.58</v>
      </c>
      <c r="D5118" s="6" t="n">
        <v>-80.17800000000001</v>
      </c>
    </row>
    <row r="5119">
      <c r="A5119" s="8" t="n">
        <v>42736</v>
      </c>
      <c r="B5119" s="2" t="inlineStr">
        <is>
          <t>Avery Durable Binders</t>
        </is>
      </c>
      <c r="C5119" s="6" t="n">
        <v>1.728</v>
      </c>
      <c r="D5119" s="6" t="n">
        <v>-2.6784</v>
      </c>
    </row>
    <row r="5120">
      <c r="A5120" s="8" t="n">
        <v>42736</v>
      </c>
      <c r="B5120" s="2" t="inlineStr">
        <is>
          <t>Bagged Rubber Bands</t>
        </is>
      </c>
      <c r="C5120" s="6" t="n">
        <v>7.56</v>
      </c>
      <c r="D5120" s="6" t="n">
        <v>0.3023999999999996</v>
      </c>
    </row>
    <row r="5121">
      <c r="A5121" s="8" t="n">
        <v>42736</v>
      </c>
      <c r="B5121" s="2" t="inlineStr">
        <is>
          <t>Bevis Round Bullnose 29" High Table Top</t>
        </is>
      </c>
      <c r="C5121" s="6" t="n">
        <v>181.797</v>
      </c>
      <c r="D5121" s="6" t="n">
        <v>-15.58260000000001</v>
      </c>
    </row>
    <row r="5122">
      <c r="A5122" s="8" t="n">
        <v>42736</v>
      </c>
      <c r="B5122" s="2" t="inlineStr">
        <is>
          <t>Bretford “Just In Time” Height-Adjustable Multi-Task Work Tables</t>
        </is>
      </c>
      <c r="C5122" s="6" t="n">
        <v>626.1</v>
      </c>
      <c r="D5122" s="6" t="n">
        <v>-538.446</v>
      </c>
    </row>
    <row r="5123">
      <c r="A5123" s="8" t="n">
        <v>42736</v>
      </c>
      <c r="B5123" s="2" t="inlineStr">
        <is>
          <t>Bush Westfield Collection Bookcases, Medium Cherry Finish</t>
        </is>
      </c>
      <c r="C5123" s="6" t="n">
        <v>173.94</v>
      </c>
      <c r="D5123" s="6" t="n">
        <v>38.26679999999999</v>
      </c>
    </row>
    <row r="5124">
      <c r="A5124" s="8" t="n">
        <v>42736</v>
      </c>
      <c r="B5124" s="2" t="inlineStr">
        <is>
          <t>Chromcraft Round Conference Tables</t>
        </is>
      </c>
      <c r="C5124" s="6" t="n">
        <v>313.722</v>
      </c>
      <c r="D5124" s="6" t="n">
        <v>-99.34530000000001</v>
      </c>
    </row>
    <row r="5125">
      <c r="A5125" s="8" t="n">
        <v>42736</v>
      </c>
      <c r="B5125" s="2" t="inlineStr">
        <is>
          <t>Contract Clock, 14", Brown</t>
        </is>
      </c>
      <c r="C5125" s="6" t="n">
        <v>109.9</v>
      </c>
      <c r="D5125" s="6" t="n">
        <v>37.366</v>
      </c>
    </row>
    <row r="5126">
      <c r="A5126" s="8" t="n">
        <v>42736</v>
      </c>
      <c r="B5126" s="2" t="inlineStr">
        <is>
          <t>Cyber Acoustics AC-202b Speech Recognition Stereo Headset</t>
        </is>
      </c>
      <c r="C5126" s="6" t="n">
        <v>15.588</v>
      </c>
      <c r="D5126" s="6" t="n">
        <v>-9.872400000000001</v>
      </c>
    </row>
    <row r="5127">
      <c r="A5127" s="8" t="n">
        <v>42736</v>
      </c>
      <c r="B5127" s="2" t="inlineStr">
        <is>
          <t>DAX Cubicle Frames, 8-1/2 x 11</t>
        </is>
      </c>
      <c r="C5127" s="6" t="n">
        <v>59.99</v>
      </c>
      <c r="D5127" s="6" t="n">
        <v>21.5964</v>
      </c>
    </row>
    <row r="5128">
      <c r="A5128" s="8" t="n">
        <v>42736</v>
      </c>
      <c r="B5128" s="2" t="inlineStr">
        <is>
          <t>DAX Two-Tone Rosewood/Black Document Frame, Desktop, 5 x 7</t>
        </is>
      </c>
      <c r="C5128" s="6" t="n">
        <v>15.168</v>
      </c>
      <c r="D5128" s="6" t="n">
        <v>3.792</v>
      </c>
    </row>
    <row r="5129">
      <c r="A5129" s="8" t="n">
        <v>42736</v>
      </c>
      <c r="B5129" s="2" t="inlineStr">
        <is>
          <t>DAX Value U-Channel Document Frames, Easel Back</t>
        </is>
      </c>
      <c r="C5129" s="6" t="n">
        <v>24.85</v>
      </c>
      <c r="D5129" s="6" t="n">
        <v>7.703499999999998</v>
      </c>
    </row>
    <row r="5130">
      <c r="A5130" s="8" t="n">
        <v>42736</v>
      </c>
      <c r="B5130" s="2" t="inlineStr">
        <is>
          <t>Dixon Ticonderoga Maple Cedar Pencil, #2</t>
        </is>
      </c>
      <c r="C5130" s="6" t="n">
        <v>9.210000000000001</v>
      </c>
      <c r="D5130" s="6" t="n">
        <v>2.3025</v>
      </c>
    </row>
    <row r="5131">
      <c r="A5131" s="8" t="n">
        <v>42736</v>
      </c>
      <c r="B5131" s="2" t="inlineStr">
        <is>
          <t>Easy-staple paper</t>
        </is>
      </c>
      <c r="C5131" s="6" t="n">
        <v>56.7</v>
      </c>
      <c r="D5131" s="6" t="n">
        <v>27.783</v>
      </c>
    </row>
    <row r="5132">
      <c r="A5132" s="8" t="n">
        <v>42736</v>
      </c>
      <c r="B5132" s="2" t="inlineStr">
        <is>
          <t>Eldon Pizzaz Desk Accessories</t>
        </is>
      </c>
      <c r="C5132" s="6" t="n">
        <v>14.272</v>
      </c>
      <c r="D5132" s="6" t="n">
        <v>4.281600000000001</v>
      </c>
    </row>
    <row r="5133">
      <c r="A5133" s="8" t="n">
        <v>42736</v>
      </c>
      <c r="B5133" s="2" t="inlineStr">
        <is>
          <t>Electrix Fluorescent Magnifier Lamps &amp; Weighted Base</t>
        </is>
      </c>
      <c r="C5133" s="6" t="n">
        <v>315.776</v>
      </c>
      <c r="D5133" s="6" t="n">
        <v>31.57760000000002</v>
      </c>
    </row>
    <row r="5134">
      <c r="A5134" s="8" t="n">
        <v>42736</v>
      </c>
      <c r="B5134" s="2" t="inlineStr">
        <is>
          <t>Executive Impressions 13" Clairmont Wall Clock</t>
        </is>
      </c>
      <c r="C5134" s="6" t="n">
        <v>23.076</v>
      </c>
      <c r="D5134" s="6" t="n">
        <v>-10.9611</v>
      </c>
    </row>
    <row r="5135">
      <c r="A5135" s="8" t="n">
        <v>42736</v>
      </c>
      <c r="B5135" s="2" t="inlineStr">
        <is>
          <t>Fellowes Mighty 8 Compact Surge Protector</t>
        </is>
      </c>
      <c r="C5135" s="6" t="n">
        <v>64.864</v>
      </c>
      <c r="D5135" s="6" t="n">
        <v>6.486400000000003</v>
      </c>
    </row>
    <row r="5136">
      <c r="A5136" s="8" t="n">
        <v>42736</v>
      </c>
      <c r="B5136" s="2" t="inlineStr">
        <is>
          <t>Fellowes PB500 Electric Punch Plastic Comb Binding Machine with Manual Bind</t>
        </is>
      </c>
      <c r="C5136" s="6" t="n">
        <v>1270.99</v>
      </c>
      <c r="D5136" s="6" t="n">
        <v>635.495</v>
      </c>
    </row>
    <row r="5137">
      <c r="A5137" s="8" t="n">
        <v>42736</v>
      </c>
      <c r="B5137" s="2" t="inlineStr">
        <is>
          <t>File Shuttle II and Handi-File, Black</t>
        </is>
      </c>
      <c r="C5137" s="6" t="n">
        <v>305.01</v>
      </c>
      <c r="D5137" s="6" t="n">
        <v>76.2525</v>
      </c>
    </row>
    <row r="5138">
      <c r="A5138" s="8" t="n">
        <v>42736</v>
      </c>
      <c r="B5138" s="2" t="inlineStr">
        <is>
          <t>First Data FD10 PIN Pad</t>
        </is>
      </c>
      <c r="C5138" s="6" t="n">
        <v>316</v>
      </c>
      <c r="D5138" s="6" t="n">
        <v>31.60000000000002</v>
      </c>
    </row>
    <row r="5139">
      <c r="A5139" s="8" t="n">
        <v>42736</v>
      </c>
      <c r="B5139" s="2" t="inlineStr">
        <is>
          <t>GBC Standard Recycled Report Covers, Clear Plastic Sheets</t>
        </is>
      </c>
      <c r="C5139" s="6" t="n">
        <v>43.12</v>
      </c>
      <c r="D5139" s="6" t="n">
        <v>15.092</v>
      </c>
    </row>
    <row r="5140">
      <c r="A5140" s="8" t="n">
        <v>42736</v>
      </c>
      <c r="B5140" s="2" t="inlineStr">
        <is>
          <t>GBC Wire Binding Strips</t>
        </is>
      </c>
      <c r="C5140" s="6" t="n">
        <v>50.784</v>
      </c>
      <c r="D5140" s="6" t="n">
        <v>17.7744</v>
      </c>
    </row>
    <row r="5141">
      <c r="A5141" s="8" t="n">
        <v>42736</v>
      </c>
      <c r="B5141" s="2" t="inlineStr">
        <is>
          <t>GE 30522EE2</t>
        </is>
      </c>
      <c r="C5141" s="6" t="n">
        <v>231.98</v>
      </c>
      <c r="D5141" s="6" t="n">
        <v>67.27419999999998</v>
      </c>
    </row>
    <row r="5142">
      <c r="A5142" s="8" t="n">
        <v>42736</v>
      </c>
      <c r="B5142" s="2" t="inlineStr">
        <is>
          <t>Global Deluxe High-Back Office Chair in Storm</t>
        </is>
      </c>
      <c r="C5142" s="6" t="n">
        <v>435.168</v>
      </c>
      <c r="D5142" s="6" t="n">
        <v>-59.8356</v>
      </c>
    </row>
    <row r="5143">
      <c r="A5143" s="8" t="n">
        <v>42736</v>
      </c>
      <c r="B5143" s="2" t="inlineStr">
        <is>
          <t>Global Ergonomic Managers Chair</t>
        </is>
      </c>
      <c r="C5143" s="6" t="n">
        <v>1013.488</v>
      </c>
      <c r="D5143" s="6" t="n">
        <v>76.01160000000004</v>
      </c>
    </row>
    <row r="5144">
      <c r="A5144" s="8" t="n">
        <v>42736</v>
      </c>
      <c r="B5144" s="2" t="inlineStr">
        <is>
          <t>Global Super Steno Chair</t>
        </is>
      </c>
      <c r="C5144" s="6" t="n">
        <v>153.568</v>
      </c>
      <c r="D5144" s="6" t="n">
        <v>-5.758800000000008</v>
      </c>
    </row>
    <row r="5145">
      <c r="A5145" s="8" t="n">
        <v>42736</v>
      </c>
      <c r="B5145" s="2" t="inlineStr">
        <is>
          <t>Heavy-Duty E-Z-D Binders</t>
        </is>
      </c>
      <c r="C5145" s="6" t="n">
        <v>17.456</v>
      </c>
      <c r="D5145" s="6" t="n">
        <v>5.891399999999999</v>
      </c>
    </row>
    <row r="5146">
      <c r="A5146" s="8" t="n">
        <v>42736</v>
      </c>
      <c r="B5146" s="2" t="inlineStr">
        <is>
          <t>Hewlett Packard 310 Color Digital Copier</t>
        </is>
      </c>
      <c r="C5146" s="6" t="n">
        <v>959.968</v>
      </c>
      <c r="D5146" s="6" t="n">
        <v>119.996</v>
      </c>
    </row>
    <row r="5147">
      <c r="A5147" s="8" t="n">
        <v>42736</v>
      </c>
      <c r="B5147" s="2" t="inlineStr">
        <is>
          <t>Hon Practical Foundations 30 x 60 Training Table, Light Gray/Charcoal</t>
        </is>
      </c>
      <c r="C5147" s="6" t="n">
        <v>1592.85</v>
      </c>
      <c r="D5147" s="6" t="n">
        <v>350.4270000000001</v>
      </c>
    </row>
    <row r="5148">
      <c r="A5148" s="8" t="n">
        <v>42736</v>
      </c>
      <c r="B5148" s="2" t="inlineStr">
        <is>
          <t>Iceberg Mobile Mega Data/Printer Cart</t>
        </is>
      </c>
      <c r="C5148" s="6" t="n">
        <v>1564.29</v>
      </c>
      <c r="D5148" s="6" t="n">
        <v>406.7154</v>
      </c>
    </row>
    <row r="5149">
      <c r="A5149" s="8" t="n">
        <v>42736</v>
      </c>
      <c r="B5149" s="2" t="inlineStr">
        <is>
          <t>Imation 8GB Mini TravelDrive USB 2.0 Flash Drive</t>
        </is>
      </c>
      <c r="C5149" s="6" t="n">
        <v>90.56999999999999</v>
      </c>
      <c r="D5149" s="6" t="n">
        <v>11.7741</v>
      </c>
    </row>
    <row r="5150">
      <c r="A5150" s="8" t="n">
        <v>42736</v>
      </c>
      <c r="B5150" s="2" t="inlineStr">
        <is>
          <t>Imation Clip USB flash drive - 8 GB</t>
        </is>
      </c>
      <c r="C5150" s="6" t="n">
        <v>30.08</v>
      </c>
      <c r="D5150" s="6" t="n">
        <v>-5.264000000000003</v>
      </c>
    </row>
    <row r="5151">
      <c r="A5151" s="8" t="n">
        <v>42736</v>
      </c>
      <c r="B5151" s="2" t="inlineStr">
        <is>
          <t>Logitech 910-002974 M325 Wireless Mouse for Web Scrolling</t>
        </is>
      </c>
      <c r="C5151" s="6" t="n">
        <v>29.99</v>
      </c>
      <c r="D5151" s="6" t="n">
        <v>13.1956</v>
      </c>
    </row>
    <row r="5152">
      <c r="A5152" s="8" t="n">
        <v>42736</v>
      </c>
      <c r="B5152" s="2" t="inlineStr">
        <is>
          <t>Logitech B530 USB Headset - headset - Full size, Binaural</t>
        </is>
      </c>
      <c r="C5152" s="6" t="n">
        <v>59.184</v>
      </c>
      <c r="D5152" s="6" t="n">
        <v>5.178599999999996</v>
      </c>
    </row>
    <row r="5153">
      <c r="A5153" s="8" t="n">
        <v>42736</v>
      </c>
      <c r="B5153" s="2" t="inlineStr">
        <is>
          <t>Logitech G19 Programmable Gaming Keyboard</t>
        </is>
      </c>
      <c r="C5153" s="6" t="n">
        <v>371.97</v>
      </c>
      <c r="D5153" s="6" t="n">
        <v>66.95460000000003</v>
      </c>
    </row>
    <row r="5154">
      <c r="A5154" s="8" t="n">
        <v>42736</v>
      </c>
      <c r="B5154" s="2" t="inlineStr">
        <is>
          <t>Logitech G500s Laser Gaming Mouse with Adjustable Weight Tuning</t>
        </is>
      </c>
      <c r="C5154" s="6" t="n">
        <v>349.95</v>
      </c>
      <c r="D5154" s="6" t="n">
        <v>118.983</v>
      </c>
    </row>
    <row r="5155">
      <c r="A5155" s="8" t="n">
        <v>42736</v>
      </c>
      <c r="B5155" s="2" t="inlineStr">
        <is>
          <t>Logitech Media Keyboard K200</t>
        </is>
      </c>
      <c r="C5155" s="6" t="n">
        <v>69.98</v>
      </c>
      <c r="D5155" s="6" t="n">
        <v>13.2962</v>
      </c>
    </row>
    <row r="5156">
      <c r="A5156" s="8" t="n">
        <v>42736</v>
      </c>
      <c r="B5156" s="2" t="inlineStr">
        <is>
          <t>Logitech Wireless Marathon Mouse M705</t>
        </is>
      </c>
      <c r="C5156" s="6" t="n">
        <v>99.98</v>
      </c>
      <c r="D5156" s="6" t="n">
        <v>42.9914</v>
      </c>
    </row>
    <row r="5157">
      <c r="A5157" s="8" t="n">
        <v>42736</v>
      </c>
      <c r="B5157" s="2" t="inlineStr">
        <is>
          <t>Logitech Gaming G510s - Keyboard</t>
        </is>
      </c>
      <c r="C5157" s="6" t="n">
        <v>254.97</v>
      </c>
      <c r="D5157" s="6" t="n">
        <v>91.78919999999999</v>
      </c>
    </row>
    <row r="5158">
      <c r="A5158" s="8" t="n">
        <v>42736</v>
      </c>
      <c r="B5158" s="2" t="inlineStr">
        <is>
          <t>Logitech MX Performance Wireless Mouse</t>
        </is>
      </c>
      <c r="C5158" s="6" t="n">
        <v>191.472</v>
      </c>
      <c r="D5158" s="6" t="n">
        <v>40.68780000000001</v>
      </c>
    </row>
    <row r="5159">
      <c r="A5159" s="8" t="n">
        <v>42736</v>
      </c>
      <c r="B5159" s="2" t="inlineStr">
        <is>
          <t>Newell 312</t>
        </is>
      </c>
      <c r="C5159" s="6" t="n">
        <v>4.672</v>
      </c>
      <c r="D5159" s="6" t="n">
        <v>0.5839999999999996</v>
      </c>
    </row>
    <row r="5160">
      <c r="A5160" s="8" t="n">
        <v>42736</v>
      </c>
      <c r="B5160" s="2" t="inlineStr">
        <is>
          <t>Newell 319</t>
        </is>
      </c>
      <c r="C5160" s="6" t="n">
        <v>47.616</v>
      </c>
      <c r="D5160" s="6" t="n">
        <v>5.951999999999998</v>
      </c>
    </row>
    <row r="5161">
      <c r="A5161" s="8" t="n">
        <v>42736</v>
      </c>
      <c r="B5161" s="2" t="inlineStr">
        <is>
          <t>Newell 337</t>
        </is>
      </c>
      <c r="C5161" s="6" t="n">
        <v>5.248</v>
      </c>
      <c r="D5161" s="6" t="n">
        <v>0.5903999999999998</v>
      </c>
    </row>
    <row r="5162">
      <c r="A5162" s="8" t="n">
        <v>42736</v>
      </c>
      <c r="B5162" s="2" t="inlineStr">
        <is>
          <t>Newell 345</t>
        </is>
      </c>
      <c r="C5162" s="6" t="n">
        <v>39.68</v>
      </c>
      <c r="D5162" s="6" t="n">
        <v>10.3168</v>
      </c>
    </row>
    <row r="5163">
      <c r="A5163" s="8" t="n">
        <v>42736</v>
      </c>
      <c r="B5163" s="2" t="inlineStr">
        <is>
          <t>Nokia Lumia 1020</t>
        </is>
      </c>
      <c r="C5163" s="6" t="n">
        <v>1439.968</v>
      </c>
      <c r="D5163" s="6" t="n">
        <v>143.9968000000001</v>
      </c>
    </row>
    <row r="5164">
      <c r="A5164" s="8" t="n">
        <v>42736</v>
      </c>
      <c r="B5164" s="2" t="inlineStr">
        <is>
          <t>O'Sullivan 2-Shelf Heavy-Duty Bookcases</t>
        </is>
      </c>
      <c r="C5164" s="6" t="n">
        <v>48.58</v>
      </c>
      <c r="D5164" s="6" t="n">
        <v>7.772799999999997</v>
      </c>
    </row>
    <row r="5165">
      <c r="A5165" s="8" t="n">
        <v>42736</v>
      </c>
      <c r="B5165" s="2" t="inlineStr">
        <is>
          <t>Panasonic KP-350BK Electric Pencil Sharpener with Auto Stop</t>
        </is>
      </c>
      <c r="C5165" s="6" t="n">
        <v>34.58</v>
      </c>
      <c r="D5165" s="6" t="n">
        <v>10.0282</v>
      </c>
    </row>
    <row r="5166">
      <c r="A5166" s="8" t="n">
        <v>42736</v>
      </c>
      <c r="B5166" s="2" t="inlineStr">
        <is>
          <t>Panasonic Kx-TS550</t>
        </is>
      </c>
      <c r="C5166" s="6" t="n">
        <v>110.376</v>
      </c>
      <c r="D5166" s="6" t="n">
        <v>-20.23560000000001</v>
      </c>
    </row>
    <row r="5167">
      <c r="A5167" s="8" t="n">
        <v>42736</v>
      </c>
      <c r="B5167" s="2" t="inlineStr">
        <is>
          <t>Plastic Binding Combs</t>
        </is>
      </c>
      <c r="C5167" s="6" t="n">
        <v>106.05</v>
      </c>
      <c r="D5167" s="6" t="n">
        <v>49.8435</v>
      </c>
    </row>
    <row r="5168">
      <c r="A5168" s="8" t="n">
        <v>42736</v>
      </c>
      <c r="B5168" s="2" t="inlineStr">
        <is>
          <t>Quality Park Security Envelopes</t>
        </is>
      </c>
      <c r="C5168" s="6" t="n">
        <v>52.34</v>
      </c>
      <c r="D5168" s="6" t="n">
        <v>24.5998</v>
      </c>
    </row>
    <row r="5169">
      <c r="A5169" s="8" t="n">
        <v>42736</v>
      </c>
      <c r="B5169" s="2" t="inlineStr">
        <is>
          <t>Recycled Steel Personal File for Hanging File Folders</t>
        </is>
      </c>
      <c r="C5169" s="6" t="n">
        <v>114.46</v>
      </c>
      <c r="D5169" s="6" t="n">
        <v>28.61499999999999</v>
      </c>
    </row>
    <row r="5170">
      <c r="A5170" s="8" t="n">
        <v>42736</v>
      </c>
      <c r="B5170" s="2" t="inlineStr">
        <is>
          <t>SAFCO Commercial Wire Shelving, 72h</t>
        </is>
      </c>
      <c r="C5170" s="6" t="n">
        <v>428.68</v>
      </c>
      <c r="D5170" s="6" t="n">
        <v>0</v>
      </c>
    </row>
    <row r="5171">
      <c r="A5171" s="8" t="n">
        <v>42736</v>
      </c>
      <c r="B5171" s="2" t="inlineStr">
        <is>
          <t>Sauder Forest Hills Library, Woodland Oak Finish</t>
        </is>
      </c>
      <c r="C5171" s="6" t="n">
        <v>451.136</v>
      </c>
      <c r="D5171" s="6" t="n">
        <v>-67.67040000000003</v>
      </c>
    </row>
    <row r="5172">
      <c r="A5172" s="8" t="n">
        <v>42736</v>
      </c>
      <c r="B5172" s="2" t="inlineStr">
        <is>
          <t>Square Ring Data Binders, Rigid 75 Pt. Covers, 11" x 14-7/8"</t>
        </is>
      </c>
      <c r="C5172" s="6" t="n">
        <v>49.536</v>
      </c>
      <c r="D5172" s="6" t="n">
        <v>17.33759999999999</v>
      </c>
    </row>
    <row r="5173">
      <c r="A5173" s="8" t="n">
        <v>42736</v>
      </c>
      <c r="B5173" s="2" t="inlineStr">
        <is>
          <t>Staple envelope</t>
        </is>
      </c>
      <c r="C5173" s="6" t="n">
        <v>23.36</v>
      </c>
      <c r="D5173" s="6" t="n">
        <v>11.68</v>
      </c>
    </row>
    <row r="5174">
      <c r="A5174" s="8" t="n">
        <v>42736</v>
      </c>
      <c r="B5174" s="2" t="inlineStr">
        <is>
          <t>Storex Dura Pro Binders</t>
        </is>
      </c>
      <c r="C5174" s="6" t="n">
        <v>11.88</v>
      </c>
      <c r="D5174" s="6" t="n">
        <v>5.346</v>
      </c>
    </row>
    <row r="5175">
      <c r="A5175" s="8" t="n">
        <v>42736</v>
      </c>
      <c r="B5175" s="2" t="inlineStr">
        <is>
          <t>Telephone Message Books with Fax/Mobile Section, 4 1/4" x 6"</t>
        </is>
      </c>
      <c r="C5175" s="6" t="n">
        <v>18</v>
      </c>
      <c r="D5175" s="6" t="n">
        <v>8.279999999999999</v>
      </c>
    </row>
    <row r="5176">
      <c r="A5176" s="8" t="n">
        <v>42736</v>
      </c>
      <c r="B5176" s="2" t="inlineStr">
        <is>
          <t>Tenex B1-RE Series Chair Mats for Low Pile Carpets</t>
        </is>
      </c>
      <c r="C5176" s="6" t="n">
        <v>45.98</v>
      </c>
      <c r="D5176" s="6" t="n">
        <v>7.816599999999994</v>
      </c>
    </row>
    <row r="5177">
      <c r="A5177" s="8" t="n">
        <v>42736</v>
      </c>
      <c r="B5177" s="2" t="inlineStr">
        <is>
          <t>Tenex Contemporary Contur Chairmats for Low and Medium Pile Carpet, Computer, 39" x 49"</t>
        </is>
      </c>
      <c r="C5177" s="6" t="n">
        <v>322.59</v>
      </c>
      <c r="D5177" s="6" t="n">
        <v>64.51799999999997</v>
      </c>
    </row>
    <row r="5178">
      <c r="A5178" s="8" t="n">
        <v>42736</v>
      </c>
      <c r="B5178" s="2" t="inlineStr">
        <is>
          <t>Ultra Door Push Plate</t>
        </is>
      </c>
      <c r="C5178" s="6" t="n">
        <v>54.992</v>
      </c>
      <c r="D5178" s="6" t="n">
        <v>8.936199999999999</v>
      </c>
    </row>
    <row r="5179">
      <c r="A5179" s="8" t="n">
        <v>42736</v>
      </c>
      <c r="B5179" s="2" t="inlineStr">
        <is>
          <t>Verbatim 25 GB 6x Blu-ray Single Layer Recordable Disc, 25/Pack</t>
        </is>
      </c>
      <c r="C5179" s="6" t="n">
        <v>55.176</v>
      </c>
      <c r="D5179" s="6" t="n">
        <v>15.8631</v>
      </c>
    </row>
    <row r="5180">
      <c r="A5180" s="8" t="n">
        <v>42736</v>
      </c>
      <c r="B5180" s="2" t="inlineStr">
        <is>
          <t>WD My Passport Ultra 1TB Portable External Hard Drive</t>
        </is>
      </c>
      <c r="C5180" s="6" t="n">
        <v>165.6</v>
      </c>
      <c r="D5180" s="6" t="n">
        <v>-6.210000000000008</v>
      </c>
    </row>
    <row r="5181">
      <c r="A5181" s="8" t="n">
        <v>42736</v>
      </c>
      <c r="B5181" s="2" t="inlineStr">
        <is>
          <t>Wilson Jones Active Use Binders</t>
        </is>
      </c>
      <c r="C5181" s="6" t="n">
        <v>11.648</v>
      </c>
      <c r="D5181" s="6" t="n">
        <v>4.2224</v>
      </c>
    </row>
    <row r="5182">
      <c r="A5182" s="8" t="n">
        <v>42736</v>
      </c>
      <c r="B5182" s="2" t="inlineStr">
        <is>
          <t>Wilson Jones data.warehouse D-Ring Binders with DublLock</t>
        </is>
      </c>
      <c r="C5182" s="6" t="n">
        <v>26.336</v>
      </c>
      <c r="D5182" s="6" t="n">
        <v>9.217599999999997</v>
      </c>
    </row>
    <row r="5183">
      <c r="A5183" s="8" t="n">
        <v>42736</v>
      </c>
      <c r="B5183" s="2" t="inlineStr">
        <is>
          <t>Xerox 1882</t>
        </is>
      </c>
      <c r="C5183" s="6" t="n">
        <v>89.568</v>
      </c>
      <c r="D5183" s="6" t="n">
        <v>32.4684</v>
      </c>
    </row>
    <row r="5184">
      <c r="A5184" s="8" t="n">
        <v>42736</v>
      </c>
      <c r="B5184" s="2" t="inlineStr">
        <is>
          <t>Xerox 1893</t>
        </is>
      </c>
      <c r="C5184" s="6" t="n">
        <v>81.98</v>
      </c>
      <c r="D5184" s="6" t="n">
        <v>40.1702</v>
      </c>
    </row>
    <row r="5185">
      <c r="A5185" s="8" t="n">
        <v>42736</v>
      </c>
      <c r="B5185" s="2" t="inlineStr">
        <is>
          <t>Xerox 1935</t>
        </is>
      </c>
      <c r="C5185" s="6" t="n">
        <v>63.312</v>
      </c>
      <c r="D5185" s="6" t="n">
        <v>20.5764</v>
      </c>
    </row>
    <row r="5186">
      <c r="A5186" s="8" t="n">
        <v>42736</v>
      </c>
      <c r="B5186" s="2" t="inlineStr">
        <is>
          <t>Xerox 1943</t>
        </is>
      </c>
      <c r="C5186" s="6" t="n">
        <v>156.512</v>
      </c>
      <c r="D5186" s="6" t="n">
        <v>52.8228</v>
      </c>
    </row>
    <row r="5187">
      <c r="A5187" s="8" t="n">
        <v>42736</v>
      </c>
      <c r="B5187" s="2" t="inlineStr">
        <is>
          <t>Xerox 1959</t>
        </is>
      </c>
      <c r="C5187" s="6" t="n">
        <v>60.12</v>
      </c>
      <c r="D5187" s="6" t="n">
        <v>28.8576</v>
      </c>
    </row>
    <row r="5188">
      <c r="A5188" s="8" t="n">
        <v>42736</v>
      </c>
      <c r="B5188" s="2" t="inlineStr">
        <is>
          <t>Xerox 1994</t>
        </is>
      </c>
      <c r="C5188" s="6" t="n">
        <v>15.552</v>
      </c>
      <c r="D5188" s="6" t="n">
        <v>5.443199999999999</v>
      </c>
    </row>
    <row r="5189">
      <c r="A5189" s="8" t="n">
        <v>42736</v>
      </c>
      <c r="B5189" s="2" t="inlineStr">
        <is>
          <t>Xerox 2</t>
        </is>
      </c>
      <c r="C5189" s="6" t="n">
        <v>15.552</v>
      </c>
      <c r="D5189" s="6" t="n">
        <v>5.443199999999999</v>
      </c>
    </row>
    <row r="5190">
      <c r="A5190" s="8" t="n">
        <v>42736</v>
      </c>
      <c r="B5190" s="2" t="inlineStr">
        <is>
          <t>Xerox 212</t>
        </is>
      </c>
      <c r="C5190" s="6" t="n">
        <v>25.92</v>
      </c>
      <c r="D5190" s="6" t="n">
        <v>9.071999999999999</v>
      </c>
    </row>
    <row r="5191">
      <c r="A5191" s="8" t="n">
        <v>42736</v>
      </c>
      <c r="B5191" s="2" t="inlineStr">
        <is>
          <t>Xerox 218</t>
        </is>
      </c>
      <c r="C5191" s="6" t="n">
        <v>12.96</v>
      </c>
      <c r="D5191" s="6" t="n">
        <v>6.2208</v>
      </c>
    </row>
    <row r="5192">
      <c r="A5192" s="8" t="n">
        <v>42736</v>
      </c>
      <c r="B5192" s="2" t="inlineStr">
        <is>
          <t>XtraLife ClearVue Slant-D Ring Binder, White, 3"</t>
        </is>
      </c>
      <c r="C5192" s="6" t="n">
        <v>30.828</v>
      </c>
      <c r="D5192" s="6" t="n">
        <v>-24.6624</v>
      </c>
    </row>
    <row r="5193">
      <c r="A5193" s="8" t="n">
        <v>42736</v>
      </c>
      <c r="B5193" s="2" t="inlineStr">
        <is>
          <t>XtraLife ClearVue Slant-D Ring Binders by Cardinal</t>
        </is>
      </c>
      <c r="C5193" s="6" t="n">
        <v>31.36</v>
      </c>
      <c r="D5193" s="6" t="n">
        <v>15.68</v>
      </c>
    </row>
    <row r="5194">
      <c r="A5194" s="8" t="n">
        <v>42736</v>
      </c>
      <c r="B5194" s="2" t="inlineStr">
        <is>
          <t>netTALK DUO VoIP Telephone Service</t>
        </is>
      </c>
      <c r="C5194" s="6" t="n">
        <v>377.928</v>
      </c>
      <c r="D5194" s="6" t="n">
        <v>141.723</v>
      </c>
    </row>
    <row r="5195">
      <c r="A5195" s="8" t="n">
        <v>42767</v>
      </c>
      <c r="B5195" s="2" t="inlineStr">
        <is>
          <t>9-3/4 Diameter Round Wall Clock</t>
        </is>
      </c>
      <c r="C5195" s="6" t="n">
        <v>68.95</v>
      </c>
      <c r="D5195" s="6" t="n">
        <v>28.959</v>
      </c>
    </row>
    <row r="5196">
      <c r="A5196" s="8" t="n">
        <v>42767</v>
      </c>
      <c r="B5196" s="2" t="inlineStr">
        <is>
          <t>AT&amp;T 1070 Corded Phone</t>
        </is>
      </c>
      <c r="C5196" s="6" t="n">
        <v>445.96</v>
      </c>
      <c r="D5196" s="6" t="n">
        <v>55.745</v>
      </c>
    </row>
    <row r="5197">
      <c r="A5197" s="8" t="n">
        <v>42767</v>
      </c>
      <c r="B5197" s="2" t="inlineStr">
        <is>
          <t>AT&amp;T 17929 Lendline Telephone</t>
        </is>
      </c>
      <c r="C5197" s="6" t="n">
        <v>90.48</v>
      </c>
      <c r="D5197" s="6" t="n">
        <v>23.5248</v>
      </c>
    </row>
    <row r="5198">
      <c r="A5198" s="8" t="n">
        <v>42767</v>
      </c>
      <c r="B5198" s="2" t="inlineStr">
        <is>
          <t>Aastra 57i VoIP phone</t>
        </is>
      </c>
      <c r="C5198" s="6" t="n">
        <v>484.83</v>
      </c>
      <c r="D5198" s="6" t="n">
        <v>126.0558</v>
      </c>
    </row>
    <row r="5199">
      <c r="A5199" s="8" t="n">
        <v>42767</v>
      </c>
      <c r="B5199" s="2" t="inlineStr">
        <is>
          <t>Acco Clips to Go Binder Clips, 24 Clips in Two Sizes</t>
        </is>
      </c>
      <c r="C5199" s="6" t="n">
        <v>10.65</v>
      </c>
      <c r="D5199" s="6" t="n">
        <v>5.0055</v>
      </c>
    </row>
    <row r="5200">
      <c r="A5200" s="8" t="n">
        <v>42767</v>
      </c>
      <c r="B5200" s="2" t="inlineStr">
        <is>
          <t>Acme Office Executive Series Stainless Steel Trimmers</t>
        </is>
      </c>
      <c r="C5200" s="6" t="n">
        <v>25.71</v>
      </c>
      <c r="D5200" s="6" t="n">
        <v>6.6846</v>
      </c>
    </row>
    <row r="5201">
      <c r="A5201" s="8" t="n">
        <v>42767</v>
      </c>
      <c r="B5201" s="2" t="inlineStr">
        <is>
          <t>Acrylic Self-Standing Desk Frames</t>
        </is>
      </c>
      <c r="C5201" s="6" t="n">
        <v>18.69</v>
      </c>
      <c r="D5201" s="6" t="n">
        <v>7.102200000000002</v>
      </c>
    </row>
    <row r="5202">
      <c r="A5202" s="8" t="n">
        <v>42767</v>
      </c>
      <c r="B5202" s="2" t="inlineStr">
        <is>
          <t>Advantus Push Pins</t>
        </is>
      </c>
      <c r="C5202" s="6" t="n">
        <v>15.696</v>
      </c>
      <c r="D5202" s="6" t="n">
        <v>5.406400000000001</v>
      </c>
    </row>
    <row r="5203">
      <c r="A5203" s="8" t="n">
        <v>42767</v>
      </c>
      <c r="B5203" s="2" t="inlineStr">
        <is>
          <t>Ames Color-File Green Diamond Border X-ray Mailers</t>
        </is>
      </c>
      <c r="C5203" s="6" t="n">
        <v>167.96</v>
      </c>
      <c r="D5203" s="6" t="n">
        <v>78.94119999999999</v>
      </c>
    </row>
    <row r="5204">
      <c r="A5204" s="8" t="n">
        <v>42767</v>
      </c>
      <c r="B5204" s="2" t="inlineStr">
        <is>
          <t>Anker Astro 15000mAh USB Portable Charger</t>
        </is>
      </c>
      <c r="C5204" s="6" t="n">
        <v>159.968</v>
      </c>
      <c r="D5204" s="6" t="n">
        <v>-31.99360000000001</v>
      </c>
    </row>
    <row r="5205">
      <c r="A5205" s="8" t="n">
        <v>42767</v>
      </c>
      <c r="B5205" s="2" t="inlineStr">
        <is>
          <t>Avery 508</t>
        </is>
      </c>
      <c r="C5205" s="6" t="n">
        <v>14.73</v>
      </c>
      <c r="D5205" s="6" t="n">
        <v>7.2177</v>
      </c>
    </row>
    <row r="5206">
      <c r="A5206" s="8" t="n">
        <v>42767</v>
      </c>
      <c r="B5206" s="2" t="inlineStr">
        <is>
          <t>Avery Arch Ring Binders</t>
        </is>
      </c>
      <c r="C5206" s="6" t="n">
        <v>34.86</v>
      </c>
      <c r="D5206" s="6" t="n">
        <v>-26.726</v>
      </c>
    </row>
    <row r="5207">
      <c r="A5207" s="8" t="n">
        <v>42767</v>
      </c>
      <c r="B5207" s="2" t="inlineStr">
        <is>
          <t>Avery Durable Slant Ring Binders With Label Holder</t>
        </is>
      </c>
      <c r="C5207" s="6" t="n">
        <v>3.762</v>
      </c>
      <c r="D5207" s="6" t="n">
        <v>-2.758799999999999</v>
      </c>
    </row>
    <row r="5208">
      <c r="A5208" s="8" t="n">
        <v>42767</v>
      </c>
      <c r="B5208" s="2" t="inlineStr">
        <is>
          <t>Avery Durable Slant Ring Binders, No Labels</t>
        </is>
      </c>
      <c r="C5208" s="6" t="n">
        <v>15.92</v>
      </c>
      <c r="D5208" s="6" t="n">
        <v>7.4824</v>
      </c>
    </row>
    <row r="5209">
      <c r="A5209" s="8" t="n">
        <v>42767</v>
      </c>
      <c r="B5209" s="2" t="inlineStr">
        <is>
          <t>Avery Heavy-Duty EZD  Binder With Locking Rings</t>
        </is>
      </c>
      <c r="C5209" s="6" t="n">
        <v>31.248</v>
      </c>
      <c r="D5209" s="6" t="n">
        <v>10.9368</v>
      </c>
    </row>
    <row r="5210">
      <c r="A5210" s="8" t="n">
        <v>42767</v>
      </c>
      <c r="B5210" s="2" t="inlineStr">
        <is>
          <t>Belkin 19" Center-Weighted Shelf, Gray</t>
        </is>
      </c>
      <c r="C5210" s="6" t="n">
        <v>117.96</v>
      </c>
      <c r="D5210" s="6" t="n">
        <v>5.897999999999996</v>
      </c>
    </row>
    <row r="5211">
      <c r="A5211" s="8" t="n">
        <v>42767</v>
      </c>
      <c r="B5211" s="2" t="inlineStr">
        <is>
          <t>Belkin 19" Vented Equipment Shelf, Black</t>
        </is>
      </c>
      <c r="C5211" s="6" t="n">
        <v>154.44</v>
      </c>
      <c r="D5211" s="6" t="n">
        <v>1.544399999999996</v>
      </c>
    </row>
    <row r="5212">
      <c r="A5212" s="8" t="n">
        <v>42767</v>
      </c>
      <c r="B5212" s="2" t="inlineStr">
        <is>
          <t>Belkin 5 Outlet SurgeMaster Power Centers</t>
        </is>
      </c>
      <c r="C5212" s="6" t="n">
        <v>490.32</v>
      </c>
      <c r="D5212" s="6" t="n">
        <v>137.2896</v>
      </c>
    </row>
    <row r="5213">
      <c r="A5213" s="8" t="n">
        <v>42767</v>
      </c>
      <c r="B5213" s="2" t="inlineStr">
        <is>
          <t>Bevis Boat-Shaped Conference Table</t>
        </is>
      </c>
      <c r="C5213" s="6" t="n">
        <v>550.431</v>
      </c>
      <c r="D5213" s="6" t="n">
        <v>-47.1798</v>
      </c>
    </row>
    <row r="5214">
      <c r="A5214" s="8" t="n">
        <v>42767</v>
      </c>
      <c r="B5214" s="2" t="inlineStr">
        <is>
          <t>Bush Andora Bookcase, Maple/Graphite Gray Finish</t>
        </is>
      </c>
      <c r="C5214" s="6" t="n">
        <v>239.98</v>
      </c>
      <c r="D5214" s="6" t="n">
        <v>52.79559999999998</v>
      </c>
    </row>
    <row r="5215">
      <c r="A5215" s="8" t="n">
        <v>42767</v>
      </c>
      <c r="B5215" s="2" t="inlineStr">
        <is>
          <t>Carina 42"Hx23 3/4"W Media Storage Unit</t>
        </is>
      </c>
      <c r="C5215" s="6" t="n">
        <v>80.98</v>
      </c>
      <c r="D5215" s="6" t="n">
        <v>1.619600000000005</v>
      </c>
    </row>
    <row r="5216">
      <c r="A5216" s="8" t="n">
        <v>42767</v>
      </c>
      <c r="B5216" s="2" t="inlineStr">
        <is>
          <t>Carina Double Wide Media Storage Towers in Natural &amp; Black</t>
        </is>
      </c>
      <c r="C5216" s="6" t="n">
        <v>242.94</v>
      </c>
      <c r="D5216" s="6" t="n">
        <v>9.717600000000004</v>
      </c>
    </row>
    <row r="5217">
      <c r="A5217" s="8" t="n">
        <v>42767</v>
      </c>
      <c r="B5217" s="2" t="inlineStr">
        <is>
          <t>Chromcraft Round Conference Tables</t>
        </is>
      </c>
      <c r="C5217" s="6" t="n">
        <v>557.728</v>
      </c>
      <c r="D5217" s="6" t="n">
        <v>6.971599999999967</v>
      </c>
    </row>
    <row r="5218">
      <c r="A5218" s="8" t="n">
        <v>42767</v>
      </c>
      <c r="B5218" s="2" t="inlineStr">
        <is>
          <t>Conquest 14 Commercial Heavy-Duty Upright Vacuum, Collection System, Accessory Kit</t>
        </is>
      </c>
      <c r="C5218" s="6" t="n">
        <v>170.88</v>
      </c>
      <c r="D5218" s="6" t="n">
        <v>49.5552</v>
      </c>
    </row>
    <row r="5219">
      <c r="A5219" s="8" t="n">
        <v>42767</v>
      </c>
      <c r="B5219" s="2" t="inlineStr">
        <is>
          <t>DAX Two-Tone Silver Metal Document Frame</t>
        </is>
      </c>
      <c r="C5219" s="6" t="n">
        <v>16.192</v>
      </c>
      <c r="D5219" s="6" t="n">
        <v>-6.881599999999999</v>
      </c>
    </row>
    <row r="5220">
      <c r="A5220" s="8" t="n">
        <v>42767</v>
      </c>
      <c r="B5220" s="2" t="inlineStr">
        <is>
          <t>Deflect-o EconoMat Studded, No Bevel Mat for Low Pile Carpeting</t>
        </is>
      </c>
      <c r="C5220" s="6" t="n">
        <v>132.224</v>
      </c>
      <c r="D5220" s="6" t="n">
        <v>-18.1808</v>
      </c>
    </row>
    <row r="5221">
      <c r="A5221" s="8" t="n">
        <v>42767</v>
      </c>
      <c r="B5221" s="2" t="inlineStr">
        <is>
          <t>Deflect-o RollaMat Studded, Beveled Mat for Medium Pile Carpeting</t>
        </is>
      </c>
      <c r="C5221" s="6" t="n">
        <v>73.78400000000001</v>
      </c>
      <c r="D5221" s="6" t="n">
        <v>-77.47320000000001</v>
      </c>
    </row>
    <row r="5222">
      <c r="A5222" s="8" t="n">
        <v>42767</v>
      </c>
      <c r="B5222" s="2" t="inlineStr">
        <is>
          <t>Economy #2 Pencils</t>
        </is>
      </c>
      <c r="C5222" s="6" t="n">
        <v>7.98</v>
      </c>
      <c r="D5222" s="6" t="n">
        <v>2.0748</v>
      </c>
    </row>
    <row r="5223">
      <c r="A5223" s="8" t="n">
        <v>42767</v>
      </c>
      <c r="B5223" s="2" t="inlineStr">
        <is>
          <t>Eldon 200 Class Desk Accessories, Black</t>
        </is>
      </c>
      <c r="C5223" s="6" t="n">
        <v>18.84</v>
      </c>
      <c r="D5223" s="6" t="n">
        <v>7.1592</v>
      </c>
    </row>
    <row r="5224">
      <c r="A5224" s="8" t="n">
        <v>42767</v>
      </c>
      <c r="B5224" s="2" t="inlineStr">
        <is>
          <t>Eldon Cleatmat Plus Chair Mats for High Pile Carpets</t>
        </is>
      </c>
      <c r="C5224" s="6" t="n">
        <v>318.08</v>
      </c>
      <c r="D5224" s="6" t="n">
        <v>34.98879999999997</v>
      </c>
    </row>
    <row r="5225">
      <c r="A5225" s="8" t="n">
        <v>42767</v>
      </c>
      <c r="B5225" s="2" t="inlineStr">
        <is>
          <t>Executive Impressions 14" Contract Wall Clock</t>
        </is>
      </c>
      <c r="C5225" s="6" t="n">
        <v>44.46</v>
      </c>
      <c r="D5225" s="6" t="n">
        <v>14.6718</v>
      </c>
    </row>
    <row r="5226">
      <c r="A5226" s="8" t="n">
        <v>42767</v>
      </c>
      <c r="B5226" s="2" t="inlineStr">
        <is>
          <t>Fellowes Mobile File Cart, Black</t>
        </is>
      </c>
      <c r="C5226" s="6" t="n">
        <v>186.54</v>
      </c>
      <c r="D5226" s="6" t="n">
        <v>50.36579999999998</v>
      </c>
    </row>
    <row r="5227">
      <c r="A5227" s="8" t="n">
        <v>42767</v>
      </c>
      <c r="B5227" s="2" t="inlineStr">
        <is>
          <t>Fellowes Officeware Wire Shelving</t>
        </is>
      </c>
      <c r="C5227" s="6" t="n">
        <v>449.15</v>
      </c>
      <c r="D5227" s="6" t="n">
        <v>8.983000000000004</v>
      </c>
    </row>
    <row r="5228">
      <c r="A5228" s="8" t="n">
        <v>42767</v>
      </c>
      <c r="B5228" s="2" t="inlineStr">
        <is>
          <t>Flexible Leather- Look Classic Collection Ring Binder</t>
        </is>
      </c>
      <c r="C5228" s="6" t="n">
        <v>56.82</v>
      </c>
      <c r="D5228" s="6" t="n">
        <v>28.41</v>
      </c>
    </row>
    <row r="5229">
      <c r="A5229" s="8" t="n">
        <v>42767</v>
      </c>
      <c r="B5229" s="2" t="inlineStr">
        <is>
          <t>Floodlight Indoor Halogen Bulbs, 1 Bulb per Pack, 60 Watts</t>
        </is>
      </c>
      <c r="C5229" s="6" t="n">
        <v>135.8</v>
      </c>
      <c r="D5229" s="6" t="n">
        <v>66.542</v>
      </c>
    </row>
    <row r="5230">
      <c r="A5230" s="8" t="n">
        <v>42767</v>
      </c>
      <c r="B5230" s="2" t="inlineStr">
        <is>
          <t>GBC DocuBind P100 Manual Binding Machine</t>
        </is>
      </c>
      <c r="C5230" s="6" t="n">
        <v>398.352</v>
      </c>
      <c r="D5230" s="6" t="n">
        <v>124.485</v>
      </c>
    </row>
    <row r="5231">
      <c r="A5231" s="8" t="n">
        <v>42767</v>
      </c>
      <c r="B5231" s="2" t="inlineStr">
        <is>
          <t>Global Stack Chair with Arms, Black</t>
        </is>
      </c>
      <c r="C5231" s="6" t="n">
        <v>62.958</v>
      </c>
      <c r="D5231" s="6" t="n">
        <v>-2.6982</v>
      </c>
    </row>
    <row r="5232">
      <c r="A5232" s="8" t="n">
        <v>42767</v>
      </c>
      <c r="B5232" s="2" t="inlineStr">
        <is>
          <t>HP Designjet T520 Inkjet Large Format Printer - 24" Color</t>
        </is>
      </c>
      <c r="C5232" s="6" t="n">
        <v>8749.950000000001</v>
      </c>
      <c r="D5232" s="6" t="n">
        <v>2799.984</v>
      </c>
    </row>
    <row r="5233">
      <c r="A5233" s="8" t="n">
        <v>42767</v>
      </c>
      <c r="B5233" s="2" t="inlineStr">
        <is>
          <t>Harbour Creations Steel Folding Chair</t>
        </is>
      </c>
      <c r="C5233" s="6" t="n">
        <v>241.5</v>
      </c>
      <c r="D5233" s="6" t="n">
        <v>0</v>
      </c>
    </row>
    <row r="5234">
      <c r="A5234" s="8" t="n">
        <v>42767</v>
      </c>
      <c r="B5234" s="2" t="inlineStr">
        <is>
          <t>Hon Comfortask Task/Swivel Chairs</t>
        </is>
      </c>
      <c r="C5234" s="6" t="n">
        <v>227.96</v>
      </c>
      <c r="D5234" s="6" t="n">
        <v>36.4736</v>
      </c>
    </row>
    <row r="5235">
      <c r="A5235" s="8" t="n">
        <v>42767</v>
      </c>
      <c r="B5235" s="2" t="inlineStr">
        <is>
          <t>Hon Every-Day Chair Series Swivel Task Chairs</t>
        </is>
      </c>
      <c r="C5235" s="6" t="n">
        <v>326.646</v>
      </c>
      <c r="D5235" s="6" t="n">
        <v>39.92340000000002</v>
      </c>
    </row>
    <row r="5236">
      <c r="A5236" s="8" t="n">
        <v>42767</v>
      </c>
      <c r="B5236" s="2" t="inlineStr">
        <is>
          <t>Hon Multipurpose Stacking Arm Chairs</t>
        </is>
      </c>
      <c r="C5236" s="6" t="n">
        <v>866.4</v>
      </c>
      <c r="D5236" s="6" t="n">
        <v>225.264</v>
      </c>
    </row>
    <row r="5237">
      <c r="A5237" s="8" t="n">
        <v>42767</v>
      </c>
      <c r="B5237" s="2" t="inlineStr">
        <is>
          <t>Honeywell Enviracaire Portable Air Cleaner for up to 8 x 10 Room</t>
        </is>
      </c>
      <c r="C5237" s="6" t="n">
        <v>92.06399999999999</v>
      </c>
      <c r="D5237" s="6" t="n">
        <v>-225.5568</v>
      </c>
    </row>
    <row r="5238">
      <c r="A5238" s="8" t="n">
        <v>42767</v>
      </c>
      <c r="B5238" s="2" t="inlineStr">
        <is>
          <t>Logitech 910-002974 M325 Wireless Mouse for Web Scrolling</t>
        </is>
      </c>
      <c r="C5238" s="6" t="n">
        <v>179.94</v>
      </c>
      <c r="D5238" s="6" t="n">
        <v>79.17359999999999</v>
      </c>
    </row>
    <row r="5239">
      <c r="A5239" s="8" t="n">
        <v>42767</v>
      </c>
      <c r="B5239" s="2" t="inlineStr">
        <is>
          <t>Maxell 4.7GB DVD+RW 3/Pack</t>
        </is>
      </c>
      <c r="C5239" s="6" t="n">
        <v>31.86</v>
      </c>
      <c r="D5239" s="6" t="n">
        <v>11.151</v>
      </c>
    </row>
    <row r="5240">
      <c r="A5240" s="8" t="n">
        <v>42767</v>
      </c>
      <c r="B5240" s="2" t="inlineStr">
        <is>
          <t>Mediabridge Sport Armband iPhone 5s</t>
        </is>
      </c>
      <c r="C5240" s="6" t="n">
        <v>69.93000000000001</v>
      </c>
      <c r="D5240" s="6" t="n">
        <v>0.6992999999999938</v>
      </c>
    </row>
    <row r="5241">
      <c r="A5241" s="8" t="n">
        <v>42767</v>
      </c>
      <c r="B5241" s="2" t="inlineStr">
        <is>
          <t>Memorex Mini Travel Drive 64 GB USB 2.0 Flash Drive</t>
        </is>
      </c>
      <c r="C5241" s="6" t="n">
        <v>36.24</v>
      </c>
      <c r="D5241" s="6" t="n">
        <v>15.2208</v>
      </c>
    </row>
    <row r="5242">
      <c r="A5242" s="8" t="n">
        <v>42767</v>
      </c>
      <c r="B5242" s="2" t="inlineStr">
        <is>
          <t>Micro Innovations USB RF Wireless Keyboard with Mouse</t>
        </is>
      </c>
      <c r="C5242" s="6" t="n">
        <v>100</v>
      </c>
      <c r="D5242" s="6" t="n">
        <v>21</v>
      </c>
    </row>
    <row r="5243">
      <c r="A5243" s="8" t="n">
        <v>42767</v>
      </c>
      <c r="B5243" s="2" t="inlineStr">
        <is>
          <t>Motorola L703CM</t>
        </is>
      </c>
      <c r="C5243" s="6" t="n">
        <v>623.96</v>
      </c>
      <c r="D5243" s="6" t="n">
        <v>38.99749999999995</v>
      </c>
    </row>
    <row r="5244">
      <c r="A5244" s="8" t="n">
        <v>42767</v>
      </c>
      <c r="B5244" s="2" t="inlineStr">
        <is>
          <t>Newell 34</t>
        </is>
      </c>
      <c r="C5244" s="6" t="n">
        <v>111.104</v>
      </c>
      <c r="D5244" s="6" t="n">
        <v>8.332800000000006</v>
      </c>
    </row>
    <row r="5245">
      <c r="A5245" s="8" t="n">
        <v>42767</v>
      </c>
      <c r="B5245" s="2" t="inlineStr">
        <is>
          <t>Nu-Dell Float Frame 11 x 14 1/2</t>
        </is>
      </c>
      <c r="C5245" s="6" t="n">
        <v>14.368</v>
      </c>
      <c r="D5245" s="6" t="n">
        <v>3.9512</v>
      </c>
    </row>
    <row r="5246">
      <c r="A5246" s="8" t="n">
        <v>42767</v>
      </c>
      <c r="B5246" s="2" t="inlineStr">
        <is>
          <t>Panasonic KP-150 Electric Pencil Sharpener</t>
        </is>
      </c>
      <c r="C5246" s="6" t="n">
        <v>264.18</v>
      </c>
      <c r="D5246" s="6" t="n">
        <v>68.68680000000001</v>
      </c>
    </row>
    <row r="5247">
      <c r="A5247" s="8" t="n">
        <v>42767</v>
      </c>
      <c r="B5247" s="2" t="inlineStr">
        <is>
          <t>Permanent Self-Adhesive File Folder Labels for Typewriters by Universal</t>
        </is>
      </c>
      <c r="C5247" s="6" t="n">
        <v>7.83</v>
      </c>
      <c r="D5247" s="6" t="n">
        <v>3.6018</v>
      </c>
    </row>
    <row r="5248">
      <c r="A5248" s="8" t="n">
        <v>42767</v>
      </c>
      <c r="B5248" s="2" t="inlineStr">
        <is>
          <t>Plantronics Cordless Phone Headset with In-line Volume - M214C</t>
        </is>
      </c>
      <c r="C5248" s="6" t="n">
        <v>104.85</v>
      </c>
      <c r="D5248" s="6" t="n">
        <v>28.3095</v>
      </c>
    </row>
    <row r="5249">
      <c r="A5249" s="8" t="n">
        <v>42767</v>
      </c>
      <c r="B5249" s="2" t="inlineStr">
        <is>
          <t>Presstex Flexible Ring Binders</t>
        </is>
      </c>
      <c r="C5249" s="6" t="n">
        <v>36.4</v>
      </c>
      <c r="D5249" s="6" t="n">
        <v>18.2</v>
      </c>
    </row>
    <row r="5250">
      <c r="A5250" s="8" t="n">
        <v>42767</v>
      </c>
      <c r="B5250" s="2" t="inlineStr">
        <is>
          <t>Recycled Data-Pak for Archival Bound Computer Printouts, 12-1/2 x 12-1/2 x 16</t>
        </is>
      </c>
      <c r="C5250" s="6" t="n">
        <v>296.37</v>
      </c>
      <c r="D5250" s="6" t="n">
        <v>80.01990000000001</v>
      </c>
    </row>
    <row r="5251">
      <c r="A5251" s="8" t="n">
        <v>42767</v>
      </c>
      <c r="B5251" s="2" t="inlineStr">
        <is>
          <t>Recycled Interoffice Envelopes with String and Button Closure, 10 x 13</t>
        </is>
      </c>
      <c r="C5251" s="6" t="n">
        <v>57.576</v>
      </c>
      <c r="D5251" s="6" t="n">
        <v>21.591</v>
      </c>
    </row>
    <row r="5252">
      <c r="A5252" s="8" t="n">
        <v>42767</v>
      </c>
      <c r="B5252" s="2" t="inlineStr">
        <is>
          <t>Regeneration Desk Collection</t>
        </is>
      </c>
      <c r="C5252" s="6" t="n">
        <v>10.56</v>
      </c>
      <c r="D5252" s="6" t="n">
        <v>4.6464</v>
      </c>
    </row>
    <row r="5253">
      <c r="A5253" s="8" t="n">
        <v>42767</v>
      </c>
      <c r="B5253" s="2" t="inlineStr">
        <is>
          <t>Revere Boxed Rubber Bands by Revere</t>
        </is>
      </c>
      <c r="C5253" s="6" t="n">
        <v>9.449999999999999</v>
      </c>
      <c r="D5253" s="6" t="n">
        <v>0.1890000000000001</v>
      </c>
    </row>
    <row r="5254">
      <c r="A5254" s="8" t="n">
        <v>42767</v>
      </c>
      <c r="B5254" s="2" t="inlineStr">
        <is>
          <t>Safco Commercial Shelving</t>
        </is>
      </c>
      <c r="C5254" s="6" t="n">
        <v>93.02</v>
      </c>
      <c r="D5254" s="6" t="n">
        <v>3.720799999999997</v>
      </c>
    </row>
    <row r="5255">
      <c r="A5255" s="8" t="n">
        <v>42767</v>
      </c>
      <c r="B5255" s="2" t="inlineStr">
        <is>
          <t>Samsung Galaxy S4 Mini</t>
        </is>
      </c>
      <c r="C5255" s="6" t="n">
        <v>1127.976</v>
      </c>
      <c r="D5255" s="6" t="n">
        <v>126.8973000000001</v>
      </c>
    </row>
    <row r="5256">
      <c r="A5256" s="8" t="n">
        <v>42767</v>
      </c>
      <c r="B5256" s="2" t="inlineStr">
        <is>
          <t>SanDisk Ultra 16 GB MicroSDHC Class 10 Memory Card</t>
        </is>
      </c>
      <c r="C5256" s="6" t="n">
        <v>12.99</v>
      </c>
      <c r="D5256" s="6" t="n">
        <v>0.7794000000000008</v>
      </c>
    </row>
    <row r="5257">
      <c r="A5257" s="8" t="n">
        <v>42767</v>
      </c>
      <c r="B5257" s="2" t="inlineStr">
        <is>
          <t>Speediset Carbonless Redi-Letter 7" x 8 1/2"</t>
        </is>
      </c>
      <c r="C5257" s="6" t="n">
        <v>16.496</v>
      </c>
      <c r="D5257" s="6" t="n">
        <v>5.567399999999999</v>
      </c>
    </row>
    <row r="5258">
      <c r="A5258" s="8" t="n">
        <v>42767</v>
      </c>
      <c r="B5258" s="2" t="inlineStr">
        <is>
          <t>Standard Rollaway File with Lock</t>
        </is>
      </c>
      <c r="C5258" s="6" t="n">
        <v>432.456</v>
      </c>
      <c r="D5258" s="6" t="n">
        <v>32.43420000000003</v>
      </c>
    </row>
    <row r="5259">
      <c r="A5259" s="8" t="n">
        <v>42767</v>
      </c>
      <c r="B5259" s="2" t="inlineStr">
        <is>
          <t>Staple envelope</t>
        </is>
      </c>
      <c r="C5259" s="6" t="n">
        <v>46.72</v>
      </c>
      <c r="D5259" s="6" t="n">
        <v>17.52</v>
      </c>
    </row>
    <row r="5260">
      <c r="A5260" s="8" t="n">
        <v>42767</v>
      </c>
      <c r="B5260" s="2" t="inlineStr">
        <is>
          <t>Staple-on labels</t>
        </is>
      </c>
      <c r="C5260" s="6" t="n">
        <v>8.67</v>
      </c>
      <c r="D5260" s="6" t="n">
        <v>4.0749</v>
      </c>
    </row>
    <row r="5261">
      <c r="A5261" s="8" t="n">
        <v>42767</v>
      </c>
      <c r="B5261" s="2" t="inlineStr">
        <is>
          <t>Staples</t>
        </is>
      </c>
      <c r="C5261" s="6" t="n">
        <v>36.48</v>
      </c>
      <c r="D5261" s="6" t="n">
        <v>18.24</v>
      </c>
    </row>
    <row r="5262">
      <c r="A5262" s="8" t="n">
        <v>42767</v>
      </c>
      <c r="B5262" s="2" t="inlineStr">
        <is>
          <t>Tennsco Double-Tier Lockers</t>
        </is>
      </c>
      <c r="C5262" s="6" t="n">
        <v>1350.12</v>
      </c>
      <c r="D5262" s="6" t="n">
        <v>175.5155999999999</v>
      </c>
    </row>
    <row r="5263">
      <c r="A5263" s="8" t="n">
        <v>42767</v>
      </c>
      <c r="B5263" s="2" t="inlineStr">
        <is>
          <t>Tops Green Bar Computer Printout Paper</t>
        </is>
      </c>
      <c r="C5263" s="6" t="n">
        <v>146.82</v>
      </c>
      <c r="D5263" s="6" t="n">
        <v>73.41</v>
      </c>
    </row>
    <row r="5264">
      <c r="A5264" s="8" t="n">
        <v>42767</v>
      </c>
      <c r="B5264" s="2" t="inlineStr">
        <is>
          <t>White Computer Printout Paper by Universal</t>
        </is>
      </c>
      <c r="C5264" s="6" t="n">
        <v>348.84</v>
      </c>
      <c r="D5264" s="6" t="n">
        <v>170.9316</v>
      </c>
    </row>
    <row r="5265">
      <c r="A5265" s="8" t="n">
        <v>42767</v>
      </c>
      <c r="B5265" s="2" t="inlineStr">
        <is>
          <t>White Dual Perf Computer Printout Paper, 2700 Sheets, 1 Part, Heavyweight, 20 lbs., 14 7/8 x 11</t>
        </is>
      </c>
      <c r="C5265" s="6" t="n">
        <v>122.97</v>
      </c>
      <c r="D5265" s="6" t="n">
        <v>60.2553</v>
      </c>
    </row>
    <row r="5266">
      <c r="A5266" s="8" t="n">
        <v>42767</v>
      </c>
      <c r="B5266" s="2" t="inlineStr">
        <is>
          <t>Wilson Jones Clip &amp; Carry Folder Binder Tool for Ring Binders, Clear</t>
        </is>
      </c>
      <c r="C5266" s="6" t="n">
        <v>18.56</v>
      </c>
      <c r="D5266" s="6" t="n">
        <v>6.495999999999999</v>
      </c>
    </row>
    <row r="5267">
      <c r="A5267" s="8" t="n">
        <v>42767</v>
      </c>
      <c r="B5267" s="2" t="inlineStr">
        <is>
          <t>Wilson Jones “Snap” Scratch Pad Binder Tool for Ring Binders</t>
        </is>
      </c>
      <c r="C5267" s="6" t="n">
        <v>5.8</v>
      </c>
      <c r="D5267" s="6" t="n">
        <v>2.61</v>
      </c>
    </row>
    <row r="5268">
      <c r="A5268" s="8" t="n">
        <v>42767</v>
      </c>
      <c r="B5268" s="2" t="inlineStr">
        <is>
          <t>Wirebound Message Books, Four 2 3/4 x 5 Forms per Page, 200 Sets per Book</t>
        </is>
      </c>
      <c r="C5268" s="6" t="n">
        <v>4.77</v>
      </c>
      <c r="D5268" s="6" t="n">
        <v>2.146500000000001</v>
      </c>
    </row>
    <row r="5269">
      <c r="A5269" s="8" t="n">
        <v>42767</v>
      </c>
      <c r="B5269" s="2" t="inlineStr">
        <is>
          <t>X-Rack File for Hanging Folders</t>
        </is>
      </c>
      <c r="C5269" s="6" t="n">
        <v>56.45</v>
      </c>
      <c r="D5269" s="6" t="n">
        <v>14.677</v>
      </c>
    </row>
    <row r="5270">
      <c r="A5270" s="8" t="n">
        <v>42767</v>
      </c>
      <c r="B5270" s="2" t="inlineStr">
        <is>
          <t>Xerox 1880</t>
        </is>
      </c>
      <c r="C5270" s="6" t="n">
        <v>70.88</v>
      </c>
      <c r="D5270" s="6" t="n">
        <v>33.31360000000001</v>
      </c>
    </row>
    <row r="5271">
      <c r="A5271" s="8" t="n">
        <v>42767</v>
      </c>
      <c r="B5271" s="2" t="inlineStr">
        <is>
          <t>Xerox 1883</t>
        </is>
      </c>
      <c r="C5271" s="6" t="n">
        <v>105.52</v>
      </c>
      <c r="D5271" s="6" t="n">
        <v>48.53919999999999</v>
      </c>
    </row>
    <row r="5272">
      <c r="A5272" s="8" t="n">
        <v>42767</v>
      </c>
      <c r="B5272" s="2" t="inlineStr">
        <is>
          <t>Xerox 1912</t>
        </is>
      </c>
      <c r="C5272" s="6" t="n">
        <v>30.352</v>
      </c>
      <c r="D5272" s="6" t="n">
        <v>10.6232</v>
      </c>
    </row>
    <row r="5273">
      <c r="A5273" s="8" t="n">
        <v>42767</v>
      </c>
      <c r="B5273" s="2" t="inlineStr">
        <is>
          <t>Xerox 1943</t>
        </is>
      </c>
      <c r="C5273" s="6" t="n">
        <v>342.37</v>
      </c>
      <c r="D5273" s="6" t="n">
        <v>160.9139</v>
      </c>
    </row>
    <row r="5274">
      <c r="A5274" s="8" t="n">
        <v>42767</v>
      </c>
      <c r="B5274" s="2" t="inlineStr">
        <is>
          <t>Xerox 206</t>
        </is>
      </c>
      <c r="C5274" s="6" t="n">
        <v>5.184</v>
      </c>
      <c r="D5274" s="6" t="n">
        <v>1.8144</v>
      </c>
    </row>
    <row r="5275">
      <c r="A5275" s="8" t="n">
        <v>42767</v>
      </c>
      <c r="B5275" s="2" t="inlineStr">
        <is>
          <t>iOttie HLCRIO102 Car Mount</t>
        </is>
      </c>
      <c r="C5275" s="6" t="n">
        <v>39.98</v>
      </c>
      <c r="D5275" s="6" t="n">
        <v>1.999000000000009</v>
      </c>
    </row>
    <row r="5276">
      <c r="A5276" s="8" t="n">
        <v>42795</v>
      </c>
      <c r="B5276" s="2" t="inlineStr">
        <is>
          <t>AT&amp;T 17929 Lendline Telephone</t>
        </is>
      </c>
      <c r="C5276" s="6" t="n">
        <v>108.576</v>
      </c>
      <c r="D5276" s="6" t="n">
        <v>-25.33439999999999</v>
      </c>
    </row>
    <row r="5277">
      <c r="A5277" s="8" t="n">
        <v>42795</v>
      </c>
      <c r="B5277" s="2" t="inlineStr">
        <is>
          <t>Acco Banker's Clasps, 5 3/4"-Long</t>
        </is>
      </c>
      <c r="C5277" s="6" t="n">
        <v>2.304</v>
      </c>
      <c r="D5277" s="6" t="n">
        <v>0.7776000000000001</v>
      </c>
    </row>
    <row r="5278">
      <c r="A5278" s="8" t="n">
        <v>42795</v>
      </c>
      <c r="B5278" s="2" t="inlineStr">
        <is>
          <t>Acco Flexible ACCOHIDE Square Ring Data Binder, Dark Blue, 11 1/2" X 14" 7/8"</t>
        </is>
      </c>
      <c r="C5278" s="6" t="n">
        <v>65.08</v>
      </c>
      <c r="D5278" s="6" t="n">
        <v>31.8892</v>
      </c>
    </row>
    <row r="5279">
      <c r="A5279" s="8" t="n">
        <v>42795</v>
      </c>
      <c r="B5279" s="2" t="inlineStr">
        <is>
          <t>Acco Four Pocket Poly Ring Binder with Label Holder, Smoke, 1"</t>
        </is>
      </c>
      <c r="C5279" s="6" t="n">
        <v>29.8</v>
      </c>
      <c r="D5279" s="6" t="n">
        <v>9.3125</v>
      </c>
    </row>
    <row r="5280">
      <c r="A5280" s="8" t="n">
        <v>42795</v>
      </c>
      <c r="B5280" s="2" t="inlineStr">
        <is>
          <t>Acco Perma 4000 Stacking Storage Drawers</t>
        </is>
      </c>
      <c r="C5280" s="6" t="n">
        <v>12.992</v>
      </c>
      <c r="D5280" s="6" t="n">
        <v>-0.8119999999999994</v>
      </c>
    </row>
    <row r="5281">
      <c r="A5281" s="8" t="n">
        <v>42795</v>
      </c>
      <c r="B5281" s="2" t="inlineStr">
        <is>
          <t>Adams Telephone Message Book W/Dividers/Space For Phone Numbers, 5 1/4"X8 1/2", 300/Messages</t>
        </is>
      </c>
      <c r="C5281" s="6" t="n">
        <v>17.64</v>
      </c>
      <c r="D5281" s="6" t="n">
        <v>8.643599999999999</v>
      </c>
    </row>
    <row r="5282">
      <c r="A5282" s="8" t="n">
        <v>42795</v>
      </c>
      <c r="B5282" s="2" t="inlineStr">
        <is>
          <t>Adjustable Depth Letter/Legal Cart</t>
        </is>
      </c>
      <c r="C5282" s="6" t="n">
        <v>362.92</v>
      </c>
      <c r="D5282" s="6" t="n">
        <v>105.2468</v>
      </c>
    </row>
    <row r="5283">
      <c r="A5283" s="8" t="n">
        <v>42795</v>
      </c>
      <c r="B5283" s="2" t="inlineStr">
        <is>
          <t>Advantus Panel Wall Acrylic Frame</t>
        </is>
      </c>
      <c r="C5283" s="6" t="n">
        <v>21.88</v>
      </c>
      <c r="D5283" s="6" t="n">
        <v>6.2905</v>
      </c>
    </row>
    <row r="5284">
      <c r="A5284" s="8" t="n">
        <v>42795</v>
      </c>
      <c r="B5284" s="2" t="inlineStr">
        <is>
          <t>Anker Ultra-Slim Mini Bluetooth 3.0 Wireless Keyboard</t>
        </is>
      </c>
      <c r="C5284" s="6" t="n">
        <v>31.984</v>
      </c>
      <c r="D5284" s="6" t="n">
        <v>1.199400000000001</v>
      </c>
    </row>
    <row r="5285">
      <c r="A5285" s="8" t="n">
        <v>42795</v>
      </c>
      <c r="B5285" s="2" t="inlineStr">
        <is>
          <t>Apple iPhone 5</t>
        </is>
      </c>
      <c r="C5285" s="6" t="n">
        <v>4158.912</v>
      </c>
      <c r="D5285" s="6" t="n">
        <v>363.9048000000003</v>
      </c>
    </row>
    <row r="5286">
      <c r="A5286" s="8" t="n">
        <v>42795</v>
      </c>
      <c r="B5286" s="2" t="inlineStr">
        <is>
          <t>Ativa V4110MDD Micro-Cut Shredder</t>
        </is>
      </c>
      <c r="C5286" s="6" t="n">
        <v>4899.93</v>
      </c>
      <c r="D5286" s="6" t="n">
        <v>2400.9657</v>
      </c>
    </row>
    <row r="5287">
      <c r="A5287" s="8" t="n">
        <v>42795</v>
      </c>
      <c r="B5287" s="2" t="inlineStr">
        <is>
          <t>Atlantic Metals Mobile 2-Shelf Bookcases, Custom Colors</t>
        </is>
      </c>
      <c r="C5287" s="6" t="n">
        <v>72.294</v>
      </c>
      <c r="D5287" s="6" t="n">
        <v>-98.8018</v>
      </c>
    </row>
    <row r="5288">
      <c r="A5288" s="8" t="n">
        <v>42795</v>
      </c>
      <c r="B5288" s="2" t="inlineStr">
        <is>
          <t>Avery 518</t>
        </is>
      </c>
      <c r="C5288" s="6" t="n">
        <v>10.08</v>
      </c>
      <c r="D5288" s="6" t="n">
        <v>3.528</v>
      </c>
    </row>
    <row r="5289">
      <c r="A5289" s="8" t="n">
        <v>42795</v>
      </c>
      <c r="B5289" s="2" t="inlineStr">
        <is>
          <t>Avery Durable Slant Ring Binders</t>
        </is>
      </c>
      <c r="C5289" s="6" t="n">
        <v>3.168</v>
      </c>
      <c r="D5289" s="6" t="n">
        <v>-4.752</v>
      </c>
    </row>
    <row r="5290">
      <c r="A5290" s="8" t="n">
        <v>42795</v>
      </c>
      <c r="B5290" s="2" t="inlineStr">
        <is>
          <t>Avery Round Ring Poly Binders</t>
        </is>
      </c>
      <c r="C5290" s="6" t="n">
        <v>4.544</v>
      </c>
      <c r="D5290" s="6" t="n">
        <v>1.6472</v>
      </c>
    </row>
    <row r="5291">
      <c r="A5291" s="8" t="n">
        <v>42795</v>
      </c>
      <c r="B5291" s="2" t="inlineStr">
        <is>
          <t>Avery Self-Adhesive Photo Pockets for Polaroid Photos</t>
        </is>
      </c>
      <c r="C5291" s="6" t="n">
        <v>2.043</v>
      </c>
      <c r="D5291" s="6" t="n">
        <v>-1.4982</v>
      </c>
    </row>
    <row r="5292">
      <c r="A5292" s="8" t="n">
        <v>42795</v>
      </c>
      <c r="B5292" s="2" t="inlineStr">
        <is>
          <t>BOSTON Ranger #55 Pencil Sharpener, Black</t>
        </is>
      </c>
      <c r="C5292" s="6" t="n">
        <v>145.544</v>
      </c>
      <c r="D5292" s="6" t="n">
        <v>16.37370000000001</v>
      </c>
    </row>
    <row r="5293">
      <c r="A5293" s="8" t="n">
        <v>42795</v>
      </c>
      <c r="B5293" s="2" t="inlineStr">
        <is>
          <t>Balt Solid Wood Rectangular Table</t>
        </is>
      </c>
      <c r="C5293" s="6" t="n">
        <v>189.882</v>
      </c>
      <c r="D5293" s="6" t="n">
        <v>-94.94099999999997</v>
      </c>
    </row>
    <row r="5294">
      <c r="A5294" s="8" t="n">
        <v>42795</v>
      </c>
      <c r="B5294" s="2" t="inlineStr">
        <is>
          <t>Belkin 7 Outlet SurgeMaster Surge Protector with Phone Protection</t>
        </is>
      </c>
      <c r="C5294" s="6" t="n">
        <v>157.92</v>
      </c>
      <c r="D5294" s="6" t="n">
        <v>17.76599999999999</v>
      </c>
    </row>
    <row r="5295">
      <c r="A5295" s="8" t="n">
        <v>42795</v>
      </c>
      <c r="B5295" s="2" t="inlineStr">
        <is>
          <t>Belkin Grip Candy Sheer Case / Cover for iPhone 5 and 5S</t>
        </is>
      </c>
      <c r="C5295" s="6" t="n">
        <v>21.072</v>
      </c>
      <c r="D5295" s="6" t="n">
        <v>1.580400000000001</v>
      </c>
    </row>
    <row r="5296">
      <c r="A5296" s="8" t="n">
        <v>42795</v>
      </c>
      <c r="B5296" s="2" t="inlineStr">
        <is>
          <t>Belkin iPhone and iPad Lightning Cable</t>
        </is>
      </c>
      <c r="C5296" s="6" t="n">
        <v>11.992</v>
      </c>
      <c r="D5296" s="6" t="n">
        <v>0.8994000000000018</v>
      </c>
    </row>
    <row r="5297">
      <c r="A5297" s="8" t="n">
        <v>42795</v>
      </c>
      <c r="B5297" s="2" t="inlineStr">
        <is>
          <t>Berol Giant Pencil Sharpener</t>
        </is>
      </c>
      <c r="C5297" s="6" t="n">
        <v>16.99</v>
      </c>
      <c r="D5297" s="6" t="n">
        <v>4.927099999999998</v>
      </c>
    </row>
    <row r="5298">
      <c r="A5298" s="8" t="n">
        <v>42795</v>
      </c>
      <c r="B5298" s="2" t="inlineStr">
        <is>
          <t>Bevis Rectangular Conference Tables</t>
        </is>
      </c>
      <c r="C5298" s="6" t="n">
        <v>145.98</v>
      </c>
      <c r="D5298" s="6" t="n">
        <v>-99.2664</v>
      </c>
    </row>
    <row r="5299">
      <c r="A5299" s="8" t="n">
        <v>42795</v>
      </c>
      <c r="B5299" s="2" t="inlineStr">
        <is>
          <t>BlackBerry Q10</t>
        </is>
      </c>
      <c r="C5299" s="6" t="n">
        <v>403.168</v>
      </c>
      <c r="D5299" s="6" t="n">
        <v>25.19799999999998</v>
      </c>
    </row>
    <row r="5300">
      <c r="A5300" s="8" t="n">
        <v>42795</v>
      </c>
      <c r="B5300" s="2" t="inlineStr">
        <is>
          <t>Blue String-Tie &amp; Button Interoffice Envelopes, 10 x 13</t>
        </is>
      </c>
      <c r="C5300" s="6" t="n">
        <v>199.9</v>
      </c>
      <c r="D5300" s="6" t="n">
        <v>89.95500000000001</v>
      </c>
    </row>
    <row r="5301">
      <c r="A5301" s="8" t="n">
        <v>42795</v>
      </c>
      <c r="B5301" s="2" t="inlineStr">
        <is>
          <t>Bush Andora Bookcase, Maple/Graphite Gray Finish</t>
        </is>
      </c>
      <c r="C5301" s="6" t="n">
        <v>299.975</v>
      </c>
      <c r="D5301" s="6" t="n">
        <v>-167.986</v>
      </c>
    </row>
    <row r="5302">
      <c r="A5302" s="8" t="n">
        <v>42795</v>
      </c>
      <c r="B5302" s="2" t="inlineStr">
        <is>
          <t>Cameo Buff Policy Envelopes</t>
        </is>
      </c>
      <c r="C5302" s="6" t="n">
        <v>149.352</v>
      </c>
      <c r="D5302" s="6" t="n">
        <v>50.4063</v>
      </c>
    </row>
    <row r="5303">
      <c r="A5303" s="8" t="n">
        <v>42795</v>
      </c>
      <c r="B5303" s="2" t="inlineStr">
        <is>
          <t>Canon PC170 Desktop Personal Copier</t>
        </is>
      </c>
      <c r="C5303" s="6" t="n">
        <v>287.91</v>
      </c>
      <c r="D5303" s="6" t="n">
        <v>33.58949999999999</v>
      </c>
    </row>
    <row r="5304">
      <c r="A5304" s="8" t="n">
        <v>42795</v>
      </c>
      <c r="B5304" s="2" t="inlineStr">
        <is>
          <t>Cardinal EasyOpen D-Ring Binders</t>
        </is>
      </c>
      <c r="C5304" s="6" t="n">
        <v>51.184</v>
      </c>
      <c r="D5304" s="6" t="n">
        <v>19.194</v>
      </c>
    </row>
    <row r="5305">
      <c r="A5305" s="8" t="n">
        <v>42795</v>
      </c>
      <c r="B5305" s="2" t="inlineStr">
        <is>
          <t>Case Logic 2.4GHz Wireless Keyboard</t>
        </is>
      </c>
      <c r="C5305" s="6" t="n">
        <v>119.976</v>
      </c>
      <c r="D5305" s="6" t="n">
        <v>-17.99639999999999</v>
      </c>
    </row>
    <row r="5306">
      <c r="A5306" s="8" t="n">
        <v>42795</v>
      </c>
      <c r="B5306" s="2" t="inlineStr">
        <is>
          <t>Chromcraft Round Conference Tables</t>
        </is>
      </c>
      <c r="C5306" s="6" t="n">
        <v>1777.758</v>
      </c>
      <c r="D5306" s="6" t="n">
        <v>-149.8894</v>
      </c>
    </row>
    <row r="5307">
      <c r="A5307" s="8" t="n">
        <v>42795</v>
      </c>
      <c r="B5307" s="2" t="inlineStr">
        <is>
          <t>Cisco Unified IP Phone 7945G VoIP phone</t>
        </is>
      </c>
      <c r="C5307" s="6" t="n">
        <v>1363.96</v>
      </c>
      <c r="D5307" s="6" t="n">
        <v>85.24749999999995</v>
      </c>
    </row>
    <row r="5308">
      <c r="A5308" s="8" t="n">
        <v>42795</v>
      </c>
      <c r="B5308" s="2" t="inlineStr">
        <is>
          <t>Clear Mylar Reinforcing Strips</t>
        </is>
      </c>
      <c r="C5308" s="6" t="n">
        <v>16.821</v>
      </c>
      <c r="D5308" s="6" t="n">
        <v>-12.8961</v>
      </c>
    </row>
    <row r="5309">
      <c r="A5309" s="8" t="n">
        <v>42795</v>
      </c>
      <c r="B5309" s="2" t="inlineStr">
        <is>
          <t>Clearsounds A400</t>
        </is>
      </c>
      <c r="C5309" s="6" t="n">
        <v>158.376</v>
      </c>
      <c r="D5309" s="6" t="n">
        <v>-36.95439999999999</v>
      </c>
    </row>
    <row r="5310">
      <c r="A5310" s="8" t="n">
        <v>42795</v>
      </c>
      <c r="B5310" s="2" t="inlineStr">
        <is>
          <t>Coloredge Poster Frame</t>
        </is>
      </c>
      <c r="C5310" s="6" t="n">
        <v>113.6</v>
      </c>
      <c r="D5310" s="6" t="n">
        <v>44.304</v>
      </c>
    </row>
    <row r="5311">
      <c r="A5311" s="8" t="n">
        <v>42795</v>
      </c>
      <c r="B5311" s="2" t="inlineStr">
        <is>
          <t>Commercial WindTunnel Clean Air Upright Vacuum, Replacement Belts, Filtration Bags</t>
        </is>
      </c>
      <c r="C5311" s="6" t="n">
        <v>2.334</v>
      </c>
      <c r="D5311" s="6" t="n">
        <v>-6.3018</v>
      </c>
    </row>
    <row r="5312">
      <c r="A5312" s="8" t="n">
        <v>42795</v>
      </c>
      <c r="B5312" s="2" t="inlineStr">
        <is>
          <t>Computer Printout Paper with Letter-Trim Perforations</t>
        </is>
      </c>
      <c r="C5312" s="6" t="n">
        <v>45.528</v>
      </c>
      <c r="D5312" s="6" t="n">
        <v>15.9348</v>
      </c>
    </row>
    <row r="5313">
      <c r="A5313" s="8" t="n">
        <v>42795</v>
      </c>
      <c r="B5313" s="2" t="inlineStr">
        <is>
          <t>DAX Charcoal/Nickel-Tone Document Frame, 5 x 7</t>
        </is>
      </c>
      <c r="C5313" s="6" t="n">
        <v>30.336</v>
      </c>
      <c r="D5313" s="6" t="n">
        <v>9.479999999999997</v>
      </c>
    </row>
    <row r="5314">
      <c r="A5314" s="8" t="n">
        <v>42795</v>
      </c>
      <c r="B5314" s="2" t="inlineStr">
        <is>
          <t>DAX Two-Tone Silver Metal Document Frame</t>
        </is>
      </c>
      <c r="C5314" s="6" t="n">
        <v>20.24</v>
      </c>
      <c r="D5314" s="6" t="n">
        <v>8.703200000000001</v>
      </c>
    </row>
    <row r="5315">
      <c r="A5315" s="8" t="n">
        <v>42795</v>
      </c>
      <c r="B5315" s="2" t="inlineStr">
        <is>
          <t>Deflect-o DuraMat Lighweight, Studded, Beveled Mat for Low Pile Carpeting</t>
        </is>
      </c>
      <c r="C5315" s="6" t="n">
        <v>102.36</v>
      </c>
      <c r="D5315" s="6" t="n">
        <v>-3.838499999999996</v>
      </c>
    </row>
    <row r="5316">
      <c r="A5316" s="8" t="n">
        <v>42795</v>
      </c>
      <c r="B5316" s="2" t="inlineStr">
        <is>
          <t>Easy-staple paper</t>
        </is>
      </c>
      <c r="C5316" s="6" t="n">
        <v>26.38</v>
      </c>
      <c r="D5316" s="6" t="n">
        <v>12.1348</v>
      </c>
    </row>
    <row r="5317">
      <c r="A5317" s="8" t="n">
        <v>42795</v>
      </c>
      <c r="B5317" s="2" t="inlineStr">
        <is>
          <t>Eldon Cleatmat Plus Chair Mats for High Pile Carpets</t>
        </is>
      </c>
      <c r="C5317" s="6" t="n">
        <v>159.04</v>
      </c>
      <c r="D5317" s="6" t="n">
        <v>-194.824</v>
      </c>
    </row>
    <row r="5318">
      <c r="A5318" s="8" t="n">
        <v>42795</v>
      </c>
      <c r="B5318" s="2" t="inlineStr">
        <is>
          <t>Eldon Expressions Wood and Plastic Desk Accessories, Oak</t>
        </is>
      </c>
      <c r="C5318" s="6" t="n">
        <v>39.92</v>
      </c>
      <c r="D5318" s="6" t="n">
        <v>11.1776</v>
      </c>
    </row>
    <row r="5319">
      <c r="A5319" s="8" t="n">
        <v>42795</v>
      </c>
      <c r="B5319" s="2" t="inlineStr">
        <is>
          <t>Eldon Image Series Desk Accessories, Ebony</t>
        </is>
      </c>
      <c r="C5319" s="6" t="n">
        <v>86.45</v>
      </c>
      <c r="D5319" s="6" t="n">
        <v>38.038</v>
      </c>
    </row>
    <row r="5320">
      <c r="A5320" s="8" t="n">
        <v>42795</v>
      </c>
      <c r="B5320" s="2" t="inlineStr">
        <is>
          <t>Electrix Halogen Magnifier Lamp</t>
        </is>
      </c>
      <c r="C5320" s="6" t="n">
        <v>971.5</v>
      </c>
      <c r="D5320" s="6" t="n">
        <v>252.59</v>
      </c>
    </row>
    <row r="5321">
      <c r="A5321" s="8" t="n">
        <v>42795</v>
      </c>
      <c r="B5321" s="2" t="inlineStr">
        <is>
          <t>Elite 5" Scissors</t>
        </is>
      </c>
      <c r="C5321" s="6" t="n">
        <v>25.35</v>
      </c>
      <c r="D5321" s="6" t="n">
        <v>7.605</v>
      </c>
    </row>
    <row r="5322">
      <c r="A5322" s="8" t="n">
        <v>42795</v>
      </c>
      <c r="B5322" s="2" t="inlineStr">
        <is>
          <t>Eureka The Boss Lite 10-Amp Upright Vacuum, Blue</t>
        </is>
      </c>
      <c r="C5322" s="6" t="n">
        <v>160.32</v>
      </c>
      <c r="D5322" s="6" t="n">
        <v>44.88959999999999</v>
      </c>
    </row>
    <row r="5323">
      <c r="A5323" s="8" t="n">
        <v>42795</v>
      </c>
      <c r="B5323" s="2" t="inlineStr">
        <is>
          <t>Euro-Pro Shark Turbo Vacuum</t>
        </is>
      </c>
      <c r="C5323" s="6" t="n">
        <v>154.9</v>
      </c>
      <c r="D5323" s="6" t="n">
        <v>40.274</v>
      </c>
    </row>
    <row r="5324">
      <c r="A5324" s="8" t="n">
        <v>42795</v>
      </c>
      <c r="B5324" s="2" t="inlineStr">
        <is>
          <t>Executive Impressions 10" Spectator Wall Clock</t>
        </is>
      </c>
      <c r="C5324" s="6" t="n">
        <v>35.28</v>
      </c>
      <c r="D5324" s="6" t="n">
        <v>11.9952</v>
      </c>
    </row>
    <row r="5325">
      <c r="A5325" s="8" t="n">
        <v>42795</v>
      </c>
      <c r="B5325" s="2" t="inlineStr">
        <is>
          <t>Executive Impressions 13" Clairmont Wall Clock</t>
        </is>
      </c>
      <c r="C5325" s="6" t="n">
        <v>76.92</v>
      </c>
      <c r="D5325" s="6" t="n">
        <v>31.5372</v>
      </c>
    </row>
    <row r="5326">
      <c r="A5326" s="8" t="n">
        <v>42795</v>
      </c>
      <c r="B5326" s="2" t="inlineStr">
        <is>
          <t>GBC Binding covers</t>
        </is>
      </c>
      <c r="C5326" s="6" t="n">
        <v>51.8</v>
      </c>
      <c r="D5326" s="6" t="n">
        <v>23.31</v>
      </c>
    </row>
    <row r="5327">
      <c r="A5327" s="8" t="n">
        <v>42795</v>
      </c>
      <c r="B5327" s="2" t="inlineStr">
        <is>
          <t>GBC Plastic Binding Combs</t>
        </is>
      </c>
      <c r="C5327" s="6" t="n">
        <v>41.328</v>
      </c>
      <c r="D5327" s="6" t="n">
        <v>14.9814</v>
      </c>
    </row>
    <row r="5328">
      <c r="A5328" s="8" t="n">
        <v>42795</v>
      </c>
      <c r="B5328" s="2" t="inlineStr">
        <is>
          <t>GBC Pre-Punched Binding Paper, Plastic, White, 8-1/2" x 11"</t>
        </is>
      </c>
      <c r="C5328" s="6" t="n">
        <v>22.386</v>
      </c>
      <c r="D5328" s="6" t="n">
        <v>-35.8176</v>
      </c>
    </row>
    <row r="5329">
      <c r="A5329" s="8" t="n">
        <v>42795</v>
      </c>
      <c r="B5329" s="2" t="inlineStr">
        <is>
          <t>GBC ProClick Punch Binding System</t>
        </is>
      </c>
      <c r="C5329" s="6" t="n">
        <v>447.86</v>
      </c>
      <c r="D5329" s="6" t="n">
        <v>219.4514</v>
      </c>
    </row>
    <row r="5330">
      <c r="A5330" s="8" t="n">
        <v>42795</v>
      </c>
      <c r="B5330" s="2" t="inlineStr">
        <is>
          <t>GBC Standard Recycled Report Covers, Clear Plastic Sheets</t>
        </is>
      </c>
      <c r="C5330" s="6" t="n">
        <v>9.702</v>
      </c>
      <c r="D5330" s="6" t="n">
        <v>-7.114800000000001</v>
      </c>
    </row>
    <row r="5331">
      <c r="A5331" s="8" t="n">
        <v>42795</v>
      </c>
      <c r="B5331" s="2" t="inlineStr">
        <is>
          <t>GBC VeloBind Cover Sets</t>
        </is>
      </c>
      <c r="C5331" s="6" t="n">
        <v>23.16</v>
      </c>
      <c r="D5331" s="6" t="n">
        <v>-15.44</v>
      </c>
    </row>
    <row r="5332">
      <c r="A5332" s="8" t="n">
        <v>42795</v>
      </c>
      <c r="B5332" s="2" t="inlineStr">
        <is>
          <t>GE 4 Foot Flourescent Tube, 40 Watt</t>
        </is>
      </c>
      <c r="C5332" s="6" t="n">
        <v>14.98</v>
      </c>
      <c r="D5332" s="6" t="n">
        <v>6.890799999999999</v>
      </c>
    </row>
    <row r="5333">
      <c r="A5333" s="8" t="n">
        <v>42795</v>
      </c>
      <c r="B5333" s="2" t="inlineStr">
        <is>
          <t>Global Airflow Leather Mesh Back Chair, Black</t>
        </is>
      </c>
      <c r="C5333" s="6" t="n">
        <v>528.4299999999999</v>
      </c>
      <c r="D5333" s="6" t="n">
        <v>0</v>
      </c>
    </row>
    <row r="5334">
      <c r="A5334" s="8" t="n">
        <v>42795</v>
      </c>
      <c r="B5334" s="2" t="inlineStr">
        <is>
          <t>Global Comet Stacking Arm Chair</t>
        </is>
      </c>
      <c r="C5334" s="6" t="n">
        <v>1352.032</v>
      </c>
      <c r="D5334" s="6" t="n">
        <v>84.50199999999995</v>
      </c>
    </row>
    <row r="5335">
      <c r="A5335" s="8" t="n">
        <v>42795</v>
      </c>
      <c r="B5335" s="2" t="inlineStr">
        <is>
          <t>Global High-Back Leather Tilter, Burgundy</t>
        </is>
      </c>
      <c r="C5335" s="6" t="n">
        <v>196.784</v>
      </c>
      <c r="D5335" s="6" t="n">
        <v>-22.13820000000001</v>
      </c>
    </row>
    <row r="5336">
      <c r="A5336" s="8" t="n">
        <v>42795</v>
      </c>
      <c r="B5336" s="2" t="inlineStr">
        <is>
          <t>Global Leather Highback Executive Chair with Pneumatic Height Adjustment, Black</t>
        </is>
      </c>
      <c r="C5336" s="6" t="n">
        <v>844.116</v>
      </c>
      <c r="D5336" s="6" t="n">
        <v>-36.17640000000006</v>
      </c>
    </row>
    <row r="5337">
      <c r="A5337" s="8" t="n">
        <v>42795</v>
      </c>
      <c r="B5337" s="2" t="inlineStr">
        <is>
          <t>Global Stack Chair with Arms, Black</t>
        </is>
      </c>
      <c r="C5337" s="6" t="n">
        <v>167.888</v>
      </c>
      <c r="D5337" s="6" t="n">
        <v>14.6902</v>
      </c>
    </row>
    <row r="5338">
      <c r="A5338" s="8" t="n">
        <v>42795</v>
      </c>
      <c r="B5338" s="2" t="inlineStr">
        <is>
          <t>Global Value Steno Chair, Gray</t>
        </is>
      </c>
      <c r="C5338" s="6" t="n">
        <v>327.996</v>
      </c>
      <c r="D5338" s="6" t="n">
        <v>54.666</v>
      </c>
    </row>
    <row r="5339">
      <c r="A5339" s="8" t="n">
        <v>42795</v>
      </c>
      <c r="B5339" s="2" t="inlineStr">
        <is>
          <t>Gould Plastics 18-Pocket Panel Bin, 34w x 5-1/4d x 20-1/2h</t>
        </is>
      </c>
      <c r="C5339" s="6" t="n">
        <v>459.95</v>
      </c>
      <c r="D5339" s="6" t="n">
        <v>18.39799999999997</v>
      </c>
    </row>
    <row r="5340">
      <c r="A5340" s="8" t="n">
        <v>42795</v>
      </c>
      <c r="B5340" s="2" t="inlineStr">
        <is>
          <t>Grandstream GXP1160 VoIP phone</t>
        </is>
      </c>
      <c r="C5340" s="6" t="n">
        <v>68.238</v>
      </c>
      <c r="D5340" s="6" t="n">
        <v>-12.5103</v>
      </c>
    </row>
    <row r="5341">
      <c r="A5341" s="8" t="n">
        <v>42795</v>
      </c>
      <c r="B5341" s="2" t="inlineStr">
        <is>
          <t>Green Canvas Binder for 8-1/2" x 14" Sheets</t>
        </is>
      </c>
      <c r="C5341" s="6" t="n">
        <v>128.4</v>
      </c>
      <c r="D5341" s="6" t="n">
        <v>64.2</v>
      </c>
    </row>
    <row r="5342">
      <c r="A5342" s="8" t="n">
        <v>42795</v>
      </c>
      <c r="B5342" s="2" t="inlineStr">
        <is>
          <t>Hammermill Color Copier Paper (28Lb. and 96 Bright)</t>
        </is>
      </c>
      <c r="C5342" s="6" t="n">
        <v>19.98</v>
      </c>
      <c r="D5342" s="6" t="n">
        <v>8.991</v>
      </c>
    </row>
    <row r="5343">
      <c r="A5343" s="8" t="n">
        <v>42795</v>
      </c>
      <c r="B5343" s="2" t="inlineStr">
        <is>
          <t>Hanging Personal Folder File</t>
        </is>
      </c>
      <c r="C5343" s="6" t="n">
        <v>31.4</v>
      </c>
      <c r="D5343" s="6" t="n">
        <v>7.849999999999998</v>
      </c>
    </row>
    <row r="5344">
      <c r="A5344" s="8" t="n">
        <v>42795</v>
      </c>
      <c r="B5344" s="2" t="inlineStr">
        <is>
          <t>High Speed Automatic Electric Letter Opener</t>
        </is>
      </c>
      <c r="C5344" s="6" t="n">
        <v>8842.662</v>
      </c>
      <c r="D5344" s="6" t="n">
        <v>-589.5108</v>
      </c>
    </row>
    <row r="5345">
      <c r="A5345" s="8" t="n">
        <v>42795</v>
      </c>
      <c r="B5345" s="2" t="inlineStr">
        <is>
          <t>Hon 4070 Series Pagoda Round Back Stacking Chairs</t>
        </is>
      </c>
      <c r="C5345" s="6" t="n">
        <v>770.352</v>
      </c>
      <c r="D5345" s="6" t="n">
        <v>77.03520000000003</v>
      </c>
    </row>
    <row r="5346">
      <c r="A5346" s="8" t="n">
        <v>42795</v>
      </c>
      <c r="B5346" s="2" t="inlineStr">
        <is>
          <t>Hon Non-Folding Utility Tables</t>
        </is>
      </c>
      <c r="C5346" s="6" t="n">
        <v>557.585</v>
      </c>
      <c r="D5346" s="6" t="n">
        <v>0</v>
      </c>
    </row>
    <row r="5347">
      <c r="A5347" s="8" t="n">
        <v>42795</v>
      </c>
      <c r="B5347" s="2" t="inlineStr">
        <is>
          <t>Honeywell Enviracaire Portable Air Cleaner for up to 8 x 10 Room</t>
        </is>
      </c>
      <c r="C5347" s="6" t="n">
        <v>207.144</v>
      </c>
      <c r="D5347" s="6" t="n">
        <v>48.33359999999999</v>
      </c>
    </row>
    <row r="5348">
      <c r="A5348" s="8" t="n">
        <v>42795</v>
      </c>
      <c r="B5348" s="2" t="inlineStr">
        <is>
          <t>Honeywell Enviracaire Portable HEPA Air Cleaner for 17' x 22' Room</t>
        </is>
      </c>
      <c r="C5348" s="6" t="n">
        <v>901.95</v>
      </c>
      <c r="D5348" s="6" t="n">
        <v>297.6435</v>
      </c>
    </row>
    <row r="5349">
      <c r="A5349" s="8" t="n">
        <v>42795</v>
      </c>
      <c r="B5349" s="2" t="inlineStr">
        <is>
          <t>Hoover WindTunnel Plus Canister Vacuum</t>
        </is>
      </c>
      <c r="C5349" s="6" t="n">
        <v>871.8</v>
      </c>
      <c r="D5349" s="6" t="n">
        <v>87.18000000000006</v>
      </c>
    </row>
    <row r="5350">
      <c r="A5350" s="8" t="n">
        <v>42795</v>
      </c>
      <c r="B5350" s="2" t="inlineStr">
        <is>
          <t>Howard Miller 13-3/4" Diameter Brushed Chrome Round Wall Clock</t>
        </is>
      </c>
      <c r="C5350" s="6" t="n">
        <v>414</v>
      </c>
      <c r="D5350" s="6" t="n">
        <v>124.2</v>
      </c>
    </row>
    <row r="5351">
      <c r="A5351" s="8" t="n">
        <v>42795</v>
      </c>
      <c r="B5351" s="2" t="inlineStr">
        <is>
          <t>Howard Miller 14-1/2" Diameter Chrome Round Wall Clock</t>
        </is>
      </c>
      <c r="C5351" s="6" t="n">
        <v>127.88</v>
      </c>
      <c r="D5351" s="6" t="n">
        <v>40.9216</v>
      </c>
    </row>
    <row r="5352">
      <c r="A5352" s="8" t="n">
        <v>42795</v>
      </c>
      <c r="B5352" s="2" t="inlineStr">
        <is>
          <t>Hunt BOSTON Vista Battery-Operated Pencil Sharpener, Black</t>
        </is>
      </c>
      <c r="C5352" s="6" t="n">
        <v>18.656</v>
      </c>
      <c r="D5352" s="6" t="n">
        <v>1.632400000000001</v>
      </c>
    </row>
    <row r="5353">
      <c r="A5353" s="8" t="n">
        <v>42795</v>
      </c>
      <c r="B5353" s="2" t="inlineStr">
        <is>
          <t>Ibico Covers for Plastic or Wire Binding Elements</t>
        </is>
      </c>
      <c r="C5353" s="6" t="n">
        <v>46</v>
      </c>
      <c r="D5353" s="6" t="n">
        <v>20.7</v>
      </c>
    </row>
    <row r="5354">
      <c r="A5354" s="8" t="n">
        <v>42795</v>
      </c>
      <c r="B5354" s="2" t="inlineStr">
        <is>
          <t>Ibico EB-19 Dual Function Manual Binding System</t>
        </is>
      </c>
      <c r="C5354" s="6" t="n">
        <v>51.897</v>
      </c>
      <c r="D5354" s="6" t="n">
        <v>-41.51759999999999</v>
      </c>
    </row>
    <row r="5355">
      <c r="A5355" s="8" t="n">
        <v>42795</v>
      </c>
      <c r="B5355" s="2" t="inlineStr">
        <is>
          <t>Ibico Recycled Grain-Textured Covers</t>
        </is>
      </c>
      <c r="C5355" s="6" t="n">
        <v>31.086</v>
      </c>
      <c r="D5355" s="6" t="n">
        <v>-20.724</v>
      </c>
    </row>
    <row r="5356">
      <c r="A5356" s="8" t="n">
        <v>42795</v>
      </c>
      <c r="B5356" s="2" t="inlineStr">
        <is>
          <t>Iceberg Mobile Mega Data/Printer Cart</t>
        </is>
      </c>
      <c r="C5356" s="6" t="n">
        <v>481.32</v>
      </c>
      <c r="D5356" s="6" t="n">
        <v>125.1432</v>
      </c>
    </row>
    <row r="5357">
      <c r="A5357" s="8" t="n">
        <v>42795</v>
      </c>
      <c r="B5357" s="2" t="inlineStr">
        <is>
          <t>Ink Jet Note and Greeting Cards, 8-1/2" x 5-1/2" Card Size</t>
        </is>
      </c>
      <c r="C5357" s="6" t="n">
        <v>22.48</v>
      </c>
      <c r="D5357" s="6" t="n">
        <v>10.3408</v>
      </c>
    </row>
    <row r="5358">
      <c r="A5358" s="8" t="n">
        <v>42795</v>
      </c>
      <c r="B5358" s="2" t="inlineStr">
        <is>
          <t>Insertable Tab Indexes For Data Binders</t>
        </is>
      </c>
      <c r="C5358" s="6" t="n">
        <v>1.272</v>
      </c>
      <c r="D5358" s="6" t="n">
        <v>-2.1624</v>
      </c>
    </row>
    <row r="5359">
      <c r="A5359" s="8" t="n">
        <v>42795</v>
      </c>
      <c r="B5359" s="2" t="inlineStr">
        <is>
          <t>Jabra BIZ 2300 Duo QD Duo Corded Headset</t>
        </is>
      </c>
      <c r="C5359" s="6" t="n">
        <v>1015.92</v>
      </c>
      <c r="D5359" s="6" t="n">
        <v>76.19399999999999</v>
      </c>
    </row>
    <row r="5360">
      <c r="A5360" s="8" t="n">
        <v>42795</v>
      </c>
      <c r="B5360" s="2" t="inlineStr">
        <is>
          <t>Kensington Expert Mouse Optical USB Trackball for PC or Mac</t>
        </is>
      </c>
      <c r="C5360" s="6" t="n">
        <v>379.96</v>
      </c>
      <c r="D5360" s="6" t="n">
        <v>47.495</v>
      </c>
    </row>
    <row r="5361">
      <c r="A5361" s="8" t="n">
        <v>42795</v>
      </c>
      <c r="B5361" s="2" t="inlineStr">
        <is>
          <t>Kingston Digital DataTraveler 16GB USB 2.0</t>
        </is>
      </c>
      <c r="C5361" s="6" t="n">
        <v>26.85</v>
      </c>
      <c r="D5361" s="6" t="n">
        <v>5.101500000000001</v>
      </c>
    </row>
    <row r="5362">
      <c r="A5362" s="8" t="n">
        <v>42795</v>
      </c>
      <c r="B5362" s="2" t="inlineStr">
        <is>
          <t>LG Exalt</t>
        </is>
      </c>
      <c r="C5362" s="6" t="n">
        <v>280.782</v>
      </c>
      <c r="D5362" s="6" t="n">
        <v>-60.83610000000004</v>
      </c>
    </row>
    <row r="5363">
      <c r="A5363" s="8" t="n">
        <v>42795</v>
      </c>
      <c r="B5363" s="2" t="inlineStr">
        <is>
          <t>Logitech ClearChat Comfort/USB Headset H390</t>
        </is>
      </c>
      <c r="C5363" s="6" t="n">
        <v>58.58</v>
      </c>
      <c r="D5363" s="6" t="n">
        <v>19.3314</v>
      </c>
    </row>
    <row r="5364">
      <c r="A5364" s="8" t="n">
        <v>42795</v>
      </c>
      <c r="B5364" s="2" t="inlineStr">
        <is>
          <t>Logitech G602 Wireless Gaming Mouse</t>
        </is>
      </c>
      <c r="C5364" s="6" t="n">
        <v>159.98</v>
      </c>
      <c r="D5364" s="6" t="n">
        <v>57.59279999999998</v>
      </c>
    </row>
    <row r="5365">
      <c r="A5365" s="8" t="n">
        <v>42795</v>
      </c>
      <c r="B5365" s="2" t="inlineStr">
        <is>
          <t>Logitech P710e Mobile Speakerphone</t>
        </is>
      </c>
      <c r="C5365" s="6" t="n">
        <v>1287.45</v>
      </c>
      <c r="D5365" s="6" t="n">
        <v>244.6155000000001</v>
      </c>
    </row>
    <row r="5366">
      <c r="A5366" s="8" t="n">
        <v>42795</v>
      </c>
      <c r="B5366" s="2" t="inlineStr">
        <is>
          <t>Master Caster Door Stop, Brown</t>
        </is>
      </c>
      <c r="C5366" s="6" t="n">
        <v>20.32</v>
      </c>
      <c r="D5366" s="6" t="n">
        <v>6.908800000000001</v>
      </c>
    </row>
    <row r="5367">
      <c r="A5367" s="8" t="n">
        <v>42795</v>
      </c>
      <c r="B5367" s="2" t="inlineStr">
        <is>
          <t>Memo Book, 100 Message Capacity, 5 3/8” x 11”</t>
        </is>
      </c>
      <c r="C5367" s="6" t="n">
        <v>13.48</v>
      </c>
      <c r="D5367" s="6" t="n">
        <v>6.74</v>
      </c>
    </row>
    <row r="5368">
      <c r="A5368" s="8" t="n">
        <v>42795</v>
      </c>
      <c r="B5368" s="2" t="inlineStr">
        <is>
          <t>Microsoft Sculpt Comfort Mouse</t>
        </is>
      </c>
      <c r="C5368" s="6" t="n">
        <v>199.75</v>
      </c>
      <c r="D5368" s="6" t="n">
        <v>87.89</v>
      </c>
    </row>
    <row r="5369">
      <c r="A5369" s="8" t="n">
        <v>42795</v>
      </c>
      <c r="B5369" s="2" t="inlineStr">
        <is>
          <t>Mini 13-1/2 Capacity Data Binder Rack, Pearl</t>
        </is>
      </c>
      <c r="C5369" s="6" t="n">
        <v>104.696</v>
      </c>
      <c r="D5369" s="6" t="n">
        <v>6.543499999999995</v>
      </c>
    </row>
    <row r="5370">
      <c r="A5370" s="8" t="n">
        <v>42795</v>
      </c>
      <c r="B5370" s="2" t="inlineStr">
        <is>
          <t>Newell 319</t>
        </is>
      </c>
      <c r="C5370" s="6" t="n">
        <v>59.52</v>
      </c>
      <c r="D5370" s="6" t="n">
        <v>17.856</v>
      </c>
    </row>
    <row r="5371">
      <c r="A5371" s="8" t="n">
        <v>42795</v>
      </c>
      <c r="B5371" s="2" t="inlineStr">
        <is>
          <t>Newell 33</t>
        </is>
      </c>
      <c r="C5371" s="6" t="n">
        <v>13.392</v>
      </c>
      <c r="D5371" s="6" t="n">
        <v>1.506599999999999</v>
      </c>
    </row>
    <row r="5372">
      <c r="A5372" s="8" t="n">
        <v>42795</v>
      </c>
      <c r="B5372" s="2" t="inlineStr">
        <is>
          <t>Newell 345</t>
        </is>
      </c>
      <c r="C5372" s="6" t="n">
        <v>39.68</v>
      </c>
      <c r="D5372" s="6" t="n">
        <v>10.3168</v>
      </c>
    </row>
    <row r="5373">
      <c r="A5373" s="8" t="n">
        <v>42795</v>
      </c>
      <c r="B5373" s="2" t="inlineStr">
        <is>
          <t>Novimex Swivel Fabric Task Chair</t>
        </is>
      </c>
      <c r="C5373" s="6" t="n">
        <v>528.4299999999999</v>
      </c>
      <c r="D5373" s="6" t="n">
        <v>-143.431</v>
      </c>
    </row>
    <row r="5374">
      <c r="A5374" s="8" t="n">
        <v>42795</v>
      </c>
      <c r="B5374" s="2" t="inlineStr">
        <is>
          <t>O'Sullivan Living Dimensions 3-Shelf Bookcases</t>
        </is>
      </c>
      <c r="C5374" s="6" t="n">
        <v>301.47</v>
      </c>
      <c r="D5374" s="6" t="n">
        <v>-241.1759999999999</v>
      </c>
    </row>
    <row r="5375">
      <c r="A5375" s="8" t="n">
        <v>42795</v>
      </c>
      <c r="B5375" s="2" t="inlineStr">
        <is>
          <t>O'Sullivan Living Dimensions 5-Shelf Bookcases</t>
        </is>
      </c>
      <c r="C5375" s="6" t="n">
        <v>176.784</v>
      </c>
      <c r="D5375" s="6" t="n">
        <v>-22.09800000000001</v>
      </c>
    </row>
    <row r="5376">
      <c r="A5376" s="8" t="n">
        <v>42795</v>
      </c>
      <c r="B5376" s="2" t="inlineStr">
        <is>
          <t>Office Impressions End Table, 20-1/2"H x 24"W x 20"D</t>
        </is>
      </c>
      <c r="C5376" s="6" t="n">
        <v>637.896</v>
      </c>
      <c r="D5376" s="6" t="n">
        <v>-127.5792</v>
      </c>
    </row>
    <row r="5377">
      <c r="A5377" s="8" t="n">
        <v>42795</v>
      </c>
      <c r="B5377" s="2" t="inlineStr">
        <is>
          <t>Office Star - Mid Back Dual function Ergonomic High Back Chair with 2-Way Adjustable Arms</t>
        </is>
      </c>
      <c r="C5377" s="6" t="n">
        <v>563.4299999999999</v>
      </c>
      <c r="D5377" s="6" t="n">
        <v>-56.34299999999996</v>
      </c>
    </row>
    <row r="5378">
      <c r="A5378" s="8" t="n">
        <v>42795</v>
      </c>
      <c r="B5378" s="2" t="inlineStr">
        <is>
          <t>Okidata MB491 Multifunction Printer</t>
        </is>
      </c>
      <c r="C5378" s="6" t="n">
        <v>449.1</v>
      </c>
      <c r="D5378" s="6" t="n">
        <v>-643.7099999999999</v>
      </c>
    </row>
    <row r="5379">
      <c r="A5379" s="8" t="n">
        <v>42795</v>
      </c>
      <c r="B5379" s="2" t="inlineStr">
        <is>
          <t>Okidata MB760 Printer</t>
        </is>
      </c>
      <c r="C5379" s="6" t="n">
        <v>3357.6</v>
      </c>
      <c r="D5379" s="6" t="n">
        <v>377.73</v>
      </c>
    </row>
    <row r="5380">
      <c r="A5380" s="8" t="n">
        <v>42795</v>
      </c>
      <c r="B5380" s="2" t="inlineStr">
        <is>
          <t>Peel &amp; Stick Add-On Corner Pockets</t>
        </is>
      </c>
      <c r="C5380" s="6" t="n">
        <v>1.728</v>
      </c>
      <c r="D5380" s="6" t="n">
        <v>-2.7648</v>
      </c>
    </row>
    <row r="5381">
      <c r="A5381" s="8" t="n">
        <v>42795</v>
      </c>
      <c r="B5381" s="2" t="inlineStr">
        <is>
          <t>Personal Folder Holder, Ebony</t>
        </is>
      </c>
      <c r="C5381" s="6" t="n">
        <v>11.21</v>
      </c>
      <c r="D5381" s="6" t="n">
        <v>3.363</v>
      </c>
    </row>
    <row r="5382">
      <c r="A5382" s="8" t="n">
        <v>42795</v>
      </c>
      <c r="B5382" s="2" t="inlineStr">
        <is>
          <t>Plantronics Audio 478 Stereo USB Headset</t>
        </is>
      </c>
      <c r="C5382" s="6" t="n">
        <v>39.992</v>
      </c>
      <c r="D5382" s="6" t="n">
        <v>7.4985</v>
      </c>
    </row>
    <row r="5383">
      <c r="A5383" s="8" t="n">
        <v>42795</v>
      </c>
      <c r="B5383" s="2" t="inlineStr">
        <is>
          <t>Plantronics Encore H101 Dual Earpieces Headset</t>
        </is>
      </c>
      <c r="C5383" s="6" t="n">
        <v>134.85</v>
      </c>
      <c r="D5383" s="6" t="n">
        <v>37.75800000000001</v>
      </c>
    </row>
    <row r="5384">
      <c r="A5384" s="8" t="n">
        <v>42795</v>
      </c>
      <c r="B5384" s="2" t="inlineStr">
        <is>
          <t>Plantronics Voyager Pro HD - Bluetooth Headset</t>
        </is>
      </c>
      <c r="C5384" s="6" t="n">
        <v>129.98</v>
      </c>
      <c r="D5384" s="6" t="n">
        <v>62.3904</v>
      </c>
    </row>
    <row r="5385">
      <c r="A5385" s="8" t="n">
        <v>42795</v>
      </c>
      <c r="B5385" s="2" t="inlineStr">
        <is>
          <t>Polycom CX600 IP Phone VoIP phone</t>
        </is>
      </c>
      <c r="C5385" s="6" t="n">
        <v>539.91</v>
      </c>
      <c r="D5385" s="6" t="n">
        <v>-116.9805</v>
      </c>
    </row>
    <row r="5386">
      <c r="A5386" s="8" t="n">
        <v>42795</v>
      </c>
      <c r="B5386" s="2" t="inlineStr">
        <is>
          <t>Polycom VVX 310 VoIP phone</t>
        </is>
      </c>
      <c r="C5386" s="6" t="n">
        <v>431.976</v>
      </c>
      <c r="D5386" s="6" t="n">
        <v>32.39819999999997</v>
      </c>
    </row>
    <row r="5387">
      <c r="A5387" s="8" t="n">
        <v>42795</v>
      </c>
      <c r="B5387" s="2" t="inlineStr">
        <is>
          <t>Prang Drawing Pencil Set</t>
        </is>
      </c>
      <c r="C5387" s="6" t="n">
        <v>13.9</v>
      </c>
      <c r="D5387" s="6" t="n">
        <v>3.753</v>
      </c>
    </row>
    <row r="5388">
      <c r="A5388" s="8" t="n">
        <v>42795</v>
      </c>
      <c r="B5388" s="2" t="inlineStr">
        <is>
          <t>Prang Dustless Chalk Sticks</t>
        </is>
      </c>
      <c r="C5388" s="6" t="n">
        <v>1.344</v>
      </c>
      <c r="D5388" s="6" t="n">
        <v>0.504</v>
      </c>
    </row>
    <row r="5389">
      <c r="A5389" s="8" t="n">
        <v>42795</v>
      </c>
      <c r="B5389" s="2" t="inlineStr">
        <is>
          <t>Pressboard Hanging Data Binders for Unburst Sheets</t>
        </is>
      </c>
      <c r="C5389" s="6" t="n">
        <v>8.856</v>
      </c>
      <c r="D5389" s="6" t="n">
        <v>-14.1696</v>
      </c>
    </row>
    <row r="5390">
      <c r="A5390" s="8" t="n">
        <v>42795</v>
      </c>
      <c r="B5390" s="2" t="inlineStr">
        <is>
          <t>Pyle PMP37LED</t>
        </is>
      </c>
      <c r="C5390" s="6" t="n">
        <v>479.95</v>
      </c>
      <c r="D5390" s="6" t="n">
        <v>129.5865</v>
      </c>
    </row>
    <row r="5391">
      <c r="A5391" s="8" t="n">
        <v>42795</v>
      </c>
      <c r="B5391" s="2" t="inlineStr">
        <is>
          <t>RCA ViSYS 25423RE1 Corded phone</t>
        </is>
      </c>
      <c r="C5391" s="6" t="n">
        <v>159.984</v>
      </c>
      <c r="D5391" s="6" t="n">
        <v>13.99860000000001</v>
      </c>
    </row>
    <row r="5392">
      <c r="A5392" s="8" t="n">
        <v>42795</v>
      </c>
      <c r="B5392" s="2" t="inlineStr">
        <is>
          <t>Rediform Voice Mail Log Books</t>
        </is>
      </c>
      <c r="C5392" s="6" t="n">
        <v>14.9</v>
      </c>
      <c r="D5392" s="6" t="n">
        <v>7.152</v>
      </c>
    </row>
    <row r="5393">
      <c r="A5393" s="8" t="n">
        <v>42795</v>
      </c>
      <c r="B5393" s="2" t="inlineStr">
        <is>
          <t>Rediform Wirebound "Phone Memo" Message Book, 11 x 5-3/4</t>
        </is>
      </c>
      <c r="C5393" s="6" t="n">
        <v>42.784</v>
      </c>
      <c r="D5393" s="6" t="n">
        <v>15.5092</v>
      </c>
    </row>
    <row r="5394">
      <c r="A5394" s="8" t="n">
        <v>42795</v>
      </c>
      <c r="B5394" s="2" t="inlineStr">
        <is>
          <t>Rogers Deluxe File Chest</t>
        </is>
      </c>
      <c r="C5394" s="6" t="n">
        <v>87.92</v>
      </c>
      <c r="D5394" s="6" t="n">
        <v>0.8791999999999973</v>
      </c>
    </row>
    <row r="5395">
      <c r="A5395" s="8" t="n">
        <v>42795</v>
      </c>
      <c r="B5395" s="2" t="inlineStr">
        <is>
          <t>Rubber Band Ball</t>
        </is>
      </c>
      <c r="C5395" s="6" t="n">
        <v>5.984</v>
      </c>
      <c r="D5395" s="6" t="n">
        <v>-1.3464</v>
      </c>
    </row>
    <row r="5396">
      <c r="A5396" s="8" t="n">
        <v>42795</v>
      </c>
      <c r="B5396" s="2" t="inlineStr">
        <is>
          <t>SAFCO Arco Folding Chair</t>
        </is>
      </c>
      <c r="C5396" s="6" t="n">
        <v>386.68</v>
      </c>
      <c r="D5396" s="6" t="n">
        <v>-5.524000000000001</v>
      </c>
    </row>
    <row r="5397">
      <c r="A5397" s="8" t="n">
        <v>42795</v>
      </c>
      <c r="B5397" s="2" t="inlineStr">
        <is>
          <t>SAFCO Commercial Wire Shelving, Black</t>
        </is>
      </c>
      <c r="C5397" s="6" t="n">
        <v>552.5599999999999</v>
      </c>
      <c r="D5397" s="6" t="n">
        <v>-138.14</v>
      </c>
    </row>
    <row r="5398">
      <c r="A5398" s="8" t="n">
        <v>42795</v>
      </c>
      <c r="B5398" s="2" t="inlineStr">
        <is>
          <t>Safco Drafting Table</t>
        </is>
      </c>
      <c r="C5398" s="6" t="n">
        <v>99.372</v>
      </c>
      <c r="D5398" s="6" t="n">
        <v>-1.419600000000003</v>
      </c>
    </row>
    <row r="5399">
      <c r="A5399" s="8" t="n">
        <v>42795</v>
      </c>
      <c r="B5399" s="2" t="inlineStr">
        <is>
          <t>Safco Value Mate Series Steel Bookcases, Baked Enamel Finish on Steel, Gray</t>
        </is>
      </c>
      <c r="C5399" s="6" t="n">
        <v>241.332</v>
      </c>
      <c r="D5399" s="6" t="n">
        <v>-14.196</v>
      </c>
    </row>
    <row r="5400">
      <c r="A5400" s="8" t="n">
        <v>42795</v>
      </c>
      <c r="B5400" s="2" t="inlineStr">
        <is>
          <t>Satellite Sectional Post Binders</t>
        </is>
      </c>
      <c r="C5400" s="6" t="n">
        <v>69.456</v>
      </c>
      <c r="D5400" s="6" t="n">
        <v>22.5732</v>
      </c>
    </row>
    <row r="5401">
      <c r="A5401" s="8" t="n">
        <v>42795</v>
      </c>
      <c r="B5401" s="2" t="inlineStr">
        <is>
          <t>Security-Tint Envelopes</t>
        </is>
      </c>
      <c r="C5401" s="6" t="n">
        <v>30.56</v>
      </c>
      <c r="D5401" s="6" t="n">
        <v>14.9744</v>
      </c>
    </row>
    <row r="5402">
      <c r="A5402" s="8" t="n">
        <v>42795</v>
      </c>
      <c r="B5402" s="2" t="inlineStr">
        <is>
          <t>Situations Contoured Folding Chairs, 4/Set</t>
        </is>
      </c>
      <c r="C5402" s="6" t="n">
        <v>354.9</v>
      </c>
      <c r="D5402" s="6" t="n">
        <v>88.72500000000002</v>
      </c>
    </row>
    <row r="5403">
      <c r="A5403" s="8" t="n">
        <v>42795</v>
      </c>
      <c r="B5403" s="2" t="inlineStr">
        <is>
          <t>Space Solutions Industrial Galvanized Steel Shelving.</t>
        </is>
      </c>
      <c r="C5403" s="6" t="n">
        <v>126.08</v>
      </c>
      <c r="D5403" s="6" t="n">
        <v>-28.36800000000001</v>
      </c>
    </row>
    <row r="5404">
      <c r="A5404" s="8" t="n">
        <v>42795</v>
      </c>
      <c r="B5404" s="2" t="inlineStr">
        <is>
          <t>Speediset Carbonless Redi-Letter 7" x 8 1/2"</t>
        </is>
      </c>
      <c r="C5404" s="6" t="n">
        <v>41.24</v>
      </c>
      <c r="D5404" s="6" t="n">
        <v>13.9185</v>
      </c>
    </row>
    <row r="5405">
      <c r="A5405" s="8" t="n">
        <v>42795</v>
      </c>
      <c r="B5405" s="2" t="inlineStr">
        <is>
          <t>Staple envelope</t>
        </is>
      </c>
      <c r="C5405" s="6" t="n">
        <v>29.34</v>
      </c>
      <c r="D5405" s="6" t="n">
        <v>13.4964</v>
      </c>
    </row>
    <row r="5406">
      <c r="A5406" s="8" t="n">
        <v>42795</v>
      </c>
      <c r="B5406" s="2" t="inlineStr">
        <is>
          <t>TOPS Carbonless Receipt Book, Four 2-3/4 x 7-1/4 Money Receipts per Page</t>
        </is>
      </c>
      <c r="C5406" s="6" t="n">
        <v>70.08</v>
      </c>
      <c r="D5406" s="6" t="n">
        <v>24.528</v>
      </c>
    </row>
    <row r="5407">
      <c r="A5407" s="8" t="n">
        <v>42795</v>
      </c>
      <c r="B5407" s="2" t="inlineStr">
        <is>
          <t>Tenex Personal Self-Stacking Standard File Box, Black/Gray</t>
        </is>
      </c>
      <c r="C5407" s="6" t="n">
        <v>67.64</v>
      </c>
      <c r="D5407" s="6" t="n">
        <v>5.918500000000002</v>
      </c>
    </row>
    <row r="5408">
      <c r="A5408" s="8" t="n">
        <v>42795</v>
      </c>
      <c r="B5408" s="2" t="inlineStr">
        <is>
          <t>Tennsco Stur-D-Stor Boltless Shelving, 5 Shelves, 24" Deep, Sand</t>
        </is>
      </c>
      <c r="C5408" s="6" t="n">
        <v>676.55</v>
      </c>
      <c r="D5408" s="6" t="n">
        <v>6.765499999999975</v>
      </c>
    </row>
    <row r="5409">
      <c r="A5409" s="8" t="n">
        <v>42795</v>
      </c>
      <c r="B5409" s="2" t="inlineStr">
        <is>
          <t>Tyvek Interoffice Envelopes, 9 1/2" x 12 1/2", 100/Box</t>
        </is>
      </c>
      <c r="C5409" s="6" t="n">
        <v>146.352</v>
      </c>
      <c r="D5409" s="6" t="n">
        <v>49.3938</v>
      </c>
    </row>
    <row r="5410">
      <c r="A5410" s="8" t="n">
        <v>42795</v>
      </c>
      <c r="B5410" s="2" t="inlineStr">
        <is>
          <t>V7 USB Numeric Keypad</t>
        </is>
      </c>
      <c r="C5410" s="6" t="n">
        <v>83.976</v>
      </c>
      <c r="D5410" s="6" t="n">
        <v>-13.6461</v>
      </c>
    </row>
    <row r="5411">
      <c r="A5411" s="8" t="n">
        <v>42795</v>
      </c>
      <c r="B5411" s="2" t="inlineStr">
        <is>
          <t>Verbatim 25 GB 6x Blu-ray Single Layer Recordable Disc, 1/Pack</t>
        </is>
      </c>
      <c r="C5411" s="6" t="n">
        <v>41.72</v>
      </c>
      <c r="D5411" s="6" t="n">
        <v>5.736499999999999</v>
      </c>
    </row>
    <row r="5412">
      <c r="A5412" s="8" t="n">
        <v>42795</v>
      </c>
      <c r="B5412" s="2" t="inlineStr">
        <is>
          <t>Verbatim 25 GB 6x Blu-ray Single Layer Recordable Disc, 25/Pack</t>
        </is>
      </c>
      <c r="C5412" s="6" t="n">
        <v>45.98</v>
      </c>
      <c r="D5412" s="6" t="n">
        <v>19.7714</v>
      </c>
    </row>
    <row r="5413">
      <c r="A5413" s="8" t="n">
        <v>42795</v>
      </c>
      <c r="B5413" s="2" t="inlineStr">
        <is>
          <t>Verbatim 25 GB 6x Blu-ray Single Layer Recordable Disc, 3/Pack</t>
        </is>
      </c>
      <c r="C5413" s="6" t="n">
        <v>27.96</v>
      </c>
      <c r="D5413" s="6" t="n">
        <v>8.387999999999998</v>
      </c>
    </row>
    <row r="5414">
      <c r="A5414" s="8" t="n">
        <v>42795</v>
      </c>
      <c r="B5414" s="2" t="inlineStr">
        <is>
          <t>Westinghouse Clip-On Gooseneck Lamps</t>
        </is>
      </c>
      <c r="C5414" s="6" t="n">
        <v>16.74</v>
      </c>
      <c r="D5414" s="6" t="n">
        <v>4.352399999999998</v>
      </c>
    </row>
    <row r="5415">
      <c r="A5415" s="8" t="n">
        <v>42795</v>
      </c>
      <c r="B5415" s="2" t="inlineStr">
        <is>
          <t>Westinghouse Mesh Shade Clip-On Gooseneck Lamp, Black</t>
        </is>
      </c>
      <c r="C5415" s="6" t="n">
        <v>28.28</v>
      </c>
      <c r="D5415" s="6" t="n">
        <v>7.352800000000002</v>
      </c>
    </row>
    <row r="5416">
      <c r="A5416" s="8" t="n">
        <v>42795</v>
      </c>
      <c r="B5416" s="2" t="inlineStr">
        <is>
          <t>White Envelopes, White Envelopes with Clear Poly Window</t>
        </is>
      </c>
      <c r="C5416" s="6" t="n">
        <v>36.6</v>
      </c>
      <c r="D5416" s="6" t="n">
        <v>11.895</v>
      </c>
    </row>
    <row r="5417">
      <c r="A5417" s="8" t="n">
        <v>42795</v>
      </c>
      <c r="B5417" s="2" t="inlineStr">
        <is>
          <t>Wilson Jones Hanging View Binder, White, 1"</t>
        </is>
      </c>
      <c r="C5417" s="6" t="n">
        <v>17.04</v>
      </c>
      <c r="D5417" s="6" t="n">
        <v>5.537999999999998</v>
      </c>
    </row>
    <row r="5418">
      <c r="A5418" s="8" t="n">
        <v>42795</v>
      </c>
      <c r="B5418" s="2" t="inlineStr">
        <is>
          <t>Wilson Jones Leather-Like Binders with DublLock Round Rings</t>
        </is>
      </c>
      <c r="C5418" s="6" t="n">
        <v>59.364</v>
      </c>
      <c r="D5418" s="6" t="n">
        <v>22.3488</v>
      </c>
    </row>
    <row r="5419">
      <c r="A5419" s="8" t="n">
        <v>42795</v>
      </c>
      <c r="B5419" s="2" t="inlineStr">
        <is>
          <t>Wilson SignalBoost 841262 DB PRO Amplifier Kit</t>
        </is>
      </c>
      <c r="C5419" s="6" t="n">
        <v>431.94</v>
      </c>
      <c r="D5419" s="6" t="n">
        <v>-71.99000000000001</v>
      </c>
    </row>
    <row r="5420">
      <c r="A5420" s="8" t="n">
        <v>42795</v>
      </c>
      <c r="B5420" s="2" t="inlineStr">
        <is>
          <t>Xerox 188</t>
        </is>
      </c>
      <c r="C5420" s="6" t="n">
        <v>11.34</v>
      </c>
      <c r="D5420" s="6" t="n">
        <v>5.5566</v>
      </c>
    </row>
    <row r="5421">
      <c r="A5421" s="8" t="n">
        <v>42795</v>
      </c>
      <c r="B5421" s="2" t="inlineStr">
        <is>
          <t>Xerox 1894</t>
        </is>
      </c>
      <c r="C5421" s="6" t="n">
        <v>10.368</v>
      </c>
      <c r="D5421" s="6" t="n">
        <v>3.6288</v>
      </c>
    </row>
    <row r="5422">
      <c r="A5422" s="8" t="n">
        <v>42795</v>
      </c>
      <c r="B5422" s="2" t="inlineStr">
        <is>
          <t>Xerox 193</t>
        </is>
      </c>
      <c r="C5422" s="6" t="n">
        <v>17.94</v>
      </c>
      <c r="D5422" s="6" t="n">
        <v>8.7906</v>
      </c>
    </row>
    <row r="5423">
      <c r="A5423" s="8" t="n">
        <v>42795</v>
      </c>
      <c r="B5423" s="2" t="inlineStr">
        <is>
          <t>Xerox 194</t>
        </is>
      </c>
      <c r="C5423" s="6" t="n">
        <v>166.44</v>
      </c>
      <c r="D5423" s="6" t="n">
        <v>79.8912</v>
      </c>
    </row>
    <row r="5424">
      <c r="A5424" s="8" t="n">
        <v>42795</v>
      </c>
      <c r="B5424" s="2" t="inlineStr">
        <is>
          <t>Xerox 1964</t>
        </is>
      </c>
      <c r="C5424" s="6" t="n">
        <v>365.44</v>
      </c>
      <c r="D5424" s="6" t="n">
        <v>168.1024</v>
      </c>
    </row>
    <row r="5425">
      <c r="A5425" s="8" t="n">
        <v>42795</v>
      </c>
      <c r="B5425" s="2" t="inlineStr">
        <is>
          <t>Xerox 1983</t>
        </is>
      </c>
      <c r="C5425" s="6" t="n">
        <v>5.98</v>
      </c>
      <c r="D5425" s="6" t="n">
        <v>2.9302</v>
      </c>
    </row>
    <row r="5426">
      <c r="A5426" s="8" t="n">
        <v>42795</v>
      </c>
      <c r="B5426" s="2" t="inlineStr">
        <is>
          <t>Xerox 1993</t>
        </is>
      </c>
      <c r="C5426" s="6" t="n">
        <v>18.144</v>
      </c>
      <c r="D5426" s="6" t="n">
        <v>8.2296</v>
      </c>
    </row>
    <row r="5427">
      <c r="A5427" s="8" t="n">
        <v>42795</v>
      </c>
      <c r="B5427" s="2" t="inlineStr">
        <is>
          <t>Xerox 218</t>
        </is>
      </c>
      <c r="C5427" s="6" t="n">
        <v>12.96</v>
      </c>
      <c r="D5427" s="6" t="n">
        <v>6.2208</v>
      </c>
    </row>
    <row r="5428">
      <c r="A5428" s="8" t="n">
        <v>42795</v>
      </c>
      <c r="B5428" s="2" t="inlineStr">
        <is>
          <t>Xerox 225</t>
        </is>
      </c>
      <c r="C5428" s="6" t="n">
        <v>20.736</v>
      </c>
      <c r="D5428" s="6" t="n">
        <v>7.2576</v>
      </c>
    </row>
    <row r="5429">
      <c r="A5429" s="8" t="n">
        <v>42795</v>
      </c>
      <c r="B5429" s="2" t="inlineStr">
        <is>
          <t>i.Sound Portable Power - 8000 mAh</t>
        </is>
      </c>
      <c r="C5429" s="6" t="n">
        <v>169.568</v>
      </c>
      <c r="D5429" s="6" t="n">
        <v>-40.27239999999998</v>
      </c>
    </row>
    <row r="5430">
      <c r="A5430" s="8" t="n">
        <v>42826</v>
      </c>
      <c r="B5430" s="2" t="inlineStr">
        <is>
          <t>#10 Gummed Flap White Envelopes, 100/Box</t>
        </is>
      </c>
      <c r="C5430" s="6" t="n">
        <v>8.26</v>
      </c>
      <c r="D5430" s="6" t="n">
        <v>3.7996</v>
      </c>
    </row>
    <row r="5431">
      <c r="A5431" s="8" t="n">
        <v>42826</v>
      </c>
      <c r="B5431" s="2" t="inlineStr">
        <is>
          <t>#10 Self-Seal White Envelopes</t>
        </is>
      </c>
      <c r="C5431" s="6" t="n">
        <v>8.872</v>
      </c>
      <c r="D5431" s="6" t="n">
        <v>3.2161</v>
      </c>
    </row>
    <row r="5432">
      <c r="A5432" s="8" t="n">
        <v>42826</v>
      </c>
      <c r="B5432" s="2" t="inlineStr">
        <is>
          <t>12-1/2 Diameter Round Wall Clock</t>
        </is>
      </c>
      <c r="C5432" s="6" t="n">
        <v>111.888</v>
      </c>
      <c r="D5432" s="6" t="n">
        <v>22.3776</v>
      </c>
    </row>
    <row r="5433">
      <c r="A5433" s="8" t="n">
        <v>42826</v>
      </c>
      <c r="B5433" s="2" t="inlineStr">
        <is>
          <t>3D Systems Cube Printer, 2nd Generation, Magenta</t>
        </is>
      </c>
      <c r="C5433" s="6" t="n">
        <v>9099.93</v>
      </c>
      <c r="D5433" s="6" t="n">
        <v>2365.9818</v>
      </c>
    </row>
    <row r="5434">
      <c r="A5434" s="8" t="n">
        <v>42826</v>
      </c>
      <c r="B5434" s="2" t="inlineStr">
        <is>
          <t>3M Replacement Filter for Office Air Cleaner for 20' x 33' Room</t>
        </is>
      </c>
      <c r="C5434" s="6" t="n">
        <v>113.76</v>
      </c>
      <c r="D5434" s="6" t="n">
        <v>44.3664</v>
      </c>
    </row>
    <row r="5435">
      <c r="A5435" s="8" t="n">
        <v>42826</v>
      </c>
      <c r="B5435" s="2" t="inlineStr">
        <is>
          <t>50 Colored Long Pencils</t>
        </is>
      </c>
      <c r="C5435" s="6" t="n">
        <v>30.48</v>
      </c>
      <c r="D5435" s="6" t="n">
        <v>7.924800000000001</v>
      </c>
    </row>
    <row r="5436">
      <c r="A5436" s="8" t="n">
        <v>42826</v>
      </c>
      <c r="B5436" s="2" t="inlineStr">
        <is>
          <t>AT&amp;T 841000 Phone</t>
        </is>
      </c>
      <c r="C5436" s="6" t="n">
        <v>82.8</v>
      </c>
      <c r="D5436" s="6" t="n">
        <v>-20.7</v>
      </c>
    </row>
    <row r="5437">
      <c r="A5437" s="8" t="n">
        <v>42826</v>
      </c>
      <c r="B5437" s="2" t="inlineStr">
        <is>
          <t>Acco Perma 4000 Stacking Storage Drawers</t>
        </is>
      </c>
      <c r="C5437" s="6" t="n">
        <v>81.2</v>
      </c>
      <c r="D5437" s="6" t="n">
        <v>12.17999999999999</v>
      </c>
    </row>
    <row r="5438">
      <c r="A5438" s="8" t="n">
        <v>42826</v>
      </c>
      <c r="B5438" s="2" t="inlineStr">
        <is>
          <t>Acco Pressboard Covers with Storage Hooks, 14 7/8" x 11", Light Blue</t>
        </is>
      </c>
      <c r="C5438" s="6" t="n">
        <v>35.352</v>
      </c>
      <c r="D5438" s="6" t="n">
        <v>12.8151</v>
      </c>
    </row>
    <row r="5439">
      <c r="A5439" s="8" t="n">
        <v>42826</v>
      </c>
      <c r="B5439" s="2" t="inlineStr">
        <is>
          <t>Acme Design Line 8" Stainless Steel Bent Scissors w/Champagne Handles, 3-1/8" Cut</t>
        </is>
      </c>
      <c r="C5439" s="6" t="n">
        <v>6.84</v>
      </c>
      <c r="D5439" s="6" t="n">
        <v>1.8468</v>
      </c>
    </row>
    <row r="5440">
      <c r="A5440" s="8" t="n">
        <v>42826</v>
      </c>
      <c r="B5440" s="2" t="inlineStr">
        <is>
          <t>Acme Kleen Earth Office Shears</t>
        </is>
      </c>
      <c r="C5440" s="6" t="n">
        <v>7.76</v>
      </c>
      <c r="D5440" s="6" t="n">
        <v>2.2504</v>
      </c>
    </row>
    <row r="5441">
      <c r="A5441" s="8" t="n">
        <v>42826</v>
      </c>
      <c r="B5441" s="2" t="inlineStr">
        <is>
          <t>Acme Value Line Scissors</t>
        </is>
      </c>
      <c r="C5441" s="6" t="n">
        <v>10.95</v>
      </c>
      <c r="D5441" s="6" t="n">
        <v>3.285</v>
      </c>
    </row>
    <row r="5442">
      <c r="A5442" s="8" t="n">
        <v>42826</v>
      </c>
      <c r="B5442" s="2" t="inlineStr">
        <is>
          <t>Adams Phone Message Book, 200 Message Capacity, 8 1/16” x 11”</t>
        </is>
      </c>
      <c r="C5442" s="6" t="n">
        <v>34.4</v>
      </c>
      <c r="D5442" s="6" t="n">
        <v>15.824</v>
      </c>
    </row>
    <row r="5443">
      <c r="A5443" s="8" t="n">
        <v>42826</v>
      </c>
      <c r="B5443" s="2" t="inlineStr">
        <is>
          <t>Adams Telephone Message Book W/Dividers/Space For Phone Numbers, 5 1/4"X8 1/2", 200/Messages</t>
        </is>
      </c>
      <c r="C5443" s="6" t="n">
        <v>22.72</v>
      </c>
      <c r="D5443" s="6" t="n">
        <v>10.224</v>
      </c>
    </row>
    <row r="5444">
      <c r="A5444" s="8" t="n">
        <v>42826</v>
      </c>
      <c r="B5444" s="2" t="inlineStr">
        <is>
          <t>Adams Telephone Message Books, 5 1/4” x 11”</t>
        </is>
      </c>
      <c r="C5444" s="6" t="n">
        <v>9.664</v>
      </c>
      <c r="D5444" s="6" t="n">
        <v>3.2616</v>
      </c>
    </row>
    <row r="5445">
      <c r="A5445" s="8" t="n">
        <v>42826</v>
      </c>
      <c r="B5445" s="2" t="inlineStr">
        <is>
          <t>Advantus Plastic Paper Clips</t>
        </is>
      </c>
      <c r="C5445" s="6" t="n">
        <v>30</v>
      </c>
      <c r="D5445" s="6" t="n">
        <v>14.4</v>
      </c>
    </row>
    <row r="5446">
      <c r="A5446" s="8" t="n">
        <v>42826</v>
      </c>
      <c r="B5446" s="2" t="inlineStr">
        <is>
          <t>Advantus Push Pins, Aluminum Head</t>
        </is>
      </c>
      <c r="C5446" s="6" t="n">
        <v>29.05</v>
      </c>
      <c r="D5446" s="6" t="n">
        <v>9.005500000000001</v>
      </c>
    </row>
    <row r="5447">
      <c r="A5447" s="8" t="n">
        <v>42826</v>
      </c>
      <c r="B5447" s="2" t="inlineStr">
        <is>
          <t>Aluminum Screw Posts</t>
        </is>
      </c>
      <c r="C5447" s="6" t="n">
        <v>36.624</v>
      </c>
      <c r="D5447" s="6" t="n">
        <v>13.734</v>
      </c>
    </row>
    <row r="5448">
      <c r="A5448" s="8" t="n">
        <v>42826</v>
      </c>
      <c r="B5448" s="2" t="inlineStr">
        <is>
          <t>American Pencil</t>
        </is>
      </c>
      <c r="C5448" s="6" t="n">
        <v>6.99</v>
      </c>
      <c r="D5448" s="6" t="n">
        <v>2.0271</v>
      </c>
    </row>
    <row r="5449">
      <c r="A5449" s="8" t="n">
        <v>42826</v>
      </c>
      <c r="B5449" s="2" t="inlineStr">
        <is>
          <t>Ampad #10 Peel &amp; Seel Holiday Envelopes</t>
        </is>
      </c>
      <c r="C5449" s="6" t="n">
        <v>17.92</v>
      </c>
      <c r="D5449" s="6" t="n">
        <v>8.601599999999999</v>
      </c>
    </row>
    <row r="5450">
      <c r="A5450" s="8" t="n">
        <v>42826</v>
      </c>
      <c r="B5450" s="2" t="inlineStr">
        <is>
          <t>Angle-D Binders with Locking Rings, Label Holders</t>
        </is>
      </c>
      <c r="C5450" s="6" t="n">
        <v>5.84</v>
      </c>
      <c r="D5450" s="6" t="n">
        <v>1.971</v>
      </c>
    </row>
    <row r="5451">
      <c r="A5451" s="8" t="n">
        <v>42826</v>
      </c>
      <c r="B5451" s="2" t="inlineStr">
        <is>
          <t>Anker Astro 15000mAh USB Portable Charger</t>
        </is>
      </c>
      <c r="C5451" s="6" t="n">
        <v>149.97</v>
      </c>
      <c r="D5451" s="6" t="n">
        <v>5.998799999999989</v>
      </c>
    </row>
    <row r="5452">
      <c r="A5452" s="8" t="n">
        <v>42826</v>
      </c>
      <c r="B5452" s="2" t="inlineStr">
        <is>
          <t>Avery 473</t>
        </is>
      </c>
      <c r="C5452" s="6" t="n">
        <v>20.7</v>
      </c>
      <c r="D5452" s="6" t="n">
        <v>9.936</v>
      </c>
    </row>
    <row r="5453">
      <c r="A5453" s="8" t="n">
        <v>42826</v>
      </c>
      <c r="B5453" s="2" t="inlineStr">
        <is>
          <t>Avery 493</t>
        </is>
      </c>
      <c r="C5453" s="6" t="n">
        <v>15.712</v>
      </c>
      <c r="D5453" s="6" t="n">
        <v>5.695599999999999</v>
      </c>
    </row>
    <row r="5454">
      <c r="A5454" s="8" t="n">
        <v>42826</v>
      </c>
      <c r="B5454" s="2" t="inlineStr">
        <is>
          <t>Avery Binder Labels</t>
        </is>
      </c>
      <c r="C5454" s="6" t="n">
        <v>9.336</v>
      </c>
      <c r="D5454" s="6" t="n">
        <v>3.267600000000001</v>
      </c>
    </row>
    <row r="5455">
      <c r="A5455" s="8" t="n">
        <v>42826</v>
      </c>
      <c r="B5455" s="2" t="inlineStr">
        <is>
          <t>Avery Hanging File Binders</t>
        </is>
      </c>
      <c r="C5455" s="6" t="n">
        <v>14.352</v>
      </c>
      <c r="D5455" s="6" t="n">
        <v>4.664400000000001</v>
      </c>
    </row>
    <row r="5456">
      <c r="A5456" s="8" t="n">
        <v>42826</v>
      </c>
      <c r="B5456" s="2" t="inlineStr">
        <is>
          <t>Avery Non-Stick Binders</t>
        </is>
      </c>
      <c r="C5456" s="6" t="n">
        <v>3.592</v>
      </c>
      <c r="D5456" s="6" t="n">
        <v>1.1225</v>
      </c>
    </row>
    <row r="5457">
      <c r="A5457" s="8" t="n">
        <v>42826</v>
      </c>
      <c r="B5457" s="2" t="inlineStr">
        <is>
          <t>BIC Brite Liner Grip Highlighters</t>
        </is>
      </c>
      <c r="C5457" s="6" t="n">
        <v>3.28</v>
      </c>
      <c r="D5457" s="6" t="n">
        <v>1.476</v>
      </c>
    </row>
    <row r="5458">
      <c r="A5458" s="8" t="n">
        <v>42826</v>
      </c>
      <c r="B5458" s="2" t="inlineStr">
        <is>
          <t>BIC Brite Liner Grip Highlighters, Assorted, 5/Pack</t>
        </is>
      </c>
      <c r="C5458" s="6" t="n">
        <v>13.568</v>
      </c>
      <c r="D5458" s="6" t="n">
        <v>3.2224</v>
      </c>
    </row>
    <row r="5459">
      <c r="A5459" s="8" t="n">
        <v>42826</v>
      </c>
      <c r="B5459" s="2" t="inlineStr">
        <is>
          <t>Barrel Sharpener</t>
        </is>
      </c>
      <c r="C5459" s="6" t="n">
        <v>32.13</v>
      </c>
      <c r="D5459" s="6" t="n">
        <v>8.353800000000003</v>
      </c>
    </row>
    <row r="5460">
      <c r="A5460" s="8" t="n">
        <v>42826</v>
      </c>
      <c r="B5460" s="2" t="inlineStr">
        <is>
          <t>Belkin 7-Outlet SurgeMaster Home Series</t>
        </is>
      </c>
      <c r="C5460" s="6" t="n">
        <v>33.528</v>
      </c>
      <c r="D5460" s="6" t="n">
        <v>2.514599999999998</v>
      </c>
    </row>
    <row r="5461">
      <c r="A5461" s="8" t="n">
        <v>42826</v>
      </c>
      <c r="B5461" s="2" t="inlineStr">
        <is>
          <t>Belkin F9H710-06 7 Outlet SurgeMaster Surge Protector</t>
        </is>
      </c>
      <c r="C5461" s="6" t="n">
        <v>30.144</v>
      </c>
      <c r="D5461" s="6" t="n">
        <v>3.014399999999998</v>
      </c>
    </row>
    <row r="5462">
      <c r="A5462" s="8" t="n">
        <v>42826</v>
      </c>
      <c r="B5462" s="2" t="inlineStr">
        <is>
          <t>Belkin Grip Candy Sheer Case / Cover for iPhone 5 and 5S</t>
        </is>
      </c>
      <c r="C5462" s="6" t="n">
        <v>35.12</v>
      </c>
      <c r="D5462" s="6" t="n">
        <v>9.131199999999996</v>
      </c>
    </row>
    <row r="5463">
      <c r="A5463" s="8" t="n">
        <v>42826</v>
      </c>
      <c r="B5463" s="2" t="inlineStr">
        <is>
          <t>Bevis Steel Folding Chairs</t>
        </is>
      </c>
      <c r="C5463" s="6" t="n">
        <v>383.8</v>
      </c>
      <c r="D5463" s="6" t="n">
        <v>38.38</v>
      </c>
    </row>
    <row r="5464">
      <c r="A5464" s="8" t="n">
        <v>42826</v>
      </c>
      <c r="B5464" s="2" t="inlineStr">
        <is>
          <t>Boston 1645 Deluxe Heavier-Duty Electric Pencil Sharpener</t>
        </is>
      </c>
      <c r="C5464" s="6" t="n">
        <v>263.88</v>
      </c>
      <c r="D5464" s="6" t="n">
        <v>71.24760000000001</v>
      </c>
    </row>
    <row r="5465">
      <c r="A5465" s="8" t="n">
        <v>42826</v>
      </c>
      <c r="B5465" s="2" t="inlineStr">
        <is>
          <t>Boston 16801 Nautilus Battery Pencil Sharpener</t>
        </is>
      </c>
      <c r="C5465" s="6" t="n">
        <v>88.04000000000001</v>
      </c>
      <c r="D5465" s="6" t="n">
        <v>22.8904</v>
      </c>
    </row>
    <row r="5466">
      <c r="A5466" s="8" t="n">
        <v>42826</v>
      </c>
      <c r="B5466" s="2" t="inlineStr">
        <is>
          <t>Bush Advantage Collection Racetrack Conference Table</t>
        </is>
      </c>
      <c r="C5466" s="6" t="n">
        <v>1272.63</v>
      </c>
      <c r="D5466" s="6" t="n">
        <v>-814.4831999999997</v>
      </c>
    </row>
    <row r="5467">
      <c r="A5467" s="8" t="n">
        <v>42826</v>
      </c>
      <c r="B5467" s="2" t="inlineStr">
        <is>
          <t>Bush Andora Conference Table, Maple/Graphite Gray Finish</t>
        </is>
      </c>
      <c r="C5467" s="6" t="n">
        <v>205.176</v>
      </c>
      <c r="D5467" s="6" t="n">
        <v>-58.13319999999999</v>
      </c>
    </row>
    <row r="5468">
      <c r="A5468" s="8" t="n">
        <v>42826</v>
      </c>
      <c r="B5468" s="2" t="inlineStr">
        <is>
          <t>Bush Somerset Collection Bookcase</t>
        </is>
      </c>
      <c r="C5468" s="6" t="n">
        <v>556.665</v>
      </c>
      <c r="D5468" s="6" t="n">
        <v>6.548999999999978</v>
      </c>
    </row>
    <row r="5469">
      <c r="A5469" s="8" t="n">
        <v>42826</v>
      </c>
      <c r="B5469" s="2" t="inlineStr">
        <is>
          <t>Bush Westfield Collection Bookcases, Fully Assembled</t>
        </is>
      </c>
      <c r="C5469" s="6" t="n">
        <v>257.499</v>
      </c>
      <c r="D5469" s="6" t="n">
        <v>24.23520000000002</v>
      </c>
    </row>
    <row r="5470">
      <c r="A5470" s="8" t="n">
        <v>42826</v>
      </c>
      <c r="B5470" s="2" t="inlineStr">
        <is>
          <t>C-Line Magnetic Cubicle Keepers, Clear Polypropylene</t>
        </is>
      </c>
      <c r="C5470" s="6" t="n">
        <v>24.7</v>
      </c>
      <c r="D5470" s="6" t="n">
        <v>10.374</v>
      </c>
    </row>
    <row r="5471">
      <c r="A5471" s="8" t="n">
        <v>42826</v>
      </c>
      <c r="B5471" s="2" t="inlineStr">
        <is>
          <t>Cardinal Holdit Business Card Pockets</t>
        </is>
      </c>
      <c r="C5471" s="6" t="n">
        <v>3.984</v>
      </c>
      <c r="D5471" s="6" t="n">
        <v>1.3944</v>
      </c>
    </row>
    <row r="5472">
      <c r="A5472" s="8" t="n">
        <v>42826</v>
      </c>
      <c r="B5472" s="2" t="inlineStr">
        <is>
          <t>Catalog Binders with Expanding Posts</t>
        </is>
      </c>
      <c r="C5472" s="6" t="n">
        <v>121.104</v>
      </c>
      <c r="D5472" s="6" t="n">
        <v>-100.92</v>
      </c>
    </row>
    <row r="5473">
      <c r="A5473" s="8" t="n">
        <v>42826</v>
      </c>
      <c r="B5473" s="2" t="inlineStr">
        <is>
          <t>Clearsounds A400</t>
        </is>
      </c>
      <c r="C5473" s="6" t="n">
        <v>118.782</v>
      </c>
      <c r="D5473" s="6" t="n">
        <v>-27.71580000000002</v>
      </c>
    </row>
    <row r="5474">
      <c r="A5474" s="8" t="n">
        <v>42826</v>
      </c>
      <c r="B5474" s="2" t="inlineStr">
        <is>
          <t>Colorific Watercolor Pencils</t>
        </is>
      </c>
      <c r="C5474" s="6" t="n">
        <v>15.48</v>
      </c>
      <c r="D5474" s="6" t="n">
        <v>4.4892</v>
      </c>
    </row>
    <row r="5475">
      <c r="A5475" s="8" t="n">
        <v>42826</v>
      </c>
      <c r="B5475" s="2" t="inlineStr">
        <is>
          <t>Cyber Acoustics AC-202b Speech Recognition Stereo Headset</t>
        </is>
      </c>
      <c r="C5475" s="6" t="n">
        <v>12.99</v>
      </c>
      <c r="D5475" s="6" t="n">
        <v>0.2598000000000003</v>
      </c>
    </row>
    <row r="5476">
      <c r="A5476" s="8" t="n">
        <v>42826</v>
      </c>
      <c r="B5476" s="2" t="inlineStr">
        <is>
          <t>Deflect-o EconoMat Studded, No Bevel Mat for Low Pile Carpeting</t>
        </is>
      </c>
      <c r="C5476" s="6" t="n">
        <v>82.64</v>
      </c>
      <c r="D5476" s="6" t="n">
        <v>7.437600000000003</v>
      </c>
    </row>
    <row r="5477">
      <c r="A5477" s="8" t="n">
        <v>42826</v>
      </c>
      <c r="B5477" s="2" t="inlineStr">
        <is>
          <t>Dixon Prang Watercolor Pencils, 10-Color Set with Brush</t>
        </is>
      </c>
      <c r="C5477" s="6" t="n">
        <v>17.04</v>
      </c>
      <c r="D5477" s="6" t="n">
        <v>6.9864</v>
      </c>
    </row>
    <row r="5478">
      <c r="A5478" s="8" t="n">
        <v>42826</v>
      </c>
      <c r="B5478" s="2" t="inlineStr">
        <is>
          <t>Dixon Ticonderoga Erasable Colored Pencil Set, 12-Color</t>
        </is>
      </c>
      <c r="C5478" s="6" t="n">
        <v>33.488</v>
      </c>
      <c r="D5478" s="6" t="n">
        <v>5.860399999999998</v>
      </c>
    </row>
    <row r="5479">
      <c r="A5479" s="8" t="n">
        <v>42826</v>
      </c>
      <c r="B5479" s="2" t="inlineStr">
        <is>
          <t>Eldon Advantage Chair Mats for Low to Medium Pile Carpets</t>
        </is>
      </c>
      <c r="C5479" s="6" t="n">
        <v>86.62</v>
      </c>
      <c r="D5479" s="6" t="n">
        <v>8.662000000000006</v>
      </c>
    </row>
    <row r="5480">
      <c r="A5480" s="8" t="n">
        <v>42826</v>
      </c>
      <c r="B5480" s="2" t="inlineStr">
        <is>
          <t>Eldon Delta Triangular Chair Mat, 52" x 58", Clear</t>
        </is>
      </c>
      <c r="C5480" s="6" t="n">
        <v>30.344</v>
      </c>
      <c r="D5480" s="6" t="n">
        <v>-31.8612</v>
      </c>
    </row>
    <row r="5481">
      <c r="A5481" s="8" t="n">
        <v>42826</v>
      </c>
      <c r="B5481" s="2" t="inlineStr">
        <is>
          <t>Eldon Fold 'N Roll Cart System</t>
        </is>
      </c>
      <c r="C5481" s="6" t="n">
        <v>55.92</v>
      </c>
      <c r="D5481" s="6" t="n">
        <v>6.291000000000004</v>
      </c>
    </row>
    <row r="5482">
      <c r="A5482" s="8" t="n">
        <v>42826</v>
      </c>
      <c r="B5482" s="2" t="inlineStr">
        <is>
          <t>Eldon Jumbo ProFile Portable File Boxes Graphite/Black</t>
        </is>
      </c>
      <c r="C5482" s="6" t="n">
        <v>36.744</v>
      </c>
      <c r="D5482" s="6" t="n">
        <v>3.674399999999999</v>
      </c>
    </row>
    <row r="5483">
      <c r="A5483" s="8" t="n">
        <v>42826</v>
      </c>
      <c r="B5483" s="2" t="inlineStr">
        <is>
          <t>Eldon Portable Mobile Manager</t>
        </is>
      </c>
      <c r="C5483" s="6" t="n">
        <v>158.368</v>
      </c>
      <c r="D5483" s="6" t="n">
        <v>13.85720000000001</v>
      </c>
    </row>
    <row r="5484">
      <c r="A5484" s="8" t="n">
        <v>42826</v>
      </c>
      <c r="B5484" s="2" t="inlineStr">
        <is>
          <t>Eldon Radial Chair Mat for Low to Medium Pile Carpets</t>
        </is>
      </c>
      <c r="C5484" s="6" t="n">
        <v>159.92</v>
      </c>
      <c r="D5484" s="6" t="n">
        <v>31.98399999999998</v>
      </c>
    </row>
    <row r="5485">
      <c r="A5485" s="8" t="n">
        <v>42826</v>
      </c>
      <c r="B5485" s="2" t="inlineStr">
        <is>
          <t>Eldon Wave Desk Accessories</t>
        </is>
      </c>
      <c r="C5485" s="6" t="n">
        <v>23.56</v>
      </c>
      <c r="D5485" s="6" t="n">
        <v>7.067999999999998</v>
      </c>
    </row>
    <row r="5486">
      <c r="A5486" s="8" t="n">
        <v>42826</v>
      </c>
      <c r="B5486" s="2" t="inlineStr">
        <is>
          <t>Embossed Ink Jet Note Cards</t>
        </is>
      </c>
      <c r="C5486" s="6" t="n">
        <v>108.336</v>
      </c>
      <c r="D5486" s="6" t="n">
        <v>37.91760000000001</v>
      </c>
    </row>
    <row r="5487">
      <c r="A5487" s="8" t="n">
        <v>42826</v>
      </c>
      <c r="B5487" s="2" t="inlineStr">
        <is>
          <t>Eureka The Boss Cordless Rechargeable Stick Vac</t>
        </is>
      </c>
      <c r="C5487" s="6" t="n">
        <v>203.92</v>
      </c>
      <c r="D5487" s="6" t="n">
        <v>55.05839999999998</v>
      </c>
    </row>
    <row r="5488">
      <c r="A5488" s="8" t="n">
        <v>42826</v>
      </c>
      <c r="B5488" s="2" t="inlineStr">
        <is>
          <t>Fellowes Bankers Box Recycled Super Stor/Drawer</t>
        </is>
      </c>
      <c r="C5488" s="6" t="n">
        <v>291.492</v>
      </c>
      <c r="D5488" s="6" t="n">
        <v>-12.95520000000002</v>
      </c>
    </row>
    <row r="5489">
      <c r="A5489" s="8" t="n">
        <v>42826</v>
      </c>
      <c r="B5489" s="2" t="inlineStr">
        <is>
          <t>Fellowes Bankers Box Staxonsteel Drawer File/Stacking System</t>
        </is>
      </c>
      <c r="C5489" s="6" t="n">
        <v>51.984</v>
      </c>
      <c r="D5489" s="6" t="n">
        <v>-5.198399999999999</v>
      </c>
    </row>
    <row r="5490">
      <c r="A5490" s="8" t="n">
        <v>42826</v>
      </c>
      <c r="B5490" s="2" t="inlineStr">
        <is>
          <t>Fellowes Bankers Box Stor/Drawer Steel Plus</t>
        </is>
      </c>
      <c r="C5490" s="6" t="n">
        <v>102.336</v>
      </c>
      <c r="D5490" s="6" t="n">
        <v>-12.792</v>
      </c>
    </row>
    <row r="5491">
      <c r="A5491" s="8" t="n">
        <v>42826</v>
      </c>
      <c r="B5491" s="2" t="inlineStr">
        <is>
          <t>Fellowes Neat Ideas Storage Cubes</t>
        </is>
      </c>
      <c r="C5491" s="6" t="n">
        <v>64.95999999999999</v>
      </c>
      <c r="D5491" s="6" t="n">
        <v>2.598399999999991</v>
      </c>
    </row>
    <row r="5492">
      <c r="A5492" s="8" t="n">
        <v>42826</v>
      </c>
      <c r="B5492" s="2" t="inlineStr">
        <is>
          <t>Fellowes Personal Hanging Folder Files, Navy</t>
        </is>
      </c>
      <c r="C5492" s="6" t="n">
        <v>42.976</v>
      </c>
      <c r="D5492" s="6" t="n">
        <v>4.297599999999996</v>
      </c>
    </row>
    <row r="5493">
      <c r="A5493" s="8" t="n">
        <v>42826</v>
      </c>
      <c r="B5493" s="2" t="inlineStr">
        <is>
          <t>Fellowes Premier Superior Surge Suppressor, 10-Outlet, With Phone and Remote</t>
        </is>
      </c>
      <c r="C5493" s="6" t="n">
        <v>78.27200000000001</v>
      </c>
      <c r="D5493" s="6" t="n">
        <v>5.870400000000004</v>
      </c>
    </row>
    <row r="5494">
      <c r="A5494" s="8" t="n">
        <v>42826</v>
      </c>
      <c r="B5494" s="2" t="inlineStr">
        <is>
          <t>Fellowes Staxonsteel Drawer Files</t>
        </is>
      </c>
      <c r="C5494" s="6" t="n">
        <v>579.51</v>
      </c>
      <c r="D5494" s="6" t="n">
        <v>81.13139999999999</v>
      </c>
    </row>
    <row r="5495">
      <c r="A5495" s="8" t="n">
        <v>42826</v>
      </c>
      <c r="B5495" s="2" t="inlineStr">
        <is>
          <t>Fiskars Softgrip Scissors</t>
        </is>
      </c>
      <c r="C5495" s="6" t="n">
        <v>54.9</v>
      </c>
      <c r="D5495" s="6" t="n">
        <v>15.372</v>
      </c>
    </row>
    <row r="5496">
      <c r="A5496" s="8" t="n">
        <v>42826</v>
      </c>
      <c r="B5496" s="2" t="inlineStr">
        <is>
          <t>Flat Face Poster Frame</t>
        </is>
      </c>
      <c r="C5496" s="6" t="n">
        <v>22.608</v>
      </c>
      <c r="D5496" s="6" t="n">
        <v>-10.1736</v>
      </c>
    </row>
    <row r="5497">
      <c r="A5497" s="8" t="n">
        <v>42826</v>
      </c>
      <c r="B5497" s="2" t="inlineStr">
        <is>
          <t>GBC DocuBind P400 Electric Binding System</t>
        </is>
      </c>
      <c r="C5497" s="6" t="n">
        <v>1088.792</v>
      </c>
      <c r="D5497" s="6" t="n">
        <v>-1850.9464</v>
      </c>
    </row>
    <row r="5498">
      <c r="A5498" s="8" t="n">
        <v>42826</v>
      </c>
      <c r="B5498" s="2" t="inlineStr">
        <is>
          <t>GBC Prepunched Paper, 19-Hole, for Binding Systems, 24-lb</t>
        </is>
      </c>
      <c r="C5498" s="6" t="n">
        <v>48.032</v>
      </c>
      <c r="D5498" s="6" t="n">
        <v>15.6104</v>
      </c>
    </row>
    <row r="5499">
      <c r="A5499" s="8" t="n">
        <v>42826</v>
      </c>
      <c r="B5499" s="2" t="inlineStr">
        <is>
          <t>GBC ProClick 150 Presentation Binding System</t>
        </is>
      </c>
      <c r="C5499" s="6" t="n">
        <v>189.588</v>
      </c>
      <c r="D5499" s="6" t="n">
        <v>-145.3508</v>
      </c>
    </row>
    <row r="5500">
      <c r="A5500" s="8" t="n">
        <v>42826</v>
      </c>
      <c r="B5500" s="2" t="inlineStr">
        <is>
          <t>GBC ProClick Spines for 32-Hole Punch</t>
        </is>
      </c>
      <c r="C5500" s="6" t="n">
        <v>25.06</v>
      </c>
      <c r="D5500" s="6" t="n">
        <v>11.7782</v>
      </c>
    </row>
    <row r="5501">
      <c r="A5501" s="8" t="n">
        <v>42826</v>
      </c>
      <c r="B5501" s="2" t="inlineStr">
        <is>
          <t>GBC Velobind Prepunched Cover Sets, Regency Series</t>
        </is>
      </c>
      <c r="C5501" s="6" t="n">
        <v>99.846</v>
      </c>
      <c r="D5501" s="6" t="n">
        <v>-83.20499999999998</v>
      </c>
    </row>
    <row r="5502">
      <c r="A5502" s="8" t="n">
        <v>42826</v>
      </c>
      <c r="B5502" s="2" t="inlineStr">
        <is>
          <t>GE General Purpose, Extra Long Life, Showcase &amp; Floodlight Incandescent Bulbs</t>
        </is>
      </c>
      <c r="C5502" s="6" t="n">
        <v>18.624</v>
      </c>
      <c r="D5502" s="6" t="n">
        <v>6.285599999999999</v>
      </c>
    </row>
    <row r="5503">
      <c r="A5503" s="8" t="n">
        <v>42826</v>
      </c>
      <c r="B5503" s="2" t="inlineStr">
        <is>
          <t>Gear Head AU3700S Headset</t>
        </is>
      </c>
      <c r="C5503" s="6" t="n">
        <v>25.98</v>
      </c>
      <c r="D5503" s="6" t="n">
        <v>0.779399999999999</v>
      </c>
    </row>
    <row r="5504">
      <c r="A5504" s="8" t="n">
        <v>42826</v>
      </c>
      <c r="B5504" s="2" t="inlineStr">
        <is>
          <t>Global Chrome Stack Chair</t>
        </is>
      </c>
      <c r="C5504" s="6" t="n">
        <v>95.98399999999999</v>
      </c>
      <c r="D5504" s="6" t="n">
        <v>-4.113600000000005</v>
      </c>
    </row>
    <row r="5505">
      <c r="A5505" s="8" t="n">
        <v>42826</v>
      </c>
      <c r="B5505" s="2" t="inlineStr">
        <is>
          <t>Global Executive Mid-Back Manager's Chair</t>
        </is>
      </c>
      <c r="C5505" s="6" t="n">
        <v>1454.9</v>
      </c>
      <c r="D5505" s="6" t="n">
        <v>378.2740000000001</v>
      </c>
    </row>
    <row r="5506">
      <c r="A5506" s="8" t="n">
        <v>42826</v>
      </c>
      <c r="B5506" s="2" t="inlineStr">
        <is>
          <t>Global Geo Office Task Chair, Gray</t>
        </is>
      </c>
      <c r="C5506" s="6" t="n">
        <v>194.352</v>
      </c>
      <c r="D5506" s="6" t="n">
        <v>-36.441</v>
      </c>
    </row>
    <row r="5507">
      <c r="A5507" s="8" t="n">
        <v>42826</v>
      </c>
      <c r="B5507" s="2" t="inlineStr">
        <is>
          <t>Global High-Back Leather Tilter, Burgundy</t>
        </is>
      </c>
      <c r="C5507" s="6" t="n">
        <v>344.372</v>
      </c>
      <c r="D5507" s="6" t="n">
        <v>-93.47239999999999</v>
      </c>
    </row>
    <row r="5508">
      <c r="A5508" s="8" t="n">
        <v>42826</v>
      </c>
      <c r="B5508" s="2" t="inlineStr">
        <is>
          <t>Global Stack Chair without Arms, Black</t>
        </is>
      </c>
      <c r="C5508" s="6" t="n">
        <v>41.568</v>
      </c>
      <c r="D5508" s="6" t="n">
        <v>2.597999999999999</v>
      </c>
    </row>
    <row r="5509">
      <c r="A5509" s="8" t="n">
        <v>42826</v>
      </c>
      <c r="B5509" s="2" t="inlineStr">
        <is>
          <t>Globe Weis Peel &amp; Seel First Class Envelopes</t>
        </is>
      </c>
      <c r="C5509" s="6" t="n">
        <v>63.9</v>
      </c>
      <c r="D5509" s="6" t="n">
        <v>28.755</v>
      </c>
    </row>
    <row r="5510">
      <c r="A5510" s="8" t="n">
        <v>42826</v>
      </c>
      <c r="B5510" s="2" t="inlineStr">
        <is>
          <t>HON 5400 Series Task Chairs for Big and Tall</t>
        </is>
      </c>
      <c r="C5510" s="6" t="n">
        <v>1121.568</v>
      </c>
      <c r="D5510" s="6" t="n">
        <v>0</v>
      </c>
    </row>
    <row r="5511">
      <c r="A5511" s="8" t="n">
        <v>42826</v>
      </c>
      <c r="B5511" s="2" t="inlineStr">
        <is>
          <t>Hewlett Packard 610 Color Digital Copier / Printer</t>
        </is>
      </c>
      <c r="C5511" s="6" t="n">
        <v>1199.976</v>
      </c>
      <c r="D5511" s="6" t="n">
        <v>374.9925000000001</v>
      </c>
    </row>
    <row r="5512">
      <c r="A5512" s="8" t="n">
        <v>42826</v>
      </c>
      <c r="B5512" s="2" t="inlineStr">
        <is>
          <t>Hon 4070 Series Pagoda Armless Upholstered Stacking Chairs</t>
        </is>
      </c>
      <c r="C5512" s="6" t="n">
        <v>933.5359999999999</v>
      </c>
      <c r="D5512" s="6" t="n">
        <v>105.0228</v>
      </c>
    </row>
    <row r="5513">
      <c r="A5513" s="8" t="n">
        <v>42826</v>
      </c>
      <c r="B5513" s="2" t="inlineStr">
        <is>
          <t>Hon Comfortask Task/Swivel Chairs</t>
        </is>
      </c>
      <c r="C5513" s="6" t="n">
        <v>638.288</v>
      </c>
      <c r="D5513" s="6" t="n">
        <v>-31.9144</v>
      </c>
    </row>
    <row r="5514">
      <c r="A5514" s="8" t="n">
        <v>42826</v>
      </c>
      <c r="B5514" s="2" t="inlineStr">
        <is>
          <t>Hon Deluxe Fabric Upholstered Stacking Chairs, Rounded Back</t>
        </is>
      </c>
      <c r="C5514" s="6" t="n">
        <v>1976.238</v>
      </c>
      <c r="D5514" s="6" t="n">
        <v>439.1640000000001</v>
      </c>
    </row>
    <row r="5515">
      <c r="A5515" s="8" t="n">
        <v>42826</v>
      </c>
      <c r="B5515" s="2" t="inlineStr">
        <is>
          <t>Hon Metal Bookcases, Black</t>
        </is>
      </c>
      <c r="C5515" s="6" t="n">
        <v>354.9</v>
      </c>
      <c r="D5515" s="6" t="n">
        <v>88.72499999999997</v>
      </c>
    </row>
    <row r="5516">
      <c r="A5516" s="8" t="n">
        <v>42826</v>
      </c>
      <c r="B5516" s="2" t="inlineStr">
        <is>
          <t>Howard Miller 16" Diameter Gallery Wall Clock</t>
        </is>
      </c>
      <c r="C5516" s="6" t="n">
        <v>127.88</v>
      </c>
      <c r="D5516" s="6" t="n">
        <v>-67.137</v>
      </c>
    </row>
    <row r="5517">
      <c r="A5517" s="8" t="n">
        <v>42826</v>
      </c>
      <c r="B5517" s="2" t="inlineStr">
        <is>
          <t>Ibico Ibimaster 300 Manual Binding System</t>
        </is>
      </c>
      <c r="C5517" s="6" t="n">
        <v>588.784</v>
      </c>
      <c r="D5517" s="6" t="n">
        <v>183.995</v>
      </c>
    </row>
    <row r="5518">
      <c r="A5518" s="8" t="n">
        <v>42826</v>
      </c>
      <c r="B5518" s="2" t="inlineStr">
        <is>
          <t>Ibico Laser Imprintable Binding System Covers</t>
        </is>
      </c>
      <c r="C5518" s="6" t="n">
        <v>251.52</v>
      </c>
      <c r="D5518" s="6" t="n">
        <v>81.744</v>
      </c>
    </row>
    <row r="5519">
      <c r="A5519" s="8" t="n">
        <v>42826</v>
      </c>
      <c r="B5519" s="2" t="inlineStr">
        <is>
          <t>Ibico Recycled Grain-Textured Covers</t>
        </is>
      </c>
      <c r="C5519" s="6" t="n">
        <v>20.724</v>
      </c>
      <c r="D5519" s="6" t="n">
        <v>-13.816</v>
      </c>
    </row>
    <row r="5520">
      <c r="A5520" s="8" t="n">
        <v>42826</v>
      </c>
      <c r="B5520" s="2" t="inlineStr">
        <is>
          <t>Ideal Clamps</t>
        </is>
      </c>
      <c r="C5520" s="6" t="n">
        <v>8.039999999999999</v>
      </c>
      <c r="D5520" s="6" t="n">
        <v>2.9145</v>
      </c>
    </row>
    <row r="5521">
      <c r="A5521" s="8" t="n">
        <v>42826</v>
      </c>
      <c r="B5521" s="2" t="inlineStr">
        <is>
          <t>Imation Secure+ Hardware Encrypted USB 2.0 Flash Drive; 16GB</t>
        </is>
      </c>
      <c r="C5521" s="6" t="n">
        <v>700.704</v>
      </c>
      <c r="D5521" s="6" t="n">
        <v>131.382</v>
      </c>
    </row>
    <row r="5522">
      <c r="A5522" s="8" t="n">
        <v>42826</v>
      </c>
      <c r="B5522" s="2" t="inlineStr">
        <is>
          <t>JM Magazine Binder</t>
        </is>
      </c>
      <c r="C5522" s="6" t="n">
        <v>13.208</v>
      </c>
      <c r="D5522" s="6" t="n">
        <v>4.6228</v>
      </c>
    </row>
    <row r="5523">
      <c r="A5523" s="8" t="n">
        <v>42826</v>
      </c>
      <c r="B5523" s="2" t="inlineStr">
        <is>
          <t>KI Adjustable-Height Table</t>
        </is>
      </c>
      <c r="C5523" s="6" t="n">
        <v>343.92</v>
      </c>
      <c r="D5523" s="6" t="n">
        <v>75.66239999999999</v>
      </c>
    </row>
    <row r="5524">
      <c r="A5524" s="8" t="n">
        <v>42826</v>
      </c>
      <c r="B5524" s="2" t="inlineStr">
        <is>
          <t>Kensington 4 Outlet MasterPiece Compact Power Control Center</t>
        </is>
      </c>
      <c r="C5524" s="6" t="n">
        <v>48.792</v>
      </c>
      <c r="D5524" s="6" t="n">
        <v>-126.8592</v>
      </c>
    </row>
    <row r="5525">
      <c r="A5525" s="8" t="n">
        <v>42826</v>
      </c>
      <c r="B5525" s="2" t="inlineStr">
        <is>
          <t>Kensington Orbit Wireless Mobile Trackball for PC and Mac</t>
        </is>
      </c>
      <c r="C5525" s="6" t="n">
        <v>431.928</v>
      </c>
      <c r="D5525" s="6" t="n">
        <v>64.78919999999999</v>
      </c>
    </row>
    <row r="5526">
      <c r="A5526" s="8" t="n">
        <v>42826</v>
      </c>
      <c r="B5526" s="2" t="inlineStr">
        <is>
          <t>Logitech Trackman Marble Mouse</t>
        </is>
      </c>
      <c r="C5526" s="6" t="n">
        <v>89.97</v>
      </c>
      <c r="D5526" s="6" t="n">
        <v>37.7874</v>
      </c>
    </row>
    <row r="5527">
      <c r="A5527" s="8" t="n">
        <v>42826</v>
      </c>
      <c r="B5527" s="2" t="inlineStr">
        <is>
          <t>Logitech Wireless Headset h800</t>
        </is>
      </c>
      <c r="C5527" s="6" t="n">
        <v>99.98999999999999</v>
      </c>
      <c r="D5527" s="6" t="n">
        <v>34.9965</v>
      </c>
    </row>
    <row r="5528">
      <c r="A5528" s="8" t="n">
        <v>42826</v>
      </c>
      <c r="B5528" s="2" t="inlineStr">
        <is>
          <t>Memorex Froggy Flash Drive 4 GB</t>
        </is>
      </c>
      <c r="C5528" s="6" t="n">
        <v>35.168</v>
      </c>
      <c r="D5528" s="6" t="n">
        <v>8.352399999999999</v>
      </c>
    </row>
    <row r="5529">
      <c r="A5529" s="8" t="n">
        <v>42826</v>
      </c>
      <c r="B5529" s="2" t="inlineStr">
        <is>
          <t>Motorola L804</t>
        </is>
      </c>
      <c r="C5529" s="6" t="n">
        <v>36.792</v>
      </c>
      <c r="D5529" s="6" t="n">
        <v>4.139099999999999</v>
      </c>
    </row>
    <row r="5530">
      <c r="A5530" s="8" t="n">
        <v>42826</v>
      </c>
      <c r="B5530" s="2" t="inlineStr">
        <is>
          <t>Newell 307</t>
        </is>
      </c>
      <c r="C5530" s="6" t="n">
        <v>5.46</v>
      </c>
      <c r="D5530" s="6" t="n">
        <v>1.5288</v>
      </c>
    </row>
    <row r="5531">
      <c r="A5531" s="8" t="n">
        <v>42826</v>
      </c>
      <c r="B5531" s="2" t="inlineStr">
        <is>
          <t>Newell 32</t>
        </is>
      </c>
      <c r="C5531" s="6" t="n">
        <v>2.88</v>
      </c>
      <c r="D5531" s="6" t="n">
        <v>0.8064</v>
      </c>
    </row>
    <row r="5532">
      <c r="A5532" s="8" t="n">
        <v>42826</v>
      </c>
      <c r="B5532" s="2" t="inlineStr">
        <is>
          <t>Newell 322</t>
        </is>
      </c>
      <c r="C5532" s="6" t="n">
        <v>3.64</v>
      </c>
      <c r="D5532" s="6" t="n">
        <v>0.9828000000000001</v>
      </c>
    </row>
    <row r="5533">
      <c r="A5533" s="8" t="n">
        <v>42826</v>
      </c>
      <c r="B5533" s="2" t="inlineStr">
        <is>
          <t>Newell 341</t>
        </is>
      </c>
      <c r="C5533" s="6" t="n">
        <v>12.84</v>
      </c>
      <c r="D5533" s="6" t="n">
        <v>3.723599999999999</v>
      </c>
    </row>
    <row r="5534">
      <c r="A5534" s="8" t="n">
        <v>42826</v>
      </c>
      <c r="B5534" s="2" t="inlineStr">
        <is>
          <t>Newell 342</t>
        </is>
      </c>
      <c r="C5534" s="6" t="n">
        <v>9.84</v>
      </c>
      <c r="D5534" s="6" t="n">
        <v>2.8536</v>
      </c>
    </row>
    <row r="5535">
      <c r="A5535" s="8" t="n">
        <v>42826</v>
      </c>
      <c r="B5535" s="2" t="inlineStr">
        <is>
          <t>Newell 345</t>
        </is>
      </c>
      <c r="C5535" s="6" t="n">
        <v>59.52</v>
      </c>
      <c r="D5535" s="6" t="n">
        <v>15.4752</v>
      </c>
    </row>
    <row r="5536">
      <c r="A5536" s="8" t="n">
        <v>42826</v>
      </c>
      <c r="B5536" s="2" t="inlineStr">
        <is>
          <t>Nortel Meridian M3904 Professional Digital phone</t>
        </is>
      </c>
      <c r="C5536" s="6" t="n">
        <v>369.576</v>
      </c>
      <c r="D5536" s="6" t="n">
        <v>41.57730000000004</v>
      </c>
    </row>
    <row r="5537">
      <c r="A5537" s="8" t="n">
        <v>42826</v>
      </c>
      <c r="B5537" s="2" t="inlineStr">
        <is>
          <t>Nortel Meridian M5316 Digital phone</t>
        </is>
      </c>
      <c r="C5537" s="6" t="n">
        <v>1812.65</v>
      </c>
      <c r="D5537" s="6" t="n">
        <v>471.289</v>
      </c>
    </row>
    <row r="5538">
      <c r="A5538" s="8" t="n">
        <v>42826</v>
      </c>
      <c r="B5538" s="2" t="inlineStr">
        <is>
          <t>Office Star - Mid Back Dual function Ergonomic High Back Chair with 2-Way Adjustable Arms</t>
        </is>
      </c>
      <c r="C5538" s="6" t="n">
        <v>434.646</v>
      </c>
      <c r="D5538" s="6" t="n">
        <v>62.78219999999999</v>
      </c>
    </row>
    <row r="5539">
      <c r="A5539" s="8" t="n">
        <v>42826</v>
      </c>
      <c r="B5539" s="2" t="inlineStr">
        <is>
          <t>Panasonic KP-380BK Classic Electric Pencil Sharpener</t>
        </is>
      </c>
      <c r="C5539" s="6" t="n">
        <v>71.95999999999999</v>
      </c>
      <c r="D5539" s="6" t="n">
        <v>17.98999999999999</v>
      </c>
    </row>
    <row r="5540">
      <c r="A5540" s="8" t="n">
        <v>42826</v>
      </c>
      <c r="B5540" s="2" t="inlineStr">
        <is>
          <t>Panasonic KP-4ABK Battery-Operated Pencil Sharpener</t>
        </is>
      </c>
      <c r="C5540" s="6" t="n">
        <v>73.2</v>
      </c>
      <c r="D5540" s="6" t="n">
        <v>21.228</v>
      </c>
    </row>
    <row r="5541">
      <c r="A5541" s="8" t="n">
        <v>42826</v>
      </c>
      <c r="B5541" s="2" t="inlineStr">
        <is>
          <t>Performers Binder/Pad Holder, Black</t>
        </is>
      </c>
      <c r="C5541" s="6" t="n">
        <v>44.848</v>
      </c>
      <c r="D5541" s="6" t="n">
        <v>-67.27200000000001</v>
      </c>
    </row>
    <row r="5542">
      <c r="A5542" s="8" t="n">
        <v>42826</v>
      </c>
      <c r="B5542" s="2" t="inlineStr">
        <is>
          <t>Pizazz Global Quick File</t>
        </is>
      </c>
      <c r="C5542" s="6" t="n">
        <v>23.952</v>
      </c>
      <c r="D5542" s="6" t="n">
        <v>2.395200000000003</v>
      </c>
    </row>
    <row r="5543">
      <c r="A5543" s="8" t="n">
        <v>42826</v>
      </c>
      <c r="B5543" s="2" t="inlineStr">
        <is>
          <t>Plantronics S12 Corded Telephone Headset System</t>
        </is>
      </c>
      <c r="C5543" s="6" t="n">
        <v>258.696</v>
      </c>
      <c r="D5543" s="6" t="n">
        <v>64.67400000000004</v>
      </c>
    </row>
    <row r="5544">
      <c r="A5544" s="8" t="n">
        <v>42826</v>
      </c>
      <c r="B5544" s="2" t="inlineStr">
        <is>
          <t>Plantronics Voyager Pro HD - Bluetooth Headset</t>
        </is>
      </c>
      <c r="C5544" s="6" t="n">
        <v>259.96</v>
      </c>
      <c r="D5544" s="6" t="n">
        <v>124.7808</v>
      </c>
    </row>
    <row r="5545">
      <c r="A5545" s="8" t="n">
        <v>42826</v>
      </c>
      <c r="B5545" s="2" t="inlineStr">
        <is>
          <t>Poly Designer Cover &amp; Back</t>
        </is>
      </c>
      <c r="C5545" s="6" t="n">
        <v>28.485</v>
      </c>
      <c r="D5545" s="6" t="n">
        <v>-20.889</v>
      </c>
    </row>
    <row r="5546">
      <c r="A5546" s="8" t="n">
        <v>42826</v>
      </c>
      <c r="B5546" s="2" t="inlineStr">
        <is>
          <t>Poly String Tie Envelopes</t>
        </is>
      </c>
      <c r="C5546" s="6" t="n">
        <v>6.12</v>
      </c>
      <c r="D5546" s="6" t="n">
        <v>2.8764</v>
      </c>
    </row>
    <row r="5547">
      <c r="A5547" s="8" t="n">
        <v>42826</v>
      </c>
      <c r="B5547" s="2" t="inlineStr">
        <is>
          <t>PowerGen Dual USB Car Charger</t>
        </is>
      </c>
      <c r="C5547" s="6" t="n">
        <v>39.96</v>
      </c>
      <c r="D5547" s="6" t="n">
        <v>12.987</v>
      </c>
    </row>
    <row r="5548">
      <c r="A5548" s="8" t="n">
        <v>42826</v>
      </c>
      <c r="B5548" s="2" t="inlineStr">
        <is>
          <t>Premier Automatic Letter Opener</t>
        </is>
      </c>
      <c r="C5548" s="6" t="n">
        <v>769.184</v>
      </c>
      <c r="D5548" s="6" t="n">
        <v>-163.4516</v>
      </c>
    </row>
    <row r="5549">
      <c r="A5549" s="8" t="n">
        <v>42826</v>
      </c>
      <c r="B5549" s="2" t="inlineStr">
        <is>
          <t>Premier Electric Letter Opener</t>
        </is>
      </c>
      <c r="C5549" s="6" t="n">
        <v>185.376</v>
      </c>
      <c r="D5549" s="6" t="n">
        <v>-34.75799999999998</v>
      </c>
    </row>
    <row r="5550">
      <c r="A5550" s="8" t="n">
        <v>42826</v>
      </c>
      <c r="B5550" s="2" t="inlineStr">
        <is>
          <t>Recycled Interoffice Envelopes with String and Button Closure, 10 x 13</t>
        </is>
      </c>
      <c r="C5550" s="6" t="n">
        <v>71.97</v>
      </c>
      <c r="D5550" s="6" t="n">
        <v>35.985</v>
      </c>
    </row>
    <row r="5551">
      <c r="A5551" s="8" t="n">
        <v>42826</v>
      </c>
      <c r="B5551" s="2" t="inlineStr">
        <is>
          <t>Recycled Pressboard Report Cover with Reinforced Top Hinge</t>
        </is>
      </c>
      <c r="C5551" s="6" t="n">
        <v>18.088</v>
      </c>
      <c r="D5551" s="6" t="n">
        <v>6.556900000000001</v>
      </c>
    </row>
    <row r="5552">
      <c r="A5552" s="8" t="n">
        <v>42826</v>
      </c>
      <c r="B5552" s="2" t="inlineStr">
        <is>
          <t>Regeneration Desk Collection</t>
        </is>
      </c>
      <c r="C5552" s="6" t="n">
        <v>7.04</v>
      </c>
      <c r="D5552" s="6" t="n">
        <v>3.0976</v>
      </c>
    </row>
    <row r="5553">
      <c r="A5553" s="8" t="n">
        <v>42826</v>
      </c>
      <c r="B5553" s="2" t="inlineStr">
        <is>
          <t>Rogers Profile Extra Capacity Storage Tub</t>
        </is>
      </c>
      <c r="C5553" s="6" t="n">
        <v>150.66</v>
      </c>
      <c r="D5553" s="6" t="n">
        <v>6.026399999999995</v>
      </c>
    </row>
    <row r="5554">
      <c r="A5554" s="8" t="n">
        <v>42826</v>
      </c>
      <c r="B5554" s="2" t="inlineStr">
        <is>
          <t>Round Ring Binders</t>
        </is>
      </c>
      <c r="C5554" s="6" t="n">
        <v>8.32</v>
      </c>
      <c r="D5554" s="6" t="n">
        <v>2.808000000000001</v>
      </c>
    </row>
    <row r="5555">
      <c r="A5555" s="8" t="n">
        <v>42826</v>
      </c>
      <c r="B5555" s="2" t="inlineStr">
        <is>
          <t>SAFCO Arco Folding Chair</t>
        </is>
      </c>
      <c r="C5555" s="6" t="n">
        <v>1325.76</v>
      </c>
      <c r="D5555" s="6" t="n">
        <v>149.1479999999999</v>
      </c>
    </row>
    <row r="5556">
      <c r="A5556" s="8" t="n">
        <v>42826</v>
      </c>
      <c r="B5556" s="2" t="inlineStr">
        <is>
          <t>SKILCRAFT Telephone Shoulder Rest, 2" x 6.5" x 2.5", Black</t>
        </is>
      </c>
      <c r="C5556" s="6" t="n">
        <v>29.56</v>
      </c>
      <c r="D5556" s="6" t="n">
        <v>7.981199999999998</v>
      </c>
    </row>
    <row r="5557">
      <c r="A5557" s="8" t="n">
        <v>42826</v>
      </c>
      <c r="B5557" s="2" t="inlineStr">
        <is>
          <t>Safco Industrial Wire Shelving</t>
        </is>
      </c>
      <c r="C5557" s="6" t="n">
        <v>230.376</v>
      </c>
      <c r="D5557" s="6" t="n">
        <v>-48.95489999999998</v>
      </c>
    </row>
    <row r="5558">
      <c r="A5558" s="8" t="n">
        <v>42826</v>
      </c>
      <c r="B5558" s="2" t="inlineStr">
        <is>
          <t>Sauder Barrister Bookcases</t>
        </is>
      </c>
      <c r="C5558" s="6" t="n">
        <v>388.704</v>
      </c>
      <c r="D5558" s="6" t="n">
        <v>-4.858799999999974</v>
      </c>
    </row>
    <row r="5559">
      <c r="A5559" s="8" t="n">
        <v>42826</v>
      </c>
      <c r="B5559" s="2" t="inlineStr">
        <is>
          <t>Seth Thomas 13 1/2" Wall Clock</t>
        </is>
      </c>
      <c r="C5559" s="6" t="n">
        <v>71.12</v>
      </c>
      <c r="D5559" s="6" t="n">
        <v>22.0472</v>
      </c>
    </row>
    <row r="5560">
      <c r="A5560" s="8" t="n">
        <v>42826</v>
      </c>
      <c r="B5560" s="2" t="inlineStr">
        <is>
          <t>Southworth 25% Cotton Linen-Finish Paper &amp; Envelopes</t>
        </is>
      </c>
      <c r="C5560" s="6" t="n">
        <v>36.24</v>
      </c>
      <c r="D5560" s="6" t="n">
        <v>11.325</v>
      </c>
    </row>
    <row r="5561">
      <c r="A5561" s="8" t="n">
        <v>42826</v>
      </c>
      <c r="B5561" s="2" t="inlineStr">
        <is>
          <t>Space Solutions HD Industrial Steel Shelving.</t>
        </is>
      </c>
      <c r="C5561" s="6" t="n">
        <v>459.88</v>
      </c>
      <c r="D5561" s="6" t="n">
        <v>13.79640000000001</v>
      </c>
    </row>
    <row r="5562">
      <c r="A5562" s="8" t="n">
        <v>42826</v>
      </c>
      <c r="B5562" s="2" t="inlineStr">
        <is>
          <t>Stacking Trays by OIC</t>
        </is>
      </c>
      <c r="C5562" s="6" t="n">
        <v>9.960000000000001</v>
      </c>
      <c r="D5562" s="6" t="n">
        <v>3.286799999999999</v>
      </c>
    </row>
    <row r="5563">
      <c r="A5563" s="8" t="n">
        <v>42826</v>
      </c>
      <c r="B5563" s="2" t="inlineStr">
        <is>
          <t>Standard Line “While You Were Out” Hardbound Telephone Message Book</t>
        </is>
      </c>
      <c r="C5563" s="6" t="n">
        <v>123.088</v>
      </c>
      <c r="D5563" s="6" t="n">
        <v>40.00360000000001</v>
      </c>
    </row>
    <row r="5564">
      <c r="A5564" s="8" t="n">
        <v>42826</v>
      </c>
      <c r="B5564" s="2" t="inlineStr">
        <is>
          <t>Staple remover</t>
        </is>
      </c>
      <c r="C5564" s="6" t="n">
        <v>63.84</v>
      </c>
      <c r="D5564" s="6" t="n">
        <v>18.5136</v>
      </c>
    </row>
    <row r="5565">
      <c r="A5565" s="8" t="n">
        <v>42826</v>
      </c>
      <c r="B5565" s="2" t="inlineStr">
        <is>
          <t>Staples</t>
        </is>
      </c>
      <c r="C5565" s="6" t="n">
        <v>31.56</v>
      </c>
      <c r="D5565" s="6" t="n">
        <v>9.862499999999997</v>
      </c>
    </row>
    <row r="5566">
      <c r="A5566" s="8" t="n">
        <v>42826</v>
      </c>
      <c r="B5566" s="2" t="inlineStr">
        <is>
          <t>Stiletto Hand Letter Openers</t>
        </is>
      </c>
      <c r="C5566" s="6" t="n">
        <v>28.8</v>
      </c>
      <c r="D5566" s="6" t="n">
        <v>0.8640000000000008</v>
      </c>
    </row>
    <row r="5567">
      <c r="A5567" s="8" t="n">
        <v>42826</v>
      </c>
      <c r="B5567" s="2" t="inlineStr">
        <is>
          <t>Storex Flexible Poly Binders with Double Pockets</t>
        </is>
      </c>
      <c r="C5567" s="6" t="n">
        <v>5.28</v>
      </c>
      <c r="D5567" s="6" t="n">
        <v>2.4288</v>
      </c>
    </row>
    <row r="5568">
      <c r="A5568" s="8" t="n">
        <v>42826</v>
      </c>
      <c r="B5568" s="2" t="inlineStr">
        <is>
          <t>TOPS "Important Message" Pads, Canary, 4-1/4 x 5-1/2, 50 Sheets per Pad</t>
        </is>
      </c>
      <c r="C5568" s="6" t="n">
        <v>10.272</v>
      </c>
      <c r="D5568" s="6" t="n">
        <v>3.4668</v>
      </c>
    </row>
    <row r="5569">
      <c r="A5569" s="8" t="n">
        <v>42826</v>
      </c>
      <c r="B5569" s="2" t="inlineStr">
        <is>
          <t>Tenex File Box, Personal Filing Tote with Lid, Black</t>
        </is>
      </c>
      <c r="C5569" s="6" t="n">
        <v>31.02</v>
      </c>
      <c r="D5569" s="6" t="n">
        <v>8.065200000000001</v>
      </c>
    </row>
    <row r="5570">
      <c r="A5570" s="8" t="n">
        <v>42826</v>
      </c>
      <c r="B5570" s="2" t="inlineStr">
        <is>
          <t>Tennsco 16-Compartment Lockers with Coat Rack</t>
        </is>
      </c>
      <c r="C5570" s="6" t="n">
        <v>1554.936</v>
      </c>
      <c r="D5570" s="6" t="n">
        <v>77.74679999999989</v>
      </c>
    </row>
    <row r="5571">
      <c r="A5571" s="8" t="n">
        <v>42826</v>
      </c>
      <c r="B5571" s="2" t="inlineStr">
        <is>
          <t>Tuff Stuff Recycled Round Ring Binders</t>
        </is>
      </c>
      <c r="C5571" s="6" t="n">
        <v>7.712</v>
      </c>
      <c r="D5571" s="6" t="n">
        <v>2.7956</v>
      </c>
    </row>
    <row r="5572">
      <c r="A5572" s="8" t="n">
        <v>42826</v>
      </c>
      <c r="B5572" s="2" t="inlineStr">
        <is>
          <t>Ultra Door Kickplate, 8"H x 34"W</t>
        </is>
      </c>
      <c r="C5572" s="6" t="n">
        <v>79.12</v>
      </c>
      <c r="D5572" s="6" t="n">
        <v>13.846</v>
      </c>
    </row>
    <row r="5573">
      <c r="A5573" s="8" t="n">
        <v>42826</v>
      </c>
      <c r="B5573" s="2" t="inlineStr">
        <is>
          <t>Ultra Door Pull Handle</t>
        </is>
      </c>
      <c r="C5573" s="6" t="n">
        <v>31.56</v>
      </c>
      <c r="D5573" s="6" t="n">
        <v>10.4148</v>
      </c>
    </row>
    <row r="5574">
      <c r="A5574" s="8" t="n">
        <v>42826</v>
      </c>
      <c r="B5574" s="2" t="inlineStr">
        <is>
          <t>Wilson Jones Clip &amp; Carry Folder Binder Tool for Ring Binders, Clear</t>
        </is>
      </c>
      <c r="C5574" s="6" t="n">
        <v>32.48</v>
      </c>
      <c r="D5574" s="6" t="n">
        <v>11.368</v>
      </c>
    </row>
    <row r="5575">
      <c r="A5575" s="8" t="n">
        <v>42826</v>
      </c>
      <c r="B5575" s="2" t="inlineStr">
        <is>
          <t>Wilson Jones Custom Binder Spines &amp; Labels</t>
        </is>
      </c>
      <c r="C5575" s="6" t="n">
        <v>4.896</v>
      </c>
      <c r="D5575" s="6" t="n">
        <v>-3.4272</v>
      </c>
    </row>
    <row r="5576">
      <c r="A5576" s="8" t="n">
        <v>42826</v>
      </c>
      <c r="B5576" s="2" t="inlineStr">
        <is>
          <t>Wilson Jones Hanging Recycled Pressboard Data Binders</t>
        </is>
      </c>
      <c r="C5576" s="6" t="n">
        <v>8.904</v>
      </c>
      <c r="D5576" s="6" t="n">
        <v>-6.5296</v>
      </c>
    </row>
    <row r="5577">
      <c r="A5577" s="8" t="n">
        <v>42826</v>
      </c>
      <c r="B5577" s="2" t="inlineStr">
        <is>
          <t>Wilson Jones Impact Binders</t>
        </is>
      </c>
      <c r="C5577" s="6" t="n">
        <v>3.108</v>
      </c>
      <c r="D5577" s="6" t="n">
        <v>-2.1756</v>
      </c>
    </row>
    <row r="5578">
      <c r="A5578" s="8" t="n">
        <v>42826</v>
      </c>
      <c r="B5578" s="2" t="inlineStr">
        <is>
          <t>Wilson Jones Standard D-Ring Binders</t>
        </is>
      </c>
      <c r="C5578" s="6" t="n">
        <v>25.3</v>
      </c>
      <c r="D5578" s="6" t="n">
        <v>11.891</v>
      </c>
    </row>
    <row r="5579">
      <c r="A5579" s="8" t="n">
        <v>42826</v>
      </c>
      <c r="B5579" s="2" t="inlineStr">
        <is>
          <t>Wirebound Message Books, Four 2 3/4" x 5" Forms per Page, 600 Sets per Book</t>
        </is>
      </c>
      <c r="C5579" s="6" t="n">
        <v>27.81</v>
      </c>
      <c r="D5579" s="6" t="n">
        <v>13.0707</v>
      </c>
    </row>
    <row r="5580">
      <c r="A5580" s="8" t="n">
        <v>42826</v>
      </c>
      <c r="B5580" s="2" t="inlineStr">
        <is>
          <t>Woodgrain Magazine Files by Perma</t>
        </is>
      </c>
      <c r="C5580" s="6" t="n">
        <v>4.768</v>
      </c>
      <c r="D5580" s="6" t="n">
        <v>-0.7747999999999999</v>
      </c>
    </row>
    <row r="5581">
      <c r="A5581" s="8" t="n">
        <v>42826</v>
      </c>
      <c r="B5581" s="2" t="inlineStr">
        <is>
          <t>Xerox 1881</t>
        </is>
      </c>
      <c r="C5581" s="6" t="n">
        <v>29.472</v>
      </c>
      <c r="D5581" s="6" t="n">
        <v>9.9468</v>
      </c>
    </row>
    <row r="5582">
      <c r="A5582" s="8" t="n">
        <v>42826</v>
      </c>
      <c r="B5582" s="2" t="inlineStr">
        <is>
          <t>Xerox 189</t>
        </is>
      </c>
      <c r="C5582" s="6" t="n">
        <v>419.4</v>
      </c>
      <c r="D5582" s="6" t="n">
        <v>146.79</v>
      </c>
    </row>
    <row r="5583">
      <c r="A5583" s="8" t="n">
        <v>42826</v>
      </c>
      <c r="B5583" s="2" t="inlineStr">
        <is>
          <t>Xerox 1911</t>
        </is>
      </c>
      <c r="C5583" s="6" t="n">
        <v>143.7</v>
      </c>
      <c r="D5583" s="6" t="n">
        <v>68.976</v>
      </c>
    </row>
    <row r="5584">
      <c r="A5584" s="8" t="n">
        <v>42826</v>
      </c>
      <c r="B5584" s="2" t="inlineStr">
        <is>
          <t>Xerox 1923</t>
        </is>
      </c>
      <c r="C5584" s="6" t="n">
        <v>20.04</v>
      </c>
      <c r="D5584" s="6" t="n">
        <v>9.619199999999999</v>
      </c>
    </row>
    <row r="5585">
      <c r="A5585" s="8" t="n">
        <v>42826</v>
      </c>
      <c r="B5585" s="2" t="inlineStr">
        <is>
          <t>Xerox 1931</t>
        </is>
      </c>
      <c r="C5585" s="6" t="n">
        <v>12.96</v>
      </c>
      <c r="D5585" s="6" t="n">
        <v>6.2208</v>
      </c>
    </row>
    <row r="5586">
      <c r="A5586" s="8" t="n">
        <v>42826</v>
      </c>
      <c r="B5586" s="2" t="inlineStr">
        <is>
          <t>Xerox 1939</t>
        </is>
      </c>
      <c r="C5586" s="6" t="n">
        <v>37.94</v>
      </c>
      <c r="D5586" s="6" t="n">
        <v>18.2112</v>
      </c>
    </row>
    <row r="5587">
      <c r="A5587" s="8" t="n">
        <v>42826</v>
      </c>
      <c r="B5587" s="2" t="inlineStr">
        <is>
          <t>Xerox 1942</t>
        </is>
      </c>
      <c r="C5587" s="6" t="n">
        <v>78.304</v>
      </c>
      <c r="D5587" s="6" t="n">
        <v>29.364</v>
      </c>
    </row>
    <row r="5588">
      <c r="A5588" s="8" t="n">
        <v>42826</v>
      </c>
      <c r="B5588" s="2" t="inlineStr">
        <is>
          <t>Xerox 1945</t>
        </is>
      </c>
      <c r="C5588" s="6" t="n">
        <v>40.99</v>
      </c>
      <c r="D5588" s="6" t="n">
        <v>20.0851</v>
      </c>
    </row>
    <row r="5589">
      <c r="A5589" s="8" t="n">
        <v>42826</v>
      </c>
      <c r="B5589" s="2" t="inlineStr">
        <is>
          <t>Xerox 1962</t>
        </is>
      </c>
      <c r="C5589" s="6" t="n">
        <v>10.272</v>
      </c>
      <c r="D5589" s="6" t="n">
        <v>3.21</v>
      </c>
    </row>
    <row r="5590">
      <c r="A5590" s="8" t="n">
        <v>42826</v>
      </c>
      <c r="B5590" s="2" t="inlineStr">
        <is>
          <t>Xerox 1993</t>
        </is>
      </c>
      <c r="C5590" s="6" t="n">
        <v>25.92</v>
      </c>
      <c r="D5590" s="6" t="n">
        <v>12.7008</v>
      </c>
    </row>
    <row r="5591">
      <c r="A5591" s="8" t="n">
        <v>42826</v>
      </c>
      <c r="B5591" s="2" t="inlineStr">
        <is>
          <t>Xerox 206</t>
        </is>
      </c>
      <c r="C5591" s="6" t="n">
        <v>19.44</v>
      </c>
      <c r="D5591" s="6" t="n">
        <v>9.331200000000001</v>
      </c>
    </row>
    <row r="5592">
      <c r="A5592" s="8" t="n">
        <v>42826</v>
      </c>
      <c r="B5592" s="2" t="inlineStr">
        <is>
          <t>Xerox 209</t>
        </is>
      </c>
      <c r="C5592" s="6" t="n">
        <v>51.84</v>
      </c>
      <c r="D5592" s="6" t="n">
        <v>24.8832</v>
      </c>
    </row>
    <row r="5593">
      <c r="A5593" s="8" t="n">
        <v>42826</v>
      </c>
      <c r="B5593" s="2" t="inlineStr">
        <is>
          <t>Xerox 226</t>
        </is>
      </c>
      <c r="C5593" s="6" t="n">
        <v>15.552</v>
      </c>
      <c r="D5593" s="6" t="n">
        <v>5.443199999999999</v>
      </c>
    </row>
    <row r="5594">
      <c r="A5594" s="8" t="n">
        <v>42826</v>
      </c>
      <c r="B5594" s="2" t="inlineStr">
        <is>
          <t>Xerox 227</t>
        </is>
      </c>
      <c r="C5594" s="6" t="n">
        <v>12.96</v>
      </c>
      <c r="D5594" s="6" t="n">
        <v>6.2208</v>
      </c>
    </row>
    <row r="5595">
      <c r="A5595" s="8" t="n">
        <v>42856</v>
      </c>
      <c r="B5595" s="2" t="inlineStr">
        <is>
          <t>36X48 HARDFLOOR CHAIRMAT</t>
        </is>
      </c>
      <c r="C5595" s="6" t="n">
        <v>193.016</v>
      </c>
      <c r="D5595" s="6" t="n">
        <v>-21.60939999999998</v>
      </c>
    </row>
    <row r="5596">
      <c r="A5596" s="8" t="n">
        <v>42856</v>
      </c>
      <c r="B5596" s="2" t="inlineStr">
        <is>
          <t>3M Polarizing Light Filter Sleeves</t>
        </is>
      </c>
      <c r="C5596" s="6" t="n">
        <v>44.76</v>
      </c>
      <c r="D5596" s="6" t="n">
        <v>14.547</v>
      </c>
    </row>
    <row r="5597">
      <c r="A5597" s="8" t="n">
        <v>42856</v>
      </c>
      <c r="B5597" s="2" t="inlineStr">
        <is>
          <t>4009 Highlighters by Sanford</t>
        </is>
      </c>
      <c r="C5597" s="6" t="n">
        <v>27.86</v>
      </c>
      <c r="D5597" s="6" t="n">
        <v>9.1938</v>
      </c>
    </row>
    <row r="5598">
      <c r="A5598" s="8" t="n">
        <v>42856</v>
      </c>
      <c r="B5598" s="2" t="inlineStr">
        <is>
          <t>9-3/4 Diameter Round Wall Clock</t>
        </is>
      </c>
      <c r="C5598" s="6" t="n">
        <v>41.37</v>
      </c>
      <c r="D5598" s="6" t="n">
        <v>17.3754</v>
      </c>
    </row>
    <row r="5599">
      <c r="A5599" s="8" t="n">
        <v>42856</v>
      </c>
      <c r="B5599" s="2" t="inlineStr">
        <is>
          <t>AT&amp;T 841000 Phone</t>
        </is>
      </c>
      <c r="C5599" s="6" t="n">
        <v>345</v>
      </c>
      <c r="D5599" s="6" t="n">
        <v>86.25</v>
      </c>
    </row>
    <row r="5600">
      <c r="A5600" s="8" t="n">
        <v>42856</v>
      </c>
      <c r="B5600" s="2" t="inlineStr">
        <is>
          <t>Acco 7-Outlet Masterpiece Power Center, Wihtout Fax/Phone Line Protection</t>
        </is>
      </c>
      <c r="C5600" s="6" t="n">
        <v>364.74</v>
      </c>
      <c r="D5600" s="6" t="n">
        <v>109.422</v>
      </c>
    </row>
    <row r="5601">
      <c r="A5601" s="8" t="n">
        <v>42856</v>
      </c>
      <c r="B5601" s="2" t="inlineStr">
        <is>
          <t>Acco Hot Clips Clips to Go</t>
        </is>
      </c>
      <c r="C5601" s="6" t="n">
        <v>7.896</v>
      </c>
      <c r="D5601" s="6" t="n">
        <v>2.4675</v>
      </c>
    </row>
    <row r="5602">
      <c r="A5602" s="8" t="n">
        <v>42856</v>
      </c>
      <c r="B5602" s="2" t="inlineStr">
        <is>
          <t>Acco Recycled 2" Capacity Laser Printer Hanging Data Binders</t>
        </is>
      </c>
      <c r="C5602" s="6" t="n">
        <v>2.89</v>
      </c>
      <c r="D5602" s="6" t="n">
        <v>-4.7685</v>
      </c>
    </row>
    <row r="5603">
      <c r="A5603" s="8" t="n">
        <v>42856</v>
      </c>
      <c r="B5603" s="2" t="inlineStr">
        <is>
          <t>Acco Smartsocket Color-Coded Six-Outlet AC Adapter Model Surge Protectors</t>
        </is>
      </c>
      <c r="C5603" s="6" t="n">
        <v>26.406</v>
      </c>
      <c r="D5603" s="6" t="n">
        <v>-71.2962</v>
      </c>
    </row>
    <row r="5604">
      <c r="A5604" s="8" t="n">
        <v>42856</v>
      </c>
      <c r="B5604" s="2" t="inlineStr">
        <is>
          <t>Acme Forged Steel Scissors with Black Enamel Handles</t>
        </is>
      </c>
      <c r="C5604" s="6" t="n">
        <v>65.17</v>
      </c>
      <c r="D5604" s="6" t="n">
        <v>18.8993</v>
      </c>
    </row>
    <row r="5605">
      <c r="A5605" s="8" t="n">
        <v>42856</v>
      </c>
      <c r="B5605" s="2" t="inlineStr">
        <is>
          <t>Acme Hot Forged Carbon Steel Scissors with Nickel-Plated Handles, 3 7/8" Cut, 8"L</t>
        </is>
      </c>
      <c r="C5605" s="6" t="n">
        <v>69.5</v>
      </c>
      <c r="D5605" s="6" t="n">
        <v>20.155</v>
      </c>
    </row>
    <row r="5606">
      <c r="A5606" s="8" t="n">
        <v>42856</v>
      </c>
      <c r="B5606" s="2" t="inlineStr">
        <is>
          <t>Advantus Rolling Drawer Organizers</t>
        </is>
      </c>
      <c r="C5606" s="6" t="n">
        <v>184.704</v>
      </c>
      <c r="D5606" s="6" t="n">
        <v>13.8528</v>
      </c>
    </row>
    <row r="5607">
      <c r="A5607" s="8" t="n">
        <v>42856</v>
      </c>
      <c r="B5607" s="2" t="inlineStr">
        <is>
          <t>Advantus T-Pin Paper Clips</t>
        </is>
      </c>
      <c r="C5607" s="6" t="n">
        <v>7.216</v>
      </c>
      <c r="D5607" s="6" t="n">
        <v>1.7138</v>
      </c>
    </row>
    <row r="5608">
      <c r="A5608" s="8" t="n">
        <v>42856</v>
      </c>
      <c r="B5608" s="2" t="inlineStr">
        <is>
          <t>Akro Stacking Bins</t>
        </is>
      </c>
      <c r="C5608" s="6" t="n">
        <v>18.936</v>
      </c>
      <c r="D5608" s="6" t="n">
        <v>-3.787199999999999</v>
      </c>
    </row>
    <row r="5609">
      <c r="A5609" s="8" t="n">
        <v>42856</v>
      </c>
      <c r="B5609" s="2" t="inlineStr">
        <is>
          <t>Alliance Big Bands Rubber Bands, 12/Pack</t>
        </is>
      </c>
      <c r="C5609" s="6" t="n">
        <v>5.94</v>
      </c>
      <c r="D5609" s="6" t="n">
        <v>0</v>
      </c>
    </row>
    <row r="5610">
      <c r="A5610" s="8" t="n">
        <v>42856</v>
      </c>
      <c r="B5610" s="2" t="inlineStr">
        <is>
          <t>Alphabetical Labels for Top Tab Filing</t>
        </is>
      </c>
      <c r="C5610" s="6" t="n">
        <v>44.4</v>
      </c>
      <c r="D5610" s="6" t="n">
        <v>22.2</v>
      </c>
    </row>
    <row r="5611">
      <c r="A5611" s="8" t="n">
        <v>42856</v>
      </c>
      <c r="B5611" s="2" t="inlineStr">
        <is>
          <t>Ampad #10 Peel &amp; Seel Holiday Envelopes</t>
        </is>
      </c>
      <c r="C5611" s="6" t="n">
        <v>26.88</v>
      </c>
      <c r="D5611" s="6" t="n">
        <v>12.9024</v>
      </c>
    </row>
    <row r="5612">
      <c r="A5612" s="8" t="n">
        <v>42856</v>
      </c>
      <c r="B5612" s="2" t="inlineStr">
        <is>
          <t>Angle-D Ring Binders</t>
        </is>
      </c>
      <c r="C5612" s="6" t="n">
        <v>3.282</v>
      </c>
      <c r="D5612" s="6" t="n">
        <v>-2.6256</v>
      </c>
    </row>
    <row r="5613">
      <c r="A5613" s="8" t="n">
        <v>42856</v>
      </c>
      <c r="B5613" s="2" t="inlineStr">
        <is>
          <t>Anker 36W 4-Port USB Wall Charger Travel Power Adapter for iPhone 5s 5c 5</t>
        </is>
      </c>
      <c r="C5613" s="6" t="n">
        <v>79.95999999999999</v>
      </c>
      <c r="D5613" s="6" t="n">
        <v>7.995999999999995</v>
      </c>
    </row>
    <row r="5614">
      <c r="A5614" s="8" t="n">
        <v>42856</v>
      </c>
      <c r="B5614" s="2" t="inlineStr">
        <is>
          <t>Avaya 4621SW VoIP phone</t>
        </is>
      </c>
      <c r="C5614" s="6" t="n">
        <v>177.48</v>
      </c>
      <c r="D5614" s="6" t="n">
        <v>19.9665</v>
      </c>
    </row>
    <row r="5615">
      <c r="A5615" s="8" t="n">
        <v>42856</v>
      </c>
      <c r="B5615" s="2" t="inlineStr">
        <is>
          <t>Avaya 5410 Digital phone</t>
        </is>
      </c>
      <c r="C5615" s="6" t="n">
        <v>122.382</v>
      </c>
      <c r="D5615" s="6" t="n">
        <v>-24.47640000000001</v>
      </c>
    </row>
    <row r="5616">
      <c r="A5616" s="8" t="n">
        <v>42856</v>
      </c>
      <c r="B5616" s="2" t="inlineStr">
        <is>
          <t>Avery 473</t>
        </is>
      </c>
      <c r="C5616" s="6" t="n">
        <v>62.1</v>
      </c>
      <c r="D5616" s="6" t="n">
        <v>29.808</v>
      </c>
    </row>
    <row r="5617">
      <c r="A5617" s="8" t="n">
        <v>42856</v>
      </c>
      <c r="B5617" s="2" t="inlineStr">
        <is>
          <t>Avery 481</t>
        </is>
      </c>
      <c r="C5617" s="6" t="n">
        <v>27.72</v>
      </c>
      <c r="D5617" s="6" t="n">
        <v>13.3056</v>
      </c>
    </row>
    <row r="5618">
      <c r="A5618" s="8" t="n">
        <v>42856</v>
      </c>
      <c r="B5618" s="2" t="inlineStr">
        <is>
          <t>Avery 493</t>
        </is>
      </c>
      <c r="C5618" s="6" t="n">
        <v>14.73</v>
      </c>
      <c r="D5618" s="6" t="n">
        <v>7.2177</v>
      </c>
    </row>
    <row r="5619">
      <c r="A5619" s="8" t="n">
        <v>42856</v>
      </c>
      <c r="B5619" s="2" t="inlineStr">
        <is>
          <t>Avery 496</t>
        </is>
      </c>
      <c r="C5619" s="6" t="n">
        <v>6</v>
      </c>
      <c r="D5619" s="6" t="n">
        <v>2.1</v>
      </c>
    </row>
    <row r="5620">
      <c r="A5620" s="8" t="n">
        <v>42856</v>
      </c>
      <c r="B5620" s="2" t="inlineStr">
        <is>
          <t>Avery 499</t>
        </is>
      </c>
      <c r="C5620" s="6" t="n">
        <v>3.984</v>
      </c>
      <c r="D5620" s="6" t="n">
        <v>1.2948</v>
      </c>
    </row>
    <row r="5621">
      <c r="A5621" s="8" t="n">
        <v>42856</v>
      </c>
      <c r="B5621" s="2" t="inlineStr">
        <is>
          <t>Avery 502</t>
        </is>
      </c>
      <c r="C5621" s="6" t="n">
        <v>5.04</v>
      </c>
      <c r="D5621" s="6" t="n">
        <v>1.764</v>
      </c>
    </row>
    <row r="5622">
      <c r="A5622" s="8" t="n">
        <v>42856</v>
      </c>
      <c r="B5622" s="2" t="inlineStr">
        <is>
          <t>Avery 519</t>
        </is>
      </c>
      <c r="C5622" s="6" t="n">
        <v>14.62</v>
      </c>
      <c r="D5622" s="6" t="n">
        <v>6.8714</v>
      </c>
    </row>
    <row r="5623">
      <c r="A5623" s="8" t="n">
        <v>42856</v>
      </c>
      <c r="B5623" s="2" t="inlineStr">
        <is>
          <t>Avery Heavy-Duty EZD  Binder With Locking Rings</t>
        </is>
      </c>
      <c r="C5623" s="6" t="n">
        <v>13.392</v>
      </c>
      <c r="D5623" s="6" t="n">
        <v>-9.820800000000002</v>
      </c>
    </row>
    <row r="5624">
      <c r="A5624" s="8" t="n">
        <v>42856</v>
      </c>
      <c r="B5624" s="2" t="inlineStr">
        <is>
          <t>Avery Hidden Tab Dividers for Binding Systems</t>
        </is>
      </c>
      <c r="C5624" s="6" t="n">
        <v>7.152</v>
      </c>
      <c r="D5624" s="6" t="n">
        <v>2.3244</v>
      </c>
    </row>
    <row r="5625">
      <c r="A5625" s="8" t="n">
        <v>42856</v>
      </c>
      <c r="B5625" s="2" t="inlineStr">
        <is>
          <t>Avery Legal 4-Ring Binder</t>
        </is>
      </c>
      <c r="C5625" s="6" t="n">
        <v>6.294</v>
      </c>
      <c r="D5625" s="6" t="n">
        <v>-4.195999999999999</v>
      </c>
    </row>
    <row r="5626">
      <c r="A5626" s="8" t="n">
        <v>42856</v>
      </c>
      <c r="B5626" s="2" t="inlineStr">
        <is>
          <t>Avery Non-Stick Binders</t>
        </is>
      </c>
      <c r="C5626" s="6" t="n">
        <v>2.694</v>
      </c>
      <c r="D5626" s="6" t="n">
        <v>-2.245</v>
      </c>
    </row>
    <row r="5627">
      <c r="A5627" s="8" t="n">
        <v>42856</v>
      </c>
      <c r="B5627" s="2" t="inlineStr">
        <is>
          <t>Avery Poly Binder Pockets</t>
        </is>
      </c>
      <c r="C5627" s="6" t="n">
        <v>5.728</v>
      </c>
      <c r="D5627" s="6" t="n">
        <v>2.0048</v>
      </c>
    </row>
    <row r="5628">
      <c r="A5628" s="8" t="n">
        <v>42856</v>
      </c>
      <c r="B5628" s="2" t="inlineStr">
        <is>
          <t>BIC Liqua Brite Liner</t>
        </is>
      </c>
      <c r="C5628" s="6" t="n">
        <v>16.656</v>
      </c>
      <c r="D5628" s="6" t="n">
        <v>3.331199999999999</v>
      </c>
    </row>
    <row r="5629">
      <c r="A5629" s="8" t="n">
        <v>42856</v>
      </c>
      <c r="B5629" s="2" t="inlineStr">
        <is>
          <t>Bady BDG101FRU Card Printer</t>
        </is>
      </c>
      <c r="C5629" s="6" t="n">
        <v>3999.95</v>
      </c>
      <c r="D5629" s="6" t="n">
        <v>1159.9855</v>
      </c>
    </row>
    <row r="5630">
      <c r="A5630" s="8" t="n">
        <v>42856</v>
      </c>
      <c r="B5630" s="2" t="inlineStr">
        <is>
          <t>Belkin 19" Vented Equipment Shelf, Black</t>
        </is>
      </c>
      <c r="C5630" s="6" t="n">
        <v>82.36799999999999</v>
      </c>
      <c r="D5630" s="6" t="n">
        <v>-19.56240000000001</v>
      </c>
    </row>
    <row r="5631">
      <c r="A5631" s="8" t="n">
        <v>42856</v>
      </c>
      <c r="B5631" s="2" t="inlineStr">
        <is>
          <t>Belkin 5 Outlet SurgeMaster Power Centers</t>
        </is>
      </c>
      <c r="C5631" s="6" t="n">
        <v>54.48</v>
      </c>
      <c r="D5631" s="6" t="n">
        <v>15.2544</v>
      </c>
    </row>
    <row r="5632">
      <c r="A5632" s="8" t="n">
        <v>42856</v>
      </c>
      <c r="B5632" s="2" t="inlineStr">
        <is>
          <t>Belkin Premiere Surge Master II 8-outlet surge protector</t>
        </is>
      </c>
      <c r="C5632" s="6" t="n">
        <v>242.9</v>
      </c>
      <c r="D5632" s="6" t="n">
        <v>70.441</v>
      </c>
    </row>
    <row r="5633">
      <c r="A5633" s="8" t="n">
        <v>42856</v>
      </c>
      <c r="B5633" s="2" t="inlineStr">
        <is>
          <t>Bevis 36 x 72 Conference Tables</t>
        </is>
      </c>
      <c r="C5633" s="6" t="n">
        <v>473.062</v>
      </c>
      <c r="D5633" s="6" t="n">
        <v>-12.44899999999998</v>
      </c>
    </row>
    <row r="5634">
      <c r="A5634" s="8" t="n">
        <v>42856</v>
      </c>
      <c r="B5634" s="2" t="inlineStr">
        <is>
          <t>Bevis 44 x 96 Conference Tables</t>
        </is>
      </c>
      <c r="C5634" s="6" t="n">
        <v>370.62</v>
      </c>
      <c r="D5634" s="6" t="n">
        <v>-142.071</v>
      </c>
    </row>
    <row r="5635">
      <c r="A5635" s="8" t="n">
        <v>42856</v>
      </c>
      <c r="B5635" s="2" t="inlineStr">
        <is>
          <t>Binder Posts</t>
        </is>
      </c>
      <c r="C5635" s="6" t="n">
        <v>13.776</v>
      </c>
      <c r="D5635" s="6" t="n">
        <v>4.4772</v>
      </c>
    </row>
    <row r="5636">
      <c r="A5636" s="8" t="n">
        <v>42856</v>
      </c>
      <c r="B5636" s="2" t="inlineStr">
        <is>
          <t>Boston KS Multi-Size Manual Pencil Sharpener</t>
        </is>
      </c>
      <c r="C5636" s="6" t="n">
        <v>91.95999999999999</v>
      </c>
      <c r="D5636" s="6" t="n">
        <v>25.7488</v>
      </c>
    </row>
    <row r="5637">
      <c r="A5637" s="8" t="n">
        <v>42856</v>
      </c>
      <c r="B5637" s="2" t="inlineStr">
        <is>
          <t>Boston School Pro Electric Pencil Sharpener, 1670</t>
        </is>
      </c>
      <c r="C5637" s="6" t="n">
        <v>185.88</v>
      </c>
      <c r="D5637" s="6" t="n">
        <v>50.1876</v>
      </c>
    </row>
    <row r="5638">
      <c r="A5638" s="8" t="n">
        <v>42856</v>
      </c>
      <c r="B5638" s="2" t="inlineStr">
        <is>
          <t>Canon Imageclass D680 Copier / Fax</t>
        </is>
      </c>
      <c r="C5638" s="6" t="n">
        <v>839.9880000000001</v>
      </c>
      <c r="D5638" s="6" t="n">
        <v>69.99900000000002</v>
      </c>
    </row>
    <row r="5639">
      <c r="A5639" s="8" t="n">
        <v>42856</v>
      </c>
      <c r="B5639" s="2" t="inlineStr">
        <is>
          <t>Canon imageCLASS 2200 Advanced Copier</t>
        </is>
      </c>
      <c r="C5639" s="6" t="n">
        <v>8399.976000000001</v>
      </c>
      <c r="D5639" s="6" t="n">
        <v>1119.9968</v>
      </c>
    </row>
    <row r="5640">
      <c r="A5640" s="8" t="n">
        <v>42856</v>
      </c>
      <c r="B5640" s="2" t="inlineStr">
        <is>
          <t>Cardinal HOLDit! Binder Insert Strips,Extra Strips</t>
        </is>
      </c>
      <c r="C5640" s="6" t="n">
        <v>3.798</v>
      </c>
      <c r="D5640" s="6" t="n">
        <v>-5.886900000000001</v>
      </c>
    </row>
    <row r="5641">
      <c r="A5641" s="8" t="n">
        <v>42856</v>
      </c>
      <c r="B5641" s="2" t="inlineStr">
        <is>
          <t>Cisco 8961 IP Phone Charcoal</t>
        </is>
      </c>
      <c r="C5641" s="6" t="n">
        <v>224.937</v>
      </c>
      <c r="D5641" s="6" t="n">
        <v>-164.9538</v>
      </c>
    </row>
    <row r="5642">
      <c r="A5642" s="8" t="n">
        <v>42856</v>
      </c>
      <c r="B5642" s="2" t="inlineStr">
        <is>
          <t>Cisco SPA508G</t>
        </is>
      </c>
      <c r="C5642" s="6" t="n">
        <v>211.168</v>
      </c>
      <c r="D5642" s="6" t="n">
        <v>23.75640000000001</v>
      </c>
    </row>
    <row r="5643">
      <c r="A5643" s="8" t="n">
        <v>42856</v>
      </c>
      <c r="B5643" s="2" t="inlineStr">
        <is>
          <t>Cisco Small Business SPA 502G VoIP phone</t>
        </is>
      </c>
      <c r="C5643" s="6" t="n">
        <v>246.168</v>
      </c>
      <c r="D5643" s="6" t="n">
        <v>21.53970000000001</v>
      </c>
    </row>
    <row r="5644">
      <c r="A5644" s="8" t="n">
        <v>42856</v>
      </c>
      <c r="B5644" s="2" t="inlineStr">
        <is>
          <t>Cisco Unified IP Phone 7945G VoIP phone</t>
        </is>
      </c>
      <c r="C5644" s="6" t="n">
        <v>1363.96</v>
      </c>
      <c r="D5644" s="6" t="n">
        <v>85.24749999999995</v>
      </c>
    </row>
    <row r="5645">
      <c r="A5645" s="8" t="n">
        <v>42856</v>
      </c>
      <c r="B5645" s="2" t="inlineStr">
        <is>
          <t>ClearOne CHATAttach 160 - speaker phone</t>
        </is>
      </c>
      <c r="C5645" s="6" t="n">
        <v>743.9880000000001</v>
      </c>
      <c r="D5645" s="6" t="n">
        <v>-123.998</v>
      </c>
    </row>
    <row r="5646">
      <c r="A5646" s="8" t="n">
        <v>42856</v>
      </c>
      <c r="B5646" s="2" t="inlineStr">
        <is>
          <t>Computer Printout Index Tabs</t>
        </is>
      </c>
      <c r="C5646" s="6" t="n">
        <v>6.72</v>
      </c>
      <c r="D5646" s="6" t="n">
        <v>2.351999999999999</v>
      </c>
    </row>
    <row r="5647">
      <c r="A5647" s="8" t="n">
        <v>42856</v>
      </c>
      <c r="B5647" s="2" t="inlineStr">
        <is>
          <t>Computer Room Manger, 14"</t>
        </is>
      </c>
      <c r="C5647" s="6" t="n">
        <v>51.968</v>
      </c>
      <c r="D5647" s="6" t="n">
        <v>10.39360000000001</v>
      </c>
    </row>
    <row r="5648">
      <c r="A5648" s="8" t="n">
        <v>42856</v>
      </c>
      <c r="B5648" s="2" t="inlineStr">
        <is>
          <t>DAX Charcoal/Nickel-Tone Document Frame, 5 x 7</t>
        </is>
      </c>
      <c r="C5648" s="6" t="n">
        <v>47.4</v>
      </c>
      <c r="D5648" s="6" t="n">
        <v>21.33</v>
      </c>
    </row>
    <row r="5649">
      <c r="A5649" s="8" t="n">
        <v>42856</v>
      </c>
      <c r="B5649" s="2" t="inlineStr">
        <is>
          <t>DAX Copper Panel Document Frame, 5 x 7 Size</t>
        </is>
      </c>
      <c r="C5649" s="6" t="n">
        <v>30.192</v>
      </c>
      <c r="D5649" s="6" t="n">
        <v>8.302800000000001</v>
      </c>
    </row>
    <row r="5650">
      <c r="A5650" s="8" t="n">
        <v>42856</v>
      </c>
      <c r="B5650" s="2" t="inlineStr">
        <is>
          <t>DAX Solid Wood Frames</t>
        </is>
      </c>
      <c r="C5650" s="6" t="n">
        <v>54.712</v>
      </c>
      <c r="D5650" s="6" t="n">
        <v>11.6263</v>
      </c>
    </row>
    <row r="5651">
      <c r="A5651" s="8" t="n">
        <v>42856</v>
      </c>
      <c r="B5651" s="2" t="inlineStr">
        <is>
          <t>DAX Value U-Channel Document Frames, Easel Back</t>
        </is>
      </c>
      <c r="C5651" s="6" t="n">
        <v>39.76</v>
      </c>
      <c r="D5651" s="6" t="n">
        <v>12.3256</v>
      </c>
    </row>
    <row r="5652">
      <c r="A5652" s="8" t="n">
        <v>42856</v>
      </c>
      <c r="B5652" s="2" t="inlineStr">
        <is>
          <t>DIXON Ticonderoga Erasable Checking Pencils</t>
        </is>
      </c>
      <c r="C5652" s="6" t="n">
        <v>11.16</v>
      </c>
      <c r="D5652" s="6" t="n">
        <v>4.3524</v>
      </c>
    </row>
    <row r="5653">
      <c r="A5653" s="8" t="n">
        <v>42856</v>
      </c>
      <c r="B5653" s="2" t="inlineStr">
        <is>
          <t>Digium D40 VoIP phone</t>
        </is>
      </c>
      <c r="C5653" s="6" t="n">
        <v>257.98</v>
      </c>
      <c r="D5653" s="6" t="n">
        <v>74.81420000000003</v>
      </c>
    </row>
    <row r="5654">
      <c r="A5654" s="8" t="n">
        <v>42856</v>
      </c>
      <c r="B5654" s="2" t="inlineStr">
        <is>
          <t>Dixon Ticonderoga Pencils</t>
        </is>
      </c>
      <c r="C5654" s="6" t="n">
        <v>4.768</v>
      </c>
      <c r="D5654" s="6" t="n">
        <v>0.4172000000000002</v>
      </c>
    </row>
    <row r="5655">
      <c r="A5655" s="8" t="n">
        <v>42856</v>
      </c>
      <c r="B5655" s="2" t="inlineStr">
        <is>
          <t>Easy-staple paper</t>
        </is>
      </c>
      <c r="C5655" s="6" t="n">
        <v>111.96</v>
      </c>
      <c r="D5655" s="6" t="n">
        <v>54.86039999999999</v>
      </c>
    </row>
    <row r="5656">
      <c r="A5656" s="8" t="n">
        <v>42856</v>
      </c>
      <c r="B5656" s="2" t="inlineStr">
        <is>
          <t>Eldon 200 Class Desk Accessories</t>
        </is>
      </c>
      <c r="C5656" s="6" t="n">
        <v>12.56</v>
      </c>
      <c r="D5656" s="6" t="n">
        <v>4.0192</v>
      </c>
    </row>
    <row r="5657">
      <c r="A5657" s="8" t="n">
        <v>42856</v>
      </c>
      <c r="B5657" s="2" t="inlineStr">
        <is>
          <t>Eldon Advantage Chair Mats for Low to Medium Pile Carpets</t>
        </is>
      </c>
      <c r="C5657" s="6" t="n">
        <v>173.24</v>
      </c>
      <c r="D5657" s="6" t="n">
        <v>17.32400000000001</v>
      </c>
    </row>
    <row r="5658">
      <c r="A5658" s="8" t="n">
        <v>42856</v>
      </c>
      <c r="B5658" s="2" t="inlineStr">
        <is>
          <t>Eldon Expressions Mahogany Wood Desk Collection</t>
        </is>
      </c>
      <c r="C5658" s="6" t="n">
        <v>24.96</v>
      </c>
      <c r="D5658" s="6" t="n">
        <v>6.240000000000002</v>
      </c>
    </row>
    <row r="5659">
      <c r="A5659" s="8" t="n">
        <v>42856</v>
      </c>
      <c r="B5659" s="2" t="inlineStr">
        <is>
          <t>Eldon Image Series Desk Accessories, Burgundy</t>
        </is>
      </c>
      <c r="C5659" s="6" t="n">
        <v>16.72</v>
      </c>
      <c r="D5659" s="6" t="n">
        <v>3.343999999999999</v>
      </c>
    </row>
    <row r="5660">
      <c r="A5660" s="8" t="n">
        <v>42856</v>
      </c>
      <c r="B5660" s="2" t="inlineStr">
        <is>
          <t>Eldon Image Series Desk Accessories, Ebony</t>
        </is>
      </c>
      <c r="C5660" s="6" t="n">
        <v>37.05</v>
      </c>
      <c r="D5660" s="6" t="n">
        <v>16.302</v>
      </c>
    </row>
    <row r="5661">
      <c r="A5661" s="8" t="n">
        <v>42856</v>
      </c>
      <c r="B5661" s="2" t="inlineStr">
        <is>
          <t>Eldon Simplefile Box Office</t>
        </is>
      </c>
      <c r="C5661" s="6" t="n">
        <v>49.76</v>
      </c>
      <c r="D5661" s="6" t="n">
        <v>13.9328</v>
      </c>
    </row>
    <row r="5662">
      <c r="A5662" s="8" t="n">
        <v>42856</v>
      </c>
      <c r="B5662" s="2" t="inlineStr">
        <is>
          <t>Eureka Sanitaire  Commercial Upright</t>
        </is>
      </c>
      <c r="C5662" s="6" t="n">
        <v>662.84</v>
      </c>
      <c r="D5662" s="6" t="n">
        <v>172.3384</v>
      </c>
    </row>
    <row r="5663">
      <c r="A5663" s="8" t="n">
        <v>42856</v>
      </c>
      <c r="B5663" s="2" t="inlineStr">
        <is>
          <t>Euro Pro Shark Stick Mini Vacuum</t>
        </is>
      </c>
      <c r="C5663" s="6" t="n">
        <v>48.784</v>
      </c>
      <c r="D5663" s="6" t="n">
        <v>-131.7168</v>
      </c>
    </row>
    <row r="5664">
      <c r="A5664" s="8" t="n">
        <v>42856</v>
      </c>
      <c r="B5664" s="2" t="inlineStr">
        <is>
          <t>Euro-Pro Shark Turbo Vacuum</t>
        </is>
      </c>
      <c r="C5664" s="6" t="n">
        <v>123.92</v>
      </c>
      <c r="D5664" s="6" t="n">
        <v>9.293999999999997</v>
      </c>
    </row>
    <row r="5665">
      <c r="A5665" s="8" t="n">
        <v>42856</v>
      </c>
      <c r="B5665" s="2" t="inlineStr">
        <is>
          <t>Executive Impressions 16-1/2" Circular Wall Clock</t>
        </is>
      </c>
      <c r="C5665" s="6" t="n">
        <v>32.064</v>
      </c>
      <c r="D5665" s="6" t="n">
        <v>-12.8256</v>
      </c>
    </row>
    <row r="5666">
      <c r="A5666" s="8" t="n">
        <v>42856</v>
      </c>
      <c r="B5666" s="2" t="inlineStr">
        <is>
          <t>Executive Impressions 8-1/2" Career Panel/Partition Cubicle Clock</t>
        </is>
      </c>
      <c r="C5666" s="6" t="n">
        <v>41.6</v>
      </c>
      <c r="D5666" s="6" t="n">
        <v>14.144</v>
      </c>
    </row>
    <row r="5667">
      <c r="A5667" s="8" t="n">
        <v>42856</v>
      </c>
      <c r="B5667" s="2" t="inlineStr">
        <is>
          <t>Fellowes Powershred HS-440 4-Sheet High Security Shredder</t>
        </is>
      </c>
      <c r="C5667" s="6" t="n">
        <v>371.976</v>
      </c>
      <c r="D5667" s="6" t="n">
        <v>116.2425</v>
      </c>
    </row>
    <row r="5668">
      <c r="A5668" s="8" t="n">
        <v>42856</v>
      </c>
      <c r="B5668" s="2" t="inlineStr">
        <is>
          <t>Fellowes Strictly Business Drawer File, Letter/Legal Size</t>
        </is>
      </c>
      <c r="C5668" s="6" t="n">
        <v>1267.65</v>
      </c>
      <c r="D5668" s="6" t="n">
        <v>152.1179999999999</v>
      </c>
    </row>
    <row r="5669">
      <c r="A5669" s="8" t="n">
        <v>42856</v>
      </c>
      <c r="B5669" s="2" t="inlineStr">
        <is>
          <t>Fiskars Softgrip Scissors</t>
        </is>
      </c>
      <c r="C5669" s="6" t="n">
        <v>54.9</v>
      </c>
      <c r="D5669" s="6" t="n">
        <v>15.372</v>
      </c>
    </row>
    <row r="5670">
      <c r="A5670" s="8" t="n">
        <v>42856</v>
      </c>
      <c r="B5670" s="2" t="inlineStr">
        <is>
          <t>Flat Face Poster Frame</t>
        </is>
      </c>
      <c r="C5670" s="6" t="n">
        <v>22.608</v>
      </c>
      <c r="D5670" s="6" t="n">
        <v>-10.1736</v>
      </c>
    </row>
    <row r="5671">
      <c r="A5671" s="8" t="n">
        <v>42856</v>
      </c>
      <c r="B5671" s="2" t="inlineStr">
        <is>
          <t>G.E. Halogen Desk Lamp Bulbs</t>
        </is>
      </c>
      <c r="C5671" s="6" t="n">
        <v>5.584</v>
      </c>
      <c r="D5671" s="6" t="n">
        <v>-1.6752</v>
      </c>
    </row>
    <row r="5672">
      <c r="A5672" s="8" t="n">
        <v>42856</v>
      </c>
      <c r="B5672" s="2" t="inlineStr">
        <is>
          <t>GBC DocuBind P50 Personal Binding Machine</t>
        </is>
      </c>
      <c r="C5672" s="6" t="n">
        <v>569.422</v>
      </c>
      <c r="D5672" s="6" t="n">
        <v>196.4186</v>
      </c>
    </row>
    <row r="5673">
      <c r="A5673" s="8" t="n">
        <v>42856</v>
      </c>
      <c r="B5673" s="2" t="inlineStr">
        <is>
          <t>GBC Durable Plastic Covers</t>
        </is>
      </c>
      <c r="C5673" s="6" t="n">
        <v>40.635</v>
      </c>
      <c r="D5673" s="6" t="n">
        <v>-32.508</v>
      </c>
    </row>
    <row r="5674">
      <c r="A5674" s="8" t="n">
        <v>42856</v>
      </c>
      <c r="B5674" s="2" t="inlineStr">
        <is>
          <t>GBC Instant Report Kit</t>
        </is>
      </c>
      <c r="C5674" s="6" t="n">
        <v>7.764</v>
      </c>
      <c r="D5674" s="6" t="n">
        <v>-5.175999999999999</v>
      </c>
    </row>
    <row r="5675">
      <c r="A5675" s="8" t="n">
        <v>42856</v>
      </c>
      <c r="B5675" s="2" t="inlineStr">
        <is>
          <t>GBC Personal VeloBind Strips</t>
        </is>
      </c>
      <c r="C5675" s="6" t="n">
        <v>9.584</v>
      </c>
      <c r="D5675" s="6" t="n">
        <v>3.3544</v>
      </c>
    </row>
    <row r="5676">
      <c r="A5676" s="8" t="n">
        <v>42856</v>
      </c>
      <c r="B5676" s="2" t="inlineStr">
        <is>
          <t>GBC Prepunched Paper, 19-Hole, for Binding Systems, 24-lb</t>
        </is>
      </c>
      <c r="C5676" s="6" t="n">
        <v>27.018</v>
      </c>
      <c r="D5676" s="6" t="n">
        <v>-21.6144</v>
      </c>
    </row>
    <row r="5677">
      <c r="A5677" s="8" t="n">
        <v>42856</v>
      </c>
      <c r="B5677" s="2" t="inlineStr">
        <is>
          <t>GBC ProClick Spines for 32-Hole Punch</t>
        </is>
      </c>
      <c r="C5677" s="6" t="n">
        <v>11.277</v>
      </c>
      <c r="D5677" s="6" t="n">
        <v>-8.6457</v>
      </c>
    </row>
    <row r="5678">
      <c r="A5678" s="8" t="n">
        <v>42856</v>
      </c>
      <c r="B5678" s="2" t="inlineStr">
        <is>
          <t>GBC Standard Therm-A-Bind Covers</t>
        </is>
      </c>
      <c r="C5678" s="6" t="n">
        <v>14.952</v>
      </c>
      <c r="D5678" s="6" t="n">
        <v>-11.9616</v>
      </c>
    </row>
    <row r="5679">
      <c r="A5679" s="8" t="n">
        <v>42856</v>
      </c>
      <c r="B5679" s="2" t="inlineStr">
        <is>
          <t>GBC Twin Loop Wire Binding Elements, 9/16" Spine, Black</t>
        </is>
      </c>
      <c r="C5679" s="6" t="n">
        <v>85.232</v>
      </c>
      <c r="D5679" s="6" t="n">
        <v>30.8966</v>
      </c>
    </row>
    <row r="5680">
      <c r="A5680" s="8" t="n">
        <v>42856</v>
      </c>
      <c r="B5680" s="2" t="inlineStr">
        <is>
          <t>GBC VeloBind Cover Sets</t>
        </is>
      </c>
      <c r="C5680" s="6" t="n">
        <v>18.528</v>
      </c>
      <c r="D5680" s="6" t="n">
        <v>-27.792</v>
      </c>
    </row>
    <row r="5681">
      <c r="A5681" s="8" t="n">
        <v>42856</v>
      </c>
      <c r="B5681" s="2" t="inlineStr">
        <is>
          <t>GE 48" Fluorescent Tube, Cool White Energy Saver, 34 Watts, 30/Box</t>
        </is>
      </c>
      <c r="C5681" s="6" t="n">
        <v>79.384</v>
      </c>
      <c r="D5681" s="6" t="n">
        <v>29.769</v>
      </c>
    </row>
    <row r="5682">
      <c r="A5682" s="8" t="n">
        <v>42856</v>
      </c>
      <c r="B5682" s="2" t="inlineStr">
        <is>
          <t>Global Adaptabilities Conference Tables</t>
        </is>
      </c>
      <c r="C5682" s="6" t="n">
        <v>1685.88</v>
      </c>
      <c r="D5682" s="6" t="n">
        <v>320.3172</v>
      </c>
    </row>
    <row r="5683">
      <c r="A5683" s="8" t="n">
        <v>42856</v>
      </c>
      <c r="B5683" s="2" t="inlineStr">
        <is>
          <t>Global Highback Leather Tilter in Burgundy</t>
        </is>
      </c>
      <c r="C5683" s="6" t="n">
        <v>191.079</v>
      </c>
      <c r="D5683" s="6" t="n">
        <v>-38.2158</v>
      </c>
    </row>
    <row r="5684">
      <c r="A5684" s="8" t="n">
        <v>42856</v>
      </c>
      <c r="B5684" s="2" t="inlineStr">
        <is>
          <t>Global Low Back Tilter Chair</t>
        </is>
      </c>
      <c r="C5684" s="6" t="n">
        <v>484.704</v>
      </c>
      <c r="D5684" s="6" t="n">
        <v>-84.82319999999999</v>
      </c>
    </row>
    <row r="5685">
      <c r="A5685" s="8" t="n">
        <v>42856</v>
      </c>
      <c r="B5685" s="2" t="inlineStr">
        <is>
          <t>Global Stack Chair without Arms, Black</t>
        </is>
      </c>
      <c r="C5685" s="6" t="n">
        <v>187.056</v>
      </c>
      <c r="D5685" s="6" t="n">
        <v>11.691</v>
      </c>
    </row>
    <row r="5686">
      <c r="A5686" s="8" t="n">
        <v>42856</v>
      </c>
      <c r="B5686" s="2" t="inlineStr">
        <is>
          <t>Global Troy Executive Leather Low-Back Tilter</t>
        </is>
      </c>
      <c r="C5686" s="6" t="n">
        <v>801.568</v>
      </c>
      <c r="D5686" s="6" t="n">
        <v>50.09799999999996</v>
      </c>
    </row>
    <row r="5687">
      <c r="A5687" s="8" t="n">
        <v>42856</v>
      </c>
      <c r="B5687" s="2" t="inlineStr">
        <is>
          <t>Great White Multi-Use Recycled Paper (20Lb. and 84 Bright)</t>
        </is>
      </c>
      <c r="C5687" s="6" t="n">
        <v>62.192</v>
      </c>
      <c r="D5687" s="6" t="n">
        <v>19.435</v>
      </c>
    </row>
    <row r="5688">
      <c r="A5688" s="8" t="n">
        <v>42856</v>
      </c>
      <c r="B5688" s="2" t="inlineStr">
        <is>
          <t>Grip Seal Envelopes</t>
        </is>
      </c>
      <c r="C5688" s="6" t="n">
        <v>7.072</v>
      </c>
      <c r="D5688" s="6" t="n">
        <v>2.3868</v>
      </c>
    </row>
    <row r="5689">
      <c r="A5689" s="8" t="n">
        <v>42856</v>
      </c>
      <c r="B5689" s="2" t="inlineStr">
        <is>
          <t>HON 5400 Series Task Chairs for Big and Tall</t>
        </is>
      </c>
      <c r="C5689" s="6" t="n">
        <v>3504.9</v>
      </c>
      <c r="D5689" s="6" t="n">
        <v>700.98</v>
      </c>
    </row>
    <row r="5690">
      <c r="A5690" s="8" t="n">
        <v>42856</v>
      </c>
      <c r="B5690" s="2" t="inlineStr">
        <is>
          <t>Hanging Personal Folder File</t>
        </is>
      </c>
      <c r="C5690" s="6" t="n">
        <v>25.12</v>
      </c>
      <c r="D5690" s="6" t="n">
        <v>1.57</v>
      </c>
    </row>
    <row r="5691">
      <c r="A5691" s="8" t="n">
        <v>42856</v>
      </c>
      <c r="B5691" s="2" t="inlineStr">
        <is>
          <t>Heavy-Duty E-Z-D Binders</t>
        </is>
      </c>
      <c r="C5691" s="6" t="n">
        <v>2.182</v>
      </c>
      <c r="D5691" s="6" t="n">
        <v>-3.600299999999999</v>
      </c>
    </row>
    <row r="5692">
      <c r="A5692" s="8" t="n">
        <v>42856</v>
      </c>
      <c r="B5692" s="2" t="inlineStr">
        <is>
          <t>Holmes HEPA Air Purifier</t>
        </is>
      </c>
      <c r="C5692" s="6" t="n">
        <v>34.848</v>
      </c>
      <c r="D5692" s="6" t="n">
        <v>6.533999999999999</v>
      </c>
    </row>
    <row r="5693">
      <c r="A5693" s="8" t="n">
        <v>42856</v>
      </c>
      <c r="B5693" s="2" t="inlineStr">
        <is>
          <t>Home/Office Personal File Carts</t>
        </is>
      </c>
      <c r="C5693" s="6" t="n">
        <v>104.28</v>
      </c>
      <c r="D5693" s="6" t="n">
        <v>26.06999999999999</v>
      </c>
    </row>
    <row r="5694">
      <c r="A5694" s="8" t="n">
        <v>42856</v>
      </c>
      <c r="B5694" s="2" t="inlineStr">
        <is>
          <t>Hon 4070 Series Pagoda Round Back Stacking Chairs</t>
        </is>
      </c>
      <c r="C5694" s="6" t="n">
        <v>641.96</v>
      </c>
      <c r="D5694" s="6" t="n">
        <v>179.7488</v>
      </c>
    </row>
    <row r="5695">
      <c r="A5695" s="8" t="n">
        <v>42856</v>
      </c>
      <c r="B5695" s="2" t="inlineStr">
        <is>
          <t>Hon 61000 Series Interactive Training Tables</t>
        </is>
      </c>
      <c r="C5695" s="6" t="n">
        <v>71.08799999999999</v>
      </c>
      <c r="D5695" s="6" t="n">
        <v>-1.777199999999993</v>
      </c>
    </row>
    <row r="5696">
      <c r="A5696" s="8" t="n">
        <v>42856</v>
      </c>
      <c r="B5696" s="2" t="inlineStr">
        <is>
          <t>Hon Mobius Operator's Chair</t>
        </is>
      </c>
      <c r="C5696" s="6" t="n">
        <v>442.764</v>
      </c>
      <c r="D5696" s="6" t="n">
        <v>59.03520000000003</v>
      </c>
    </row>
    <row r="5697">
      <c r="A5697" s="8" t="n">
        <v>42856</v>
      </c>
      <c r="B5697" s="2" t="inlineStr">
        <is>
          <t>Hon Rectangular Conference Tables</t>
        </is>
      </c>
      <c r="C5697" s="6" t="n">
        <v>2275.5</v>
      </c>
      <c r="D5697" s="6" t="n">
        <v>386.835</v>
      </c>
    </row>
    <row r="5698">
      <c r="A5698" s="8" t="n">
        <v>42856</v>
      </c>
      <c r="B5698" s="2" t="inlineStr">
        <is>
          <t>Hot File 7-Pocket, Floor Stand</t>
        </is>
      </c>
      <c r="C5698" s="6" t="n">
        <v>856.6559999999999</v>
      </c>
      <c r="D5698" s="6" t="n">
        <v>107.082</v>
      </c>
    </row>
    <row r="5699">
      <c r="A5699" s="8" t="n">
        <v>42856</v>
      </c>
      <c r="B5699" s="2" t="inlineStr">
        <is>
          <t>Howard Miller 13" Diameter Pewter Finish Round Wall Clock</t>
        </is>
      </c>
      <c r="C5699" s="6" t="n">
        <v>214.7</v>
      </c>
      <c r="D5699" s="6" t="n">
        <v>83.733</v>
      </c>
    </row>
    <row r="5700">
      <c r="A5700" s="8" t="n">
        <v>42856</v>
      </c>
      <c r="B5700" s="2" t="inlineStr">
        <is>
          <t>I Need's 3d Hello Kitty Hybrid Silicone Case Cover for HTC One X 4g with 3d Hello Kitty Stylus Pen Green/pink</t>
        </is>
      </c>
      <c r="C5700" s="6" t="n">
        <v>19.136</v>
      </c>
      <c r="D5700" s="6" t="n">
        <v>1.913599999999999</v>
      </c>
    </row>
    <row r="5701">
      <c r="A5701" s="8" t="n">
        <v>42856</v>
      </c>
      <c r="B5701" s="2" t="inlineStr">
        <is>
          <t>Ibico Standard Transparent Covers</t>
        </is>
      </c>
      <c r="C5701" s="6" t="n">
        <v>13.184</v>
      </c>
      <c r="D5701" s="6" t="n">
        <v>-20.4352</v>
      </c>
    </row>
    <row r="5702">
      <c r="A5702" s="8" t="n">
        <v>42856</v>
      </c>
      <c r="B5702" s="2" t="inlineStr">
        <is>
          <t>Imation 16GB Mini TravelDrive USB 2.0 Flash Drive</t>
        </is>
      </c>
      <c r="C5702" s="6" t="n">
        <v>384.308</v>
      </c>
      <c r="D5702" s="6" t="n">
        <v>110.6542</v>
      </c>
    </row>
    <row r="5703">
      <c r="A5703" s="8" t="n">
        <v>42856</v>
      </c>
      <c r="B5703" s="2" t="inlineStr">
        <is>
          <t>Imation 32GB Pocket Pro USB 3.0 Flash Drive - 32 GB - Black - 1 P ...</t>
        </is>
      </c>
      <c r="C5703" s="6" t="n">
        <v>47.92</v>
      </c>
      <c r="D5703" s="6" t="n">
        <v>11.98</v>
      </c>
    </row>
    <row r="5704">
      <c r="A5704" s="8" t="n">
        <v>42856</v>
      </c>
      <c r="B5704" s="2" t="inlineStr">
        <is>
          <t>Imation Clip USB flash drive - 8 GB</t>
        </is>
      </c>
      <c r="C5704" s="6" t="n">
        <v>131.6</v>
      </c>
      <c r="D5704" s="6" t="n">
        <v>7.896000000000001</v>
      </c>
    </row>
    <row r="5705">
      <c r="A5705" s="8" t="n">
        <v>42856</v>
      </c>
      <c r="B5705" s="2" t="inlineStr">
        <is>
          <t>Insertable Tab Post Binder Dividers</t>
        </is>
      </c>
      <c r="C5705" s="6" t="n">
        <v>3.208</v>
      </c>
      <c r="D5705" s="6" t="n">
        <v>-5.293200000000001</v>
      </c>
    </row>
    <row r="5706">
      <c r="A5706" s="8" t="n">
        <v>42856</v>
      </c>
      <c r="B5706" s="2" t="inlineStr">
        <is>
          <t>Jackery Bar Premium Fast-charging Portable Charger</t>
        </is>
      </c>
      <c r="C5706" s="6" t="n">
        <v>179.7</v>
      </c>
      <c r="D5706" s="6" t="n">
        <v>88.05299999999998</v>
      </c>
    </row>
    <row r="5707">
      <c r="A5707" s="8" t="n">
        <v>42856</v>
      </c>
      <c r="B5707" s="2" t="inlineStr">
        <is>
          <t>Jawbone JAMBOX Wireless Bluetooth Speaker</t>
        </is>
      </c>
      <c r="C5707" s="6" t="n">
        <v>631.96</v>
      </c>
      <c r="D5707" s="6" t="n">
        <v>303.3408</v>
      </c>
    </row>
    <row r="5708">
      <c r="A5708" s="8" t="n">
        <v>42856</v>
      </c>
      <c r="B5708" s="2" t="inlineStr">
        <is>
          <t>Kensington 7 Outlet MasterPiece HOMEOFFICE Power Control Center</t>
        </is>
      </c>
      <c r="C5708" s="6" t="n">
        <v>262.24</v>
      </c>
      <c r="D5708" s="6" t="n">
        <v>78.672</v>
      </c>
    </row>
    <row r="5709">
      <c r="A5709" s="8" t="n">
        <v>42856</v>
      </c>
      <c r="B5709" s="2" t="inlineStr">
        <is>
          <t>LF Elite 3D Dazzle Designer Hard Case Cover, Lf Stylus Pen and Wiper For Apple Iphone 5c Mini Lite</t>
        </is>
      </c>
      <c r="C5709" s="6" t="n">
        <v>43.6</v>
      </c>
      <c r="D5709" s="6" t="n">
        <v>4.359999999999999</v>
      </c>
    </row>
    <row r="5710">
      <c r="A5710" s="8" t="n">
        <v>42856</v>
      </c>
      <c r="B5710" s="2" t="inlineStr">
        <is>
          <t>Logitech Desktop MK120 Mouse and keyboard Combo</t>
        </is>
      </c>
      <c r="C5710" s="6" t="n">
        <v>26.176</v>
      </c>
      <c r="D5710" s="6" t="n">
        <v>-3.272000000000002</v>
      </c>
    </row>
    <row r="5711">
      <c r="A5711" s="8" t="n">
        <v>42856</v>
      </c>
      <c r="B5711" s="2" t="inlineStr">
        <is>
          <t>Logitech G13 Programmable Gameboard with LCD Display</t>
        </is>
      </c>
      <c r="C5711" s="6" t="n">
        <v>63.992</v>
      </c>
      <c r="D5711" s="6" t="n">
        <v>-7.199099999999994</v>
      </c>
    </row>
    <row r="5712">
      <c r="A5712" s="8" t="n">
        <v>42856</v>
      </c>
      <c r="B5712" s="2" t="inlineStr">
        <is>
          <t>Logitech VX Revolution Cordless Laser Mouse for Notebooks (Black)</t>
        </is>
      </c>
      <c r="C5712" s="6" t="n">
        <v>431.976</v>
      </c>
      <c r="D5712" s="6" t="n">
        <v>-75.5958</v>
      </c>
    </row>
    <row r="5713">
      <c r="A5713" s="8" t="n">
        <v>42856</v>
      </c>
      <c r="B5713" s="2" t="inlineStr">
        <is>
          <t>Luxo Professional Fluorescent Magnifier Lamp with Clamp-Mount Base</t>
        </is>
      </c>
      <c r="C5713" s="6" t="n">
        <v>1049.2</v>
      </c>
      <c r="D5713" s="6" t="n">
        <v>272.7919999999999</v>
      </c>
    </row>
    <row r="5714">
      <c r="A5714" s="8" t="n">
        <v>42856</v>
      </c>
      <c r="B5714" s="2" t="inlineStr">
        <is>
          <t>Manila Recycled Extra-Heavyweight Clasp Envelopes, 6" x 9"</t>
        </is>
      </c>
      <c r="C5714" s="6" t="n">
        <v>54.9</v>
      </c>
      <c r="D5714" s="6" t="n">
        <v>26.901</v>
      </c>
    </row>
    <row r="5715">
      <c r="A5715" s="8" t="n">
        <v>42856</v>
      </c>
      <c r="B5715" s="2" t="inlineStr">
        <is>
          <t>Memorex Mini Travel Drive 32 GB USB 2.0 Flash Drive</t>
        </is>
      </c>
      <c r="C5715" s="6" t="n">
        <v>120</v>
      </c>
      <c r="D5715" s="6" t="n">
        <v>46.8</v>
      </c>
    </row>
    <row r="5716">
      <c r="A5716" s="8" t="n">
        <v>42856</v>
      </c>
      <c r="B5716" s="2" t="inlineStr">
        <is>
          <t>Mitel MiVoice 5330e IP Phone</t>
        </is>
      </c>
      <c r="C5716" s="6" t="n">
        <v>1979.928</v>
      </c>
      <c r="D5716" s="6" t="n">
        <v>148.4946000000002</v>
      </c>
    </row>
    <row r="5717">
      <c r="A5717" s="8" t="n">
        <v>42856</v>
      </c>
      <c r="B5717" s="2" t="inlineStr">
        <is>
          <t>Motorola HK250 Universal Bluetooth Headset</t>
        </is>
      </c>
      <c r="C5717" s="6" t="n">
        <v>55.176</v>
      </c>
      <c r="D5717" s="6" t="n">
        <v>-12.41459999999999</v>
      </c>
    </row>
    <row r="5718">
      <c r="A5718" s="8" t="n">
        <v>42856</v>
      </c>
      <c r="B5718" s="2" t="inlineStr">
        <is>
          <t>Newell 3-Hole Punched Plastic Slotted Magazine Holders for Binders</t>
        </is>
      </c>
      <c r="C5718" s="6" t="n">
        <v>2.742</v>
      </c>
      <c r="D5718" s="6" t="n">
        <v>-2.010800000000001</v>
      </c>
    </row>
    <row r="5719">
      <c r="A5719" s="8" t="n">
        <v>42856</v>
      </c>
      <c r="B5719" s="2" t="inlineStr">
        <is>
          <t>Newell 316</t>
        </is>
      </c>
      <c r="C5719" s="6" t="n">
        <v>27.384</v>
      </c>
      <c r="D5719" s="6" t="n">
        <v>2.738399999999999</v>
      </c>
    </row>
    <row r="5720">
      <c r="A5720" s="8" t="n">
        <v>42856</v>
      </c>
      <c r="B5720" s="2" t="inlineStr">
        <is>
          <t>Newell 319</t>
        </is>
      </c>
      <c r="C5720" s="6" t="n">
        <v>79.36</v>
      </c>
      <c r="D5720" s="6" t="n">
        <v>9.920000000000002</v>
      </c>
    </row>
    <row r="5721">
      <c r="A5721" s="8" t="n">
        <v>42856</v>
      </c>
      <c r="B5721" s="2" t="inlineStr">
        <is>
          <t>Newell 333</t>
        </is>
      </c>
      <c r="C5721" s="6" t="n">
        <v>10.008</v>
      </c>
      <c r="D5721" s="6" t="n">
        <v>1.779199999999999</v>
      </c>
    </row>
    <row r="5722">
      <c r="A5722" s="8" t="n">
        <v>42856</v>
      </c>
      <c r="B5722" s="2" t="inlineStr">
        <is>
          <t>Newell 341</t>
        </is>
      </c>
      <c r="C5722" s="6" t="n">
        <v>21.4</v>
      </c>
      <c r="D5722" s="6" t="n">
        <v>6.205999999999998</v>
      </c>
    </row>
    <row r="5723">
      <c r="A5723" s="8" t="n">
        <v>42856</v>
      </c>
      <c r="B5723" s="2" t="inlineStr">
        <is>
          <t>Newell 343</t>
        </is>
      </c>
      <c r="C5723" s="6" t="n">
        <v>14.7</v>
      </c>
      <c r="D5723" s="6" t="n">
        <v>3.968999999999999</v>
      </c>
    </row>
    <row r="5724">
      <c r="A5724" s="8" t="n">
        <v>42856</v>
      </c>
      <c r="B5724" s="2" t="inlineStr">
        <is>
          <t>Newell 344</t>
        </is>
      </c>
      <c r="C5724" s="6" t="n">
        <v>8.34</v>
      </c>
      <c r="D5724" s="6" t="n">
        <v>2.1684</v>
      </c>
    </row>
    <row r="5725">
      <c r="A5725" s="8" t="n">
        <v>42856</v>
      </c>
      <c r="B5725" s="2" t="inlineStr">
        <is>
          <t>Nortel Business Series Terminal T7208 Digital phone</t>
        </is>
      </c>
      <c r="C5725" s="6" t="n">
        <v>222.384</v>
      </c>
      <c r="D5725" s="6" t="n">
        <v>22.23839999999998</v>
      </c>
    </row>
    <row r="5726">
      <c r="A5726" s="8" t="n">
        <v>42856</v>
      </c>
      <c r="B5726" s="2" t="inlineStr">
        <is>
          <t>Novimex Fabric Task Chair</t>
        </is>
      </c>
      <c r="C5726" s="6" t="n">
        <v>390.272</v>
      </c>
      <c r="D5726" s="6" t="n">
        <v>-24.392</v>
      </c>
    </row>
    <row r="5727">
      <c r="A5727" s="8" t="n">
        <v>42856</v>
      </c>
      <c r="B5727" s="2" t="inlineStr">
        <is>
          <t>Nu-Dell Float Frame 11 x 14 1/2</t>
        </is>
      </c>
      <c r="C5727" s="6" t="n">
        <v>62.86</v>
      </c>
      <c r="D5727" s="6" t="n">
        <v>26.4012</v>
      </c>
    </row>
    <row r="5728">
      <c r="A5728" s="8" t="n">
        <v>42856</v>
      </c>
      <c r="B5728" s="2" t="inlineStr">
        <is>
          <t>OIC #2 Pencils, Medium Soft</t>
        </is>
      </c>
      <c r="C5728" s="6" t="n">
        <v>1.504</v>
      </c>
      <c r="D5728" s="6" t="n">
        <v>0.1692</v>
      </c>
    </row>
    <row r="5729">
      <c r="A5729" s="8" t="n">
        <v>42856</v>
      </c>
      <c r="B5729" s="2" t="inlineStr">
        <is>
          <t>OIC Stacking Trays</t>
        </is>
      </c>
      <c r="C5729" s="6" t="n">
        <v>10.02</v>
      </c>
      <c r="D5729" s="6" t="n">
        <v>4.4088</v>
      </c>
    </row>
    <row r="5730">
      <c r="A5730" s="8" t="n">
        <v>42856</v>
      </c>
      <c r="B5730" s="2" t="inlineStr">
        <is>
          <t>Office Star - Contemporary Task Swivel chair with Loop Arms, Charcoal</t>
        </is>
      </c>
      <c r="C5730" s="6" t="n">
        <v>366.744</v>
      </c>
      <c r="D5730" s="6" t="n">
        <v>-110.0232</v>
      </c>
    </row>
    <row r="5731">
      <c r="A5731" s="8" t="n">
        <v>42856</v>
      </c>
      <c r="B5731" s="2" t="inlineStr">
        <is>
          <t>Office Star Flex Back Scooter Chair with White Frame</t>
        </is>
      </c>
      <c r="C5731" s="6" t="n">
        <v>388.43</v>
      </c>
      <c r="D5731" s="6" t="n">
        <v>-88.78399999999999</v>
      </c>
    </row>
    <row r="5732">
      <c r="A5732" s="8" t="n">
        <v>42856</v>
      </c>
      <c r="B5732" s="2" t="inlineStr">
        <is>
          <t>Okidata C331dn Printer</t>
        </is>
      </c>
      <c r="C5732" s="6" t="n">
        <v>558.4</v>
      </c>
      <c r="D5732" s="6" t="n">
        <v>41.88</v>
      </c>
    </row>
    <row r="5733">
      <c r="A5733" s="8" t="n">
        <v>42856</v>
      </c>
      <c r="B5733" s="2" t="inlineStr">
        <is>
          <t>Panasonic KP-380BK Classic Electric Pencil Sharpener</t>
        </is>
      </c>
      <c r="C5733" s="6" t="n">
        <v>86.352</v>
      </c>
      <c r="D5733" s="6" t="n">
        <v>5.397000000000006</v>
      </c>
    </row>
    <row r="5734">
      <c r="A5734" s="8" t="n">
        <v>42856</v>
      </c>
      <c r="B5734" s="2" t="inlineStr">
        <is>
          <t>Panasonic KX MB2061 Multifunction Printer</t>
        </is>
      </c>
      <c r="C5734" s="6" t="n">
        <v>2396.4</v>
      </c>
      <c r="D5734" s="6" t="n">
        <v>179.73</v>
      </c>
    </row>
    <row r="5735">
      <c r="A5735" s="8" t="n">
        <v>42856</v>
      </c>
      <c r="B5735" s="2" t="inlineStr">
        <is>
          <t>Panasonic KX-TG9471B</t>
        </is>
      </c>
      <c r="C5735" s="6" t="n">
        <v>979.95</v>
      </c>
      <c r="D5735" s="6" t="n">
        <v>274.386</v>
      </c>
    </row>
    <row r="5736">
      <c r="A5736" s="8" t="n">
        <v>42856</v>
      </c>
      <c r="B5736" s="2" t="inlineStr">
        <is>
          <t>Perma STOR-ALL Hanging File Box, 13 1/8"W x 12 1/4"D x 10 1/2"H</t>
        </is>
      </c>
      <c r="C5736" s="6" t="n">
        <v>5.98</v>
      </c>
      <c r="D5736" s="6" t="n">
        <v>1.0166</v>
      </c>
    </row>
    <row r="5737">
      <c r="A5737" s="8" t="n">
        <v>42856</v>
      </c>
      <c r="B5737" s="2" t="inlineStr">
        <is>
          <t>Plantronics CS510 - Over-the-Head monaural Wireless Headset System</t>
        </is>
      </c>
      <c r="C5737" s="6" t="n">
        <v>1979.7</v>
      </c>
      <c r="D5737" s="6" t="n">
        <v>653.3010000000002</v>
      </c>
    </row>
    <row r="5738">
      <c r="A5738" s="8" t="n">
        <v>42856</v>
      </c>
      <c r="B5738" s="2" t="inlineStr">
        <is>
          <t>Poly Designer Cover &amp; Back</t>
        </is>
      </c>
      <c r="C5738" s="6" t="n">
        <v>45.576</v>
      </c>
      <c r="D5738" s="6" t="n">
        <v>15.9516</v>
      </c>
    </row>
    <row r="5739">
      <c r="A5739" s="8" t="n">
        <v>42856</v>
      </c>
      <c r="B5739" s="2" t="inlineStr">
        <is>
          <t>Pressboard Covers with Storage Hooks, 9 1/2" x 11", Light Blue</t>
        </is>
      </c>
      <c r="C5739" s="6" t="n">
        <v>1.964</v>
      </c>
      <c r="D5739" s="6" t="n">
        <v>-3.2406</v>
      </c>
    </row>
    <row r="5740">
      <c r="A5740" s="8" t="n">
        <v>42856</v>
      </c>
      <c r="B5740" s="2" t="inlineStr">
        <is>
          <t>Pressboard Hanging Data Binders for Unburst Sheets</t>
        </is>
      </c>
      <c r="C5740" s="6" t="n">
        <v>2.952</v>
      </c>
      <c r="D5740" s="6" t="n">
        <v>-2.1648</v>
      </c>
    </row>
    <row r="5741">
      <c r="A5741" s="8" t="n">
        <v>42856</v>
      </c>
      <c r="B5741" s="2" t="inlineStr">
        <is>
          <t>Presstex Flexible Ring Binders</t>
        </is>
      </c>
      <c r="C5741" s="6" t="n">
        <v>22.75</v>
      </c>
      <c r="D5741" s="6" t="n">
        <v>11.375</v>
      </c>
    </row>
    <row r="5742">
      <c r="A5742" s="8" t="n">
        <v>42856</v>
      </c>
      <c r="B5742" s="2" t="inlineStr">
        <is>
          <t>Recycled Easel Ring Binders</t>
        </is>
      </c>
      <c r="C5742" s="6" t="n">
        <v>47.744</v>
      </c>
      <c r="D5742" s="6" t="n">
        <v>14.92</v>
      </c>
    </row>
    <row r="5743">
      <c r="A5743" s="8" t="n">
        <v>42856</v>
      </c>
      <c r="B5743" s="2" t="inlineStr">
        <is>
          <t>Redi-Strip #10 Envelopes, 4 1/8 x 9 1/2</t>
        </is>
      </c>
      <c r="C5743" s="6" t="n">
        <v>26.55</v>
      </c>
      <c r="D5743" s="6" t="n">
        <v>12.744</v>
      </c>
    </row>
    <row r="5744">
      <c r="A5744" s="8" t="n">
        <v>42856</v>
      </c>
      <c r="B5744" s="2" t="inlineStr">
        <is>
          <t>Rogers Handheld Barrel Pencil Sharpener</t>
        </is>
      </c>
      <c r="C5744" s="6" t="n">
        <v>10.96</v>
      </c>
      <c r="D5744" s="6" t="n">
        <v>2.959199999999999</v>
      </c>
    </row>
    <row r="5745">
      <c r="A5745" s="8" t="n">
        <v>42856</v>
      </c>
      <c r="B5745" s="2" t="inlineStr">
        <is>
          <t>SAFCO Commercial Wire Shelving, Black</t>
        </is>
      </c>
      <c r="C5745" s="6" t="n">
        <v>552.5599999999999</v>
      </c>
      <c r="D5745" s="6" t="n">
        <v>0</v>
      </c>
    </row>
    <row r="5746">
      <c r="A5746" s="8" t="n">
        <v>42856</v>
      </c>
      <c r="B5746" s="2" t="inlineStr">
        <is>
          <t>Safco Industrial Wire Shelving System</t>
        </is>
      </c>
      <c r="C5746" s="6" t="n">
        <v>454.9</v>
      </c>
      <c r="D5746" s="6" t="n">
        <v>0</v>
      </c>
    </row>
    <row r="5747">
      <c r="A5747" s="8" t="n">
        <v>42856</v>
      </c>
      <c r="B5747" s="2" t="inlineStr">
        <is>
          <t>SanDisk Cruzer 32 GB USB Flash Drive</t>
        </is>
      </c>
      <c r="C5747" s="6" t="n">
        <v>95.09999999999999</v>
      </c>
      <c r="D5747" s="6" t="n">
        <v>30.432</v>
      </c>
    </row>
    <row r="5748">
      <c r="A5748" s="8" t="n">
        <v>42856</v>
      </c>
      <c r="B5748" s="2" t="inlineStr">
        <is>
          <t>SanDisk Cruzer 64 GB USB Flash Drive</t>
        </is>
      </c>
      <c r="C5748" s="6" t="n">
        <v>58.112</v>
      </c>
      <c r="D5748" s="6" t="n">
        <v>7.264000000000003</v>
      </c>
    </row>
    <row r="5749">
      <c r="A5749" s="8" t="n">
        <v>42856</v>
      </c>
      <c r="B5749" s="2" t="inlineStr">
        <is>
          <t>SanDisk Ultra 64 GB MicroSDHC Class 10 Memory Card</t>
        </is>
      </c>
      <c r="C5749" s="6" t="n">
        <v>199.95</v>
      </c>
      <c r="D5749" s="6" t="n">
        <v>21.99449999999999</v>
      </c>
    </row>
    <row r="5750">
      <c r="A5750" s="8" t="n">
        <v>42856</v>
      </c>
      <c r="B5750" s="2" t="inlineStr">
        <is>
          <t>Sanford Pocket Accent Highlighters</t>
        </is>
      </c>
      <c r="C5750" s="6" t="n">
        <v>8</v>
      </c>
      <c r="D5750" s="6" t="n">
        <v>3.44</v>
      </c>
    </row>
    <row r="5751">
      <c r="A5751" s="8" t="n">
        <v>42856</v>
      </c>
      <c r="B5751" s="2" t="inlineStr">
        <is>
          <t>Smead Adjustable Mobile File Trolley with Lockable Top</t>
        </is>
      </c>
      <c r="C5751" s="6" t="n">
        <v>1006.056</v>
      </c>
      <c r="D5751" s="6" t="n">
        <v>88.0299</v>
      </c>
    </row>
    <row r="5752">
      <c r="A5752" s="8" t="n">
        <v>42856</v>
      </c>
      <c r="B5752" s="2" t="inlineStr">
        <is>
          <t>Snap-A-Way Black Print Carbonless Speed Message, No Reply Area, Duplicate</t>
        </is>
      </c>
      <c r="C5752" s="6" t="n">
        <v>93.248</v>
      </c>
      <c r="D5752" s="6" t="n">
        <v>31.4712</v>
      </c>
    </row>
    <row r="5753">
      <c r="A5753" s="8" t="n">
        <v>42856</v>
      </c>
      <c r="B5753" s="2" t="inlineStr">
        <is>
          <t>Sony Micro Vault Click 16 GB USB 2.0 Flash Drive</t>
        </is>
      </c>
      <c r="C5753" s="6" t="n">
        <v>335.94</v>
      </c>
      <c r="D5753" s="6" t="n">
        <v>38.0732</v>
      </c>
    </row>
    <row r="5754">
      <c r="A5754" s="8" t="n">
        <v>42856</v>
      </c>
      <c r="B5754" s="2" t="inlineStr">
        <is>
          <t>Sony Micro Vault Click 8 GB USB 2.0 Flash Drive</t>
        </is>
      </c>
      <c r="C5754" s="6" t="n">
        <v>93.98</v>
      </c>
      <c r="D5754" s="6" t="n">
        <v>13.1572</v>
      </c>
    </row>
    <row r="5755">
      <c r="A5755" s="8" t="n">
        <v>42856</v>
      </c>
      <c r="B5755" s="2" t="inlineStr">
        <is>
          <t>Southworth 100% Cotton The Best Paper</t>
        </is>
      </c>
      <c r="C5755" s="6" t="n">
        <v>82.65600000000001</v>
      </c>
      <c r="D5755" s="6" t="n">
        <v>30.996</v>
      </c>
    </row>
    <row r="5756">
      <c r="A5756" s="8" t="n">
        <v>42856</v>
      </c>
      <c r="B5756" s="2" t="inlineStr">
        <is>
          <t>Southworth Parchment Paper &amp; Envelopes</t>
        </is>
      </c>
      <c r="C5756" s="6" t="n">
        <v>13.08</v>
      </c>
      <c r="D5756" s="6" t="n">
        <v>6.0168</v>
      </c>
    </row>
    <row r="5757">
      <c r="A5757" s="8" t="n">
        <v>42856</v>
      </c>
      <c r="B5757" s="2" t="inlineStr">
        <is>
          <t>Standard Rollaway File with Lock</t>
        </is>
      </c>
      <c r="C5757" s="6" t="n">
        <v>1297.368</v>
      </c>
      <c r="D5757" s="6" t="n">
        <v>97.30259999999998</v>
      </c>
    </row>
    <row r="5758">
      <c r="A5758" s="8" t="n">
        <v>42856</v>
      </c>
      <c r="B5758" s="2" t="inlineStr">
        <is>
          <t>Staple envelope</t>
        </is>
      </c>
      <c r="C5758" s="6" t="n">
        <v>9.343999999999999</v>
      </c>
      <c r="D5758" s="6" t="n">
        <v>3.504</v>
      </c>
    </row>
    <row r="5759">
      <c r="A5759" s="8" t="n">
        <v>42856</v>
      </c>
      <c r="B5759" s="2" t="inlineStr">
        <is>
          <t>Staple holder</t>
        </is>
      </c>
      <c r="C5759" s="6" t="n">
        <v>96.51000000000001</v>
      </c>
      <c r="D5759" s="6" t="n">
        <v>26.0577</v>
      </c>
    </row>
    <row r="5760">
      <c r="A5760" s="8" t="n">
        <v>42856</v>
      </c>
      <c r="B5760" s="2" t="inlineStr">
        <is>
          <t>Staple-based wall hangings</t>
        </is>
      </c>
      <c r="C5760" s="6" t="n">
        <v>63.68</v>
      </c>
      <c r="D5760" s="6" t="n">
        <v>28.0192</v>
      </c>
    </row>
    <row r="5761">
      <c r="A5761" s="8" t="n">
        <v>42856</v>
      </c>
      <c r="B5761" s="2" t="inlineStr">
        <is>
          <t>Sterilite Show Offs Storage Containers</t>
        </is>
      </c>
      <c r="C5761" s="6" t="n">
        <v>12.672</v>
      </c>
      <c r="D5761" s="6" t="n">
        <v>-3.167999999999999</v>
      </c>
    </row>
    <row r="5762">
      <c r="A5762" s="8" t="n">
        <v>42856</v>
      </c>
      <c r="B5762" s="2" t="inlineStr">
        <is>
          <t>Storex Flexible Poly Binders with Double Pockets</t>
        </is>
      </c>
      <c r="C5762" s="6" t="n">
        <v>2.376</v>
      </c>
      <c r="D5762" s="6" t="n">
        <v>-1.9008</v>
      </c>
    </row>
    <row r="5763">
      <c r="A5763" s="8" t="n">
        <v>42856</v>
      </c>
      <c r="B5763" s="2" t="inlineStr">
        <is>
          <t>Super Decoflex Portable Personal File</t>
        </is>
      </c>
      <c r="C5763" s="6" t="n">
        <v>44.94</v>
      </c>
      <c r="D5763" s="6" t="n">
        <v>12.5832</v>
      </c>
    </row>
    <row r="5764">
      <c r="A5764" s="8" t="n">
        <v>42856</v>
      </c>
      <c r="B5764" s="2" t="inlineStr">
        <is>
          <t>TOPS Money Receipt Book, Consecutively Numbered in Red,</t>
        </is>
      </c>
      <c r="C5764" s="6" t="n">
        <v>32.04</v>
      </c>
      <c r="D5764" s="6" t="n">
        <v>14.418</v>
      </c>
    </row>
    <row r="5765">
      <c r="A5765" s="8" t="n">
        <v>42856</v>
      </c>
      <c r="B5765" s="2" t="inlineStr">
        <is>
          <t>TOPS Voice Message Log Book, Flash Format</t>
        </is>
      </c>
      <c r="C5765" s="6" t="n">
        <v>15.232</v>
      </c>
      <c r="D5765" s="6" t="n">
        <v>5.521599999999999</v>
      </c>
    </row>
    <row r="5766">
      <c r="A5766" s="8" t="n">
        <v>42856</v>
      </c>
      <c r="B5766" s="2" t="inlineStr">
        <is>
          <t>Telephone Message Books with Fax/Mobile Section, 5 1/2" x 3 3/16"</t>
        </is>
      </c>
      <c r="C5766" s="6" t="n">
        <v>12.7</v>
      </c>
      <c r="D5766" s="6" t="n">
        <v>5.842</v>
      </c>
    </row>
    <row r="5767">
      <c r="A5767" s="8" t="n">
        <v>42856</v>
      </c>
      <c r="B5767" s="2" t="inlineStr">
        <is>
          <t>Tenex 46" x 60" Computer Anti-Static Chairmat, Rectangular Shaped</t>
        </is>
      </c>
      <c r="C5767" s="6" t="n">
        <v>211.96</v>
      </c>
      <c r="D5767" s="6" t="n">
        <v>42.392</v>
      </c>
    </row>
    <row r="5768">
      <c r="A5768" s="8" t="n">
        <v>42856</v>
      </c>
      <c r="B5768" s="2" t="inlineStr">
        <is>
          <t>Tenex Carpeted, Granite-Look or Clear Contemporary Contour Shape Chair Mats</t>
        </is>
      </c>
      <c r="C5768" s="6" t="n">
        <v>282.84</v>
      </c>
      <c r="D5768" s="6" t="n">
        <v>19.79879999999997</v>
      </c>
    </row>
    <row r="5769">
      <c r="A5769" s="8" t="n">
        <v>42856</v>
      </c>
      <c r="B5769" s="2" t="inlineStr">
        <is>
          <t>Tennsco Industrial Shelving</t>
        </is>
      </c>
      <c r="C5769" s="6" t="n">
        <v>195.64</v>
      </c>
      <c r="D5769" s="6" t="n">
        <v>-44.01900000000001</v>
      </c>
    </row>
    <row r="5770">
      <c r="A5770" s="8" t="n">
        <v>42856</v>
      </c>
      <c r="B5770" s="2" t="inlineStr">
        <is>
          <t>Universal Premium White Copier/Laser Paper (20Lb. and 87 Bright)</t>
        </is>
      </c>
      <c r="C5770" s="6" t="n">
        <v>32.292</v>
      </c>
      <c r="D5770" s="6" t="n">
        <v>13.9932</v>
      </c>
    </row>
    <row r="5771">
      <c r="A5771" s="8" t="n">
        <v>42856</v>
      </c>
      <c r="B5771" s="2" t="inlineStr">
        <is>
          <t>VTech DS6151</t>
        </is>
      </c>
      <c r="C5771" s="6" t="n">
        <v>125.99</v>
      </c>
      <c r="D5771" s="6" t="n">
        <v>35.27719999999999</v>
      </c>
    </row>
    <row r="5772">
      <c r="A5772" s="8" t="n">
        <v>42856</v>
      </c>
      <c r="B5772" s="2" t="inlineStr">
        <is>
          <t>Vinyl Sectional Post Binders</t>
        </is>
      </c>
      <c r="C5772" s="6" t="n">
        <v>113.1</v>
      </c>
      <c r="D5772" s="6" t="n">
        <v>18.85</v>
      </c>
    </row>
    <row r="5773">
      <c r="A5773" s="8" t="n">
        <v>42856</v>
      </c>
      <c r="B5773" s="2" t="inlineStr">
        <is>
          <t>Weyerhaeuser First Choice Laser/Copy Paper (20Lb. and 88 Bright)</t>
        </is>
      </c>
      <c r="C5773" s="6" t="n">
        <v>19.44</v>
      </c>
      <c r="D5773" s="6" t="n">
        <v>9.331200000000001</v>
      </c>
    </row>
    <row r="5774">
      <c r="A5774" s="8" t="n">
        <v>42856</v>
      </c>
      <c r="B5774" s="2" t="inlineStr">
        <is>
          <t>White Dual Perf Computer Printout Paper, 2700 Sheets, 1 Part, Heavyweight, 20 lbs., 14 7/8 x 11</t>
        </is>
      </c>
      <c r="C5774" s="6" t="n">
        <v>32.792</v>
      </c>
      <c r="D5774" s="6" t="n">
        <v>11.8871</v>
      </c>
    </row>
    <row r="5775">
      <c r="A5775" s="8" t="n">
        <v>42856</v>
      </c>
      <c r="B5775" s="2" t="inlineStr">
        <is>
          <t>Wilson Electronics DB Pro Signal Booster</t>
        </is>
      </c>
      <c r="C5775" s="6" t="n">
        <v>286.4</v>
      </c>
      <c r="D5775" s="6" t="n">
        <v>25.06</v>
      </c>
    </row>
    <row r="5776">
      <c r="A5776" s="8" t="n">
        <v>42856</v>
      </c>
      <c r="B5776" s="2" t="inlineStr">
        <is>
          <t>Wilson Jones Hanging View Binder, White, 1"</t>
        </is>
      </c>
      <c r="C5776" s="6" t="n">
        <v>22.72</v>
      </c>
      <c r="D5776" s="6" t="n">
        <v>7.383999999999999</v>
      </c>
    </row>
    <row r="5777">
      <c r="A5777" s="8" t="n">
        <v>42856</v>
      </c>
      <c r="B5777" s="2" t="inlineStr">
        <is>
          <t>Wilson Jones International Size A4 Ring Binders</t>
        </is>
      </c>
      <c r="C5777" s="6" t="n">
        <v>10.38</v>
      </c>
      <c r="D5777" s="6" t="n">
        <v>-7.612</v>
      </c>
    </row>
    <row r="5778">
      <c r="A5778" s="8" t="n">
        <v>42856</v>
      </c>
      <c r="B5778" s="2" t="inlineStr">
        <is>
          <t>Wilson Jones Turn Tabs Binder Tool for Ring Binders</t>
        </is>
      </c>
      <c r="C5778" s="6" t="n">
        <v>25.064</v>
      </c>
      <c r="D5778" s="6" t="n">
        <v>9.447200000000002</v>
      </c>
    </row>
    <row r="5779">
      <c r="A5779" s="8" t="n">
        <v>42856</v>
      </c>
      <c r="B5779" s="2" t="inlineStr">
        <is>
          <t>Wirebound Message Books, Four 2 3/4 x 5 Forms per Page, 200 Sets per Book</t>
        </is>
      </c>
      <c r="C5779" s="6" t="n">
        <v>30.528</v>
      </c>
      <c r="D5779" s="6" t="n">
        <v>9.539999999999999</v>
      </c>
    </row>
    <row r="5780">
      <c r="A5780" s="8" t="n">
        <v>42856</v>
      </c>
      <c r="B5780" s="2" t="inlineStr">
        <is>
          <t>Wirebound Message Books, Four 2 3/4 x 5 White Forms per Page</t>
        </is>
      </c>
      <c r="C5780" s="6" t="n">
        <v>13.38</v>
      </c>
      <c r="D5780" s="6" t="n">
        <v>6.1548</v>
      </c>
    </row>
    <row r="5781">
      <c r="A5781" s="8" t="n">
        <v>42856</v>
      </c>
      <c r="B5781" s="2" t="inlineStr">
        <is>
          <t>Wirebound Service Call Books, 5 1/2" x 4"</t>
        </is>
      </c>
      <c r="C5781" s="6" t="n">
        <v>19.36</v>
      </c>
      <c r="D5781" s="6" t="n">
        <v>9.2928</v>
      </c>
    </row>
    <row r="5782">
      <c r="A5782" s="8" t="n">
        <v>42856</v>
      </c>
      <c r="B5782" s="2" t="inlineStr">
        <is>
          <t>Xerox 1898</t>
        </is>
      </c>
      <c r="C5782" s="6" t="n">
        <v>10.688</v>
      </c>
      <c r="D5782" s="6" t="n">
        <v>3.7408</v>
      </c>
    </row>
    <row r="5783">
      <c r="A5783" s="8" t="n">
        <v>42856</v>
      </c>
      <c r="B5783" s="2" t="inlineStr">
        <is>
          <t>Xerox 1899</t>
        </is>
      </c>
      <c r="C5783" s="6" t="n">
        <v>18.496</v>
      </c>
      <c r="D5783" s="6" t="n">
        <v>6.704799999999999</v>
      </c>
    </row>
    <row r="5784">
      <c r="A5784" s="8" t="n">
        <v>42856</v>
      </c>
      <c r="B5784" s="2" t="inlineStr">
        <is>
          <t>Xerox 1909</t>
        </is>
      </c>
      <c r="C5784" s="6" t="n">
        <v>79.14</v>
      </c>
      <c r="D5784" s="6" t="n">
        <v>36.4044</v>
      </c>
    </row>
    <row r="5785">
      <c r="A5785" s="8" t="n">
        <v>42856</v>
      </c>
      <c r="B5785" s="2" t="inlineStr">
        <is>
          <t>Xerox 1910</t>
        </is>
      </c>
      <c r="C5785" s="6" t="n">
        <v>144.12</v>
      </c>
      <c r="D5785" s="6" t="n">
        <v>69.1776</v>
      </c>
    </row>
    <row r="5786">
      <c r="A5786" s="8" t="n">
        <v>42856</v>
      </c>
      <c r="B5786" s="2" t="inlineStr">
        <is>
          <t>Xerox 1911</t>
        </is>
      </c>
      <c r="C5786" s="6" t="n">
        <v>268.24</v>
      </c>
      <c r="D5786" s="6" t="n">
        <v>118.792</v>
      </c>
    </row>
    <row r="5787">
      <c r="A5787" s="8" t="n">
        <v>42856</v>
      </c>
      <c r="B5787" s="2" t="inlineStr">
        <is>
          <t>Xerox 1914</t>
        </is>
      </c>
      <c r="C5787" s="6" t="n">
        <v>109.92</v>
      </c>
      <c r="D5787" s="6" t="n">
        <v>53.8608</v>
      </c>
    </row>
    <row r="5788">
      <c r="A5788" s="8" t="n">
        <v>42856</v>
      </c>
      <c r="B5788" s="2" t="inlineStr">
        <is>
          <t>Xerox 1915</t>
        </is>
      </c>
      <c r="C5788" s="6" t="n">
        <v>943.6500000000001</v>
      </c>
      <c r="D5788" s="6" t="n">
        <v>452.952</v>
      </c>
    </row>
    <row r="5789">
      <c r="A5789" s="8" t="n">
        <v>42856</v>
      </c>
      <c r="B5789" s="2" t="inlineStr">
        <is>
          <t>Xerox 1920</t>
        </is>
      </c>
      <c r="C5789" s="6" t="n">
        <v>23.92</v>
      </c>
      <c r="D5789" s="6" t="n">
        <v>10.764</v>
      </c>
    </row>
    <row r="5790">
      <c r="A5790" s="8" t="n">
        <v>42856</v>
      </c>
      <c r="B5790" s="2" t="inlineStr">
        <is>
          <t>Xerox 1946</t>
        </is>
      </c>
      <c r="C5790" s="6" t="n">
        <v>45.36</v>
      </c>
      <c r="D5790" s="6" t="n">
        <v>21.7728</v>
      </c>
    </row>
    <row r="5791">
      <c r="A5791" s="8" t="n">
        <v>42856</v>
      </c>
      <c r="B5791" s="2" t="inlineStr">
        <is>
          <t>Xerox 1949</t>
        </is>
      </c>
      <c r="C5791" s="6" t="n">
        <v>4.98</v>
      </c>
      <c r="D5791" s="6" t="n">
        <v>2.4402</v>
      </c>
    </row>
    <row r="5792">
      <c r="A5792" s="8" t="n">
        <v>42856</v>
      </c>
      <c r="B5792" s="2" t="inlineStr">
        <is>
          <t>Xerox 1951</t>
        </is>
      </c>
      <c r="C5792" s="6" t="n">
        <v>49.568</v>
      </c>
      <c r="D5792" s="6" t="n">
        <v>15.48999999999999</v>
      </c>
    </row>
    <row r="5793">
      <c r="A5793" s="8" t="n">
        <v>42856</v>
      </c>
      <c r="B5793" s="2" t="inlineStr">
        <is>
          <t>Xerox 196</t>
        </is>
      </c>
      <c r="C5793" s="6" t="n">
        <v>17.34</v>
      </c>
      <c r="D5793" s="6" t="n">
        <v>8.496600000000001</v>
      </c>
    </row>
    <row r="5794">
      <c r="A5794" s="8" t="n">
        <v>42856</v>
      </c>
      <c r="B5794" s="2" t="inlineStr">
        <is>
          <t>Xerox 1965</t>
        </is>
      </c>
      <c r="C5794" s="6" t="n">
        <v>26.312</v>
      </c>
      <c r="D5794" s="6" t="n">
        <v>11.063</v>
      </c>
    </row>
    <row r="5795">
      <c r="A5795" s="8" t="n">
        <v>42856</v>
      </c>
      <c r="B5795" s="2" t="inlineStr">
        <is>
          <t>Xerox 1991</t>
        </is>
      </c>
      <c r="C5795" s="6" t="n">
        <v>182.72</v>
      </c>
      <c r="D5795" s="6" t="n">
        <v>84.05119999999999</v>
      </c>
    </row>
    <row r="5796">
      <c r="A5796" s="8" t="n">
        <v>42856</v>
      </c>
      <c r="B5796" s="2" t="inlineStr">
        <is>
          <t>Xerox 1994</t>
        </is>
      </c>
      <c r="C5796" s="6" t="n">
        <v>19.44</v>
      </c>
      <c r="D5796" s="6" t="n">
        <v>9.331200000000001</v>
      </c>
    </row>
    <row r="5797">
      <c r="A5797" s="8" t="n">
        <v>42856</v>
      </c>
      <c r="B5797" s="2" t="inlineStr">
        <is>
          <t>Xerox 212</t>
        </is>
      </c>
      <c r="C5797" s="6" t="n">
        <v>20.736</v>
      </c>
      <c r="D5797" s="6" t="n">
        <v>7.2576</v>
      </c>
    </row>
    <row r="5798">
      <c r="A5798" s="8" t="n">
        <v>42856</v>
      </c>
      <c r="B5798" s="2" t="inlineStr">
        <is>
          <t>Xerox 217</t>
        </is>
      </c>
      <c r="C5798" s="6" t="n">
        <v>45.36</v>
      </c>
      <c r="D5798" s="6" t="n">
        <v>21.7728</v>
      </c>
    </row>
    <row r="5799">
      <c r="A5799" s="8" t="n">
        <v>42856</v>
      </c>
      <c r="B5799" s="2" t="inlineStr">
        <is>
          <t>Xerox 222</t>
        </is>
      </c>
      <c r="C5799" s="6" t="n">
        <v>10.368</v>
      </c>
      <c r="D5799" s="6" t="n">
        <v>3.6288</v>
      </c>
    </row>
    <row r="5800">
      <c r="A5800" s="8" t="n">
        <v>42856</v>
      </c>
      <c r="B5800" s="2" t="inlineStr">
        <is>
          <t>Xerox 224</t>
        </is>
      </c>
      <c r="C5800" s="6" t="n">
        <v>10.368</v>
      </c>
      <c r="D5800" s="6" t="n">
        <v>3.6288</v>
      </c>
    </row>
    <row r="5801">
      <c r="A5801" s="8" t="n">
        <v>42856</v>
      </c>
      <c r="B5801" s="2" t="inlineStr">
        <is>
          <t>Xerox 228</t>
        </is>
      </c>
      <c r="C5801" s="6" t="n">
        <v>38.88</v>
      </c>
      <c r="D5801" s="6" t="n">
        <v>18.6624</v>
      </c>
    </row>
    <row r="5802">
      <c r="A5802" s="8" t="n">
        <v>42856</v>
      </c>
      <c r="B5802" s="2" t="inlineStr">
        <is>
          <t>Xerox 23</t>
        </is>
      </c>
      <c r="C5802" s="6" t="n">
        <v>31.104</v>
      </c>
      <c r="D5802" s="6" t="n">
        <v>10.8864</v>
      </c>
    </row>
    <row r="5803">
      <c r="A5803" s="8" t="n">
        <v>42887</v>
      </c>
      <c r="B5803" s="2" t="inlineStr">
        <is>
          <t>1.7 Cubic Foot Compact "Cube" Office Refrigerators</t>
        </is>
      </c>
      <c r="C5803" s="6" t="n">
        <v>208.16</v>
      </c>
      <c r="D5803" s="6" t="n">
        <v>56.20320000000001</v>
      </c>
    </row>
    <row r="5804">
      <c r="A5804" s="8" t="n">
        <v>42887</v>
      </c>
      <c r="B5804" s="2" t="inlineStr">
        <is>
          <t>APC 7 Outlet Network SurgeArrest Surge Protector</t>
        </is>
      </c>
      <c r="C5804" s="6" t="n">
        <v>305.824</v>
      </c>
      <c r="D5804" s="6" t="n">
        <v>-88.52799999999999</v>
      </c>
    </row>
    <row r="5805">
      <c r="A5805" s="8" t="n">
        <v>42887</v>
      </c>
      <c r="B5805" s="2" t="inlineStr">
        <is>
          <t>Acco 6 Outlet Guardian Premium Surge Suppressor</t>
        </is>
      </c>
      <c r="C5805" s="6" t="n">
        <v>58.24</v>
      </c>
      <c r="D5805" s="6" t="n">
        <v>15.7248</v>
      </c>
    </row>
    <row r="5806">
      <c r="A5806" s="8" t="n">
        <v>42887</v>
      </c>
      <c r="B5806" s="2" t="inlineStr">
        <is>
          <t>Acco PRESSTEX Data Binder with Storage Hooks, Dark Blue, 14 7/8" X 11"</t>
        </is>
      </c>
      <c r="C5806" s="6" t="n">
        <v>51.648</v>
      </c>
      <c r="D5806" s="6" t="n">
        <v>18.7224</v>
      </c>
    </row>
    <row r="5807">
      <c r="A5807" s="8" t="n">
        <v>42887</v>
      </c>
      <c r="B5807" s="2" t="inlineStr">
        <is>
          <t>Acco Pressboard Covers with Storage Hooks, 14 7/8" x 11", Executive Red</t>
        </is>
      </c>
      <c r="C5807" s="6" t="n">
        <v>1.524</v>
      </c>
      <c r="D5807" s="6" t="n">
        <v>-2.667</v>
      </c>
    </row>
    <row r="5808">
      <c r="A5808" s="8" t="n">
        <v>42887</v>
      </c>
      <c r="B5808" s="2" t="inlineStr">
        <is>
          <t>Acco Translucent Poly Ring Binders</t>
        </is>
      </c>
      <c r="C5808" s="6" t="n">
        <v>11.232</v>
      </c>
      <c r="D5808" s="6" t="n">
        <v>3.9312</v>
      </c>
    </row>
    <row r="5809">
      <c r="A5809" s="8" t="n">
        <v>42887</v>
      </c>
      <c r="B5809" s="2" t="inlineStr">
        <is>
          <t>Acme Box Cutter Scissors</t>
        </is>
      </c>
      <c r="C5809" s="6" t="n">
        <v>61.38</v>
      </c>
      <c r="D5809" s="6" t="n">
        <v>15.9588</v>
      </c>
    </row>
    <row r="5810">
      <c r="A5810" s="8" t="n">
        <v>42887</v>
      </c>
      <c r="B5810" s="2" t="inlineStr">
        <is>
          <t>AmazonBasics 3-Button USB Wired Mouse</t>
        </is>
      </c>
      <c r="C5810" s="6" t="n">
        <v>20.97</v>
      </c>
      <c r="D5810" s="6" t="n">
        <v>9.017099999999999</v>
      </c>
    </row>
    <row r="5811">
      <c r="A5811" s="8" t="n">
        <v>42887</v>
      </c>
      <c r="B5811" s="2" t="inlineStr">
        <is>
          <t>Ampad Phone Message Book, Recycled, 400 Message Capacity, 5 ¾” x 11”</t>
        </is>
      </c>
      <c r="C5811" s="6" t="n">
        <v>12.48</v>
      </c>
      <c r="D5811" s="6" t="n">
        <v>5.616</v>
      </c>
    </row>
    <row r="5812">
      <c r="A5812" s="8" t="n">
        <v>42887</v>
      </c>
      <c r="B5812" s="2" t="inlineStr">
        <is>
          <t>Array Parchment Paper, Assorted Colors</t>
        </is>
      </c>
      <c r="C5812" s="6" t="n">
        <v>14.56</v>
      </c>
      <c r="D5812" s="6" t="n">
        <v>6.9888</v>
      </c>
    </row>
    <row r="5813">
      <c r="A5813" s="8" t="n">
        <v>42887</v>
      </c>
      <c r="B5813" s="2" t="inlineStr">
        <is>
          <t>Artistic Insta-Plaque</t>
        </is>
      </c>
      <c r="C5813" s="6" t="n">
        <v>47.04</v>
      </c>
      <c r="D5813" s="6" t="n">
        <v>18.3456</v>
      </c>
    </row>
    <row r="5814">
      <c r="A5814" s="8" t="n">
        <v>42887</v>
      </c>
      <c r="B5814" s="2" t="inlineStr">
        <is>
          <t>Avaya 4621SW VoIP phone</t>
        </is>
      </c>
      <c r="C5814" s="6" t="n">
        <v>177.48</v>
      </c>
      <c r="D5814" s="6" t="n">
        <v>19.9665</v>
      </c>
    </row>
    <row r="5815">
      <c r="A5815" s="8" t="n">
        <v>42887</v>
      </c>
      <c r="B5815" s="2" t="inlineStr">
        <is>
          <t>Avery 4027 File Folder Labels for Dot Matrix Printers, 5000 Labels per Box, White</t>
        </is>
      </c>
      <c r="C5815" s="6" t="n">
        <v>122.12</v>
      </c>
      <c r="D5815" s="6" t="n">
        <v>56.17519999999999</v>
      </c>
    </row>
    <row r="5816">
      <c r="A5816" s="8" t="n">
        <v>42887</v>
      </c>
      <c r="B5816" s="2" t="inlineStr">
        <is>
          <t>Avery 473</t>
        </is>
      </c>
      <c r="C5816" s="6" t="n">
        <v>20.7</v>
      </c>
      <c r="D5816" s="6" t="n">
        <v>9.936</v>
      </c>
    </row>
    <row r="5817">
      <c r="A5817" s="8" t="n">
        <v>42887</v>
      </c>
      <c r="B5817" s="2" t="inlineStr">
        <is>
          <t>Avery 486</t>
        </is>
      </c>
      <c r="C5817" s="6" t="n">
        <v>14.62</v>
      </c>
      <c r="D5817" s="6" t="n">
        <v>6.8714</v>
      </c>
    </row>
    <row r="5818">
      <c r="A5818" s="8" t="n">
        <v>42887</v>
      </c>
      <c r="B5818" s="2" t="inlineStr">
        <is>
          <t>Avery 487</t>
        </is>
      </c>
      <c r="C5818" s="6" t="n">
        <v>49.446</v>
      </c>
      <c r="D5818" s="6" t="n">
        <v>20.1105</v>
      </c>
    </row>
    <row r="5819">
      <c r="A5819" s="8" t="n">
        <v>42887</v>
      </c>
      <c r="B5819" s="2" t="inlineStr">
        <is>
          <t>Avery 488</t>
        </is>
      </c>
      <c r="C5819" s="6" t="n">
        <v>22.05</v>
      </c>
      <c r="D5819" s="6" t="n">
        <v>10.584</v>
      </c>
    </row>
    <row r="5820">
      <c r="A5820" s="8" t="n">
        <v>42887</v>
      </c>
      <c r="B5820" s="2" t="inlineStr">
        <is>
          <t>Avery 496</t>
        </is>
      </c>
      <c r="C5820" s="6" t="n">
        <v>22.5</v>
      </c>
      <c r="D5820" s="6" t="n">
        <v>10.8</v>
      </c>
    </row>
    <row r="5821">
      <c r="A5821" s="8" t="n">
        <v>42887</v>
      </c>
      <c r="B5821" s="2" t="inlineStr">
        <is>
          <t>Avery 502</t>
        </is>
      </c>
      <c r="C5821" s="6" t="n">
        <v>7.56</v>
      </c>
      <c r="D5821" s="6" t="n">
        <v>2.646</v>
      </c>
    </row>
    <row r="5822">
      <c r="A5822" s="8" t="n">
        <v>42887</v>
      </c>
      <c r="B5822" s="2" t="inlineStr">
        <is>
          <t>Avery 51</t>
        </is>
      </c>
      <c r="C5822" s="6" t="n">
        <v>18.9</v>
      </c>
      <c r="D5822" s="6" t="n">
        <v>8.693999999999999</v>
      </c>
    </row>
    <row r="5823">
      <c r="A5823" s="8" t="n">
        <v>42887</v>
      </c>
      <c r="B5823" s="2" t="inlineStr">
        <is>
          <t>Avery 516</t>
        </is>
      </c>
      <c r="C5823" s="6" t="n">
        <v>21.93</v>
      </c>
      <c r="D5823" s="6" t="n">
        <v>10.3071</v>
      </c>
    </row>
    <row r="5824">
      <c r="A5824" s="8" t="n">
        <v>42887</v>
      </c>
      <c r="B5824" s="2" t="inlineStr">
        <is>
          <t>Avery 518</t>
        </is>
      </c>
      <c r="C5824" s="6" t="n">
        <v>9.449999999999999</v>
      </c>
      <c r="D5824" s="6" t="n">
        <v>4.536</v>
      </c>
    </row>
    <row r="5825">
      <c r="A5825" s="8" t="n">
        <v>42887</v>
      </c>
      <c r="B5825" s="2" t="inlineStr">
        <is>
          <t>Avery 52</t>
        </is>
      </c>
      <c r="C5825" s="6" t="n">
        <v>18.45</v>
      </c>
      <c r="D5825" s="6" t="n">
        <v>8.6715</v>
      </c>
    </row>
    <row r="5826">
      <c r="A5826" s="8" t="n">
        <v>42887</v>
      </c>
      <c r="B5826" s="2" t="inlineStr">
        <is>
          <t>Avery Binder Labels</t>
        </is>
      </c>
      <c r="C5826" s="6" t="n">
        <v>11.67</v>
      </c>
      <c r="D5826" s="6" t="n">
        <v>5.6016</v>
      </c>
    </row>
    <row r="5827">
      <c r="A5827" s="8" t="n">
        <v>42887</v>
      </c>
      <c r="B5827" s="2" t="inlineStr">
        <is>
          <t>Avery Durable Slant Ring Binders With Label Holder</t>
        </is>
      </c>
      <c r="C5827" s="6" t="n">
        <v>0.836</v>
      </c>
      <c r="D5827" s="6" t="n">
        <v>-1.3376</v>
      </c>
    </row>
    <row r="5828">
      <c r="A5828" s="8" t="n">
        <v>42887</v>
      </c>
      <c r="B5828" s="2" t="inlineStr">
        <is>
          <t>Avery Hanging File Binders</t>
        </is>
      </c>
      <c r="C5828" s="6" t="n">
        <v>4.784</v>
      </c>
      <c r="D5828" s="6" t="n">
        <v>1.5548</v>
      </c>
    </row>
    <row r="5829">
      <c r="A5829" s="8" t="n">
        <v>42887</v>
      </c>
      <c r="B5829" s="2" t="inlineStr">
        <is>
          <t>Avery Heavy-Duty EZD  Binder With Locking Rings</t>
        </is>
      </c>
      <c r="C5829" s="6" t="n">
        <v>16.74</v>
      </c>
      <c r="D5829" s="6" t="n">
        <v>8.0352</v>
      </c>
    </row>
    <row r="5830">
      <c r="A5830" s="8" t="n">
        <v>42887</v>
      </c>
      <c r="B5830" s="2" t="inlineStr">
        <is>
          <t>Avery Non-Stick Binders</t>
        </is>
      </c>
      <c r="C5830" s="6" t="n">
        <v>21.552</v>
      </c>
      <c r="D5830" s="6" t="n">
        <v>7.0044</v>
      </c>
    </row>
    <row r="5831">
      <c r="A5831" s="8" t="n">
        <v>42887</v>
      </c>
      <c r="B5831" s="2" t="inlineStr">
        <is>
          <t>Avery White Multi-Purpose Labels</t>
        </is>
      </c>
      <c r="C5831" s="6" t="n">
        <v>14.94</v>
      </c>
      <c r="D5831" s="6" t="n">
        <v>6.872400000000001</v>
      </c>
    </row>
    <row r="5832">
      <c r="A5832" s="8" t="n">
        <v>42887</v>
      </c>
      <c r="B5832" s="2" t="inlineStr">
        <is>
          <t>Belkin 6 Outlet Metallic Surge Strip</t>
        </is>
      </c>
      <c r="C5832" s="6" t="n">
        <v>21.78</v>
      </c>
      <c r="D5832" s="6" t="n">
        <v>5.662800000000001</v>
      </c>
    </row>
    <row r="5833">
      <c r="A5833" s="8" t="n">
        <v>42887</v>
      </c>
      <c r="B5833" s="2" t="inlineStr">
        <is>
          <t>Binney &amp; Smith Crayola Metallic Colored Pencils, 8-Color Set</t>
        </is>
      </c>
      <c r="C5833" s="6" t="n">
        <v>7.408</v>
      </c>
      <c r="D5833" s="6" t="n">
        <v>1.2038</v>
      </c>
    </row>
    <row r="5834">
      <c r="A5834" s="8" t="n">
        <v>42887</v>
      </c>
      <c r="B5834" s="2" t="inlineStr">
        <is>
          <t>Bionaire 99.97% HEPA Air Cleaner</t>
        </is>
      </c>
      <c r="C5834" s="6" t="n">
        <v>52.56</v>
      </c>
      <c r="D5834" s="6" t="n">
        <v>18.396</v>
      </c>
    </row>
    <row r="5835">
      <c r="A5835" s="8" t="n">
        <v>42887</v>
      </c>
      <c r="B5835" s="2" t="inlineStr">
        <is>
          <t>Bose SoundLink Bluetooth Speaker</t>
        </is>
      </c>
      <c r="C5835" s="6" t="n">
        <v>477.6</v>
      </c>
      <c r="D5835" s="6" t="n">
        <v>161.19</v>
      </c>
    </row>
    <row r="5836">
      <c r="A5836" s="8" t="n">
        <v>42887</v>
      </c>
      <c r="B5836" s="2" t="inlineStr">
        <is>
          <t>Bretford Rectangular Conference Table Tops</t>
        </is>
      </c>
      <c r="C5836" s="6" t="n">
        <v>902.712</v>
      </c>
      <c r="D5836" s="6" t="n">
        <v>33.85170000000005</v>
      </c>
    </row>
    <row r="5837">
      <c r="A5837" s="8" t="n">
        <v>42887</v>
      </c>
      <c r="B5837" s="2" t="inlineStr">
        <is>
          <t>Bretford “Just In Time” Height-Adjustable Multi-Task Work Tables</t>
        </is>
      </c>
      <c r="C5837" s="6" t="n">
        <v>1335.68</v>
      </c>
      <c r="D5837" s="6" t="n">
        <v>-217.048</v>
      </c>
    </row>
    <row r="5838">
      <c r="A5838" s="8" t="n">
        <v>42887</v>
      </c>
      <c r="B5838" s="2" t="inlineStr">
        <is>
          <t>Bulldog Vacuum Base Pencil Sharpener</t>
        </is>
      </c>
      <c r="C5838" s="6" t="n">
        <v>35.97</v>
      </c>
      <c r="D5838" s="6" t="n">
        <v>9.7119</v>
      </c>
    </row>
    <row r="5839">
      <c r="A5839" s="8" t="n">
        <v>42887</v>
      </c>
      <c r="B5839" s="2" t="inlineStr">
        <is>
          <t>Bush Cubix Conference Tables, Fully Assembled</t>
        </is>
      </c>
      <c r="C5839" s="6" t="n">
        <v>1986.428</v>
      </c>
      <c r="D5839" s="6" t="n">
        <v>254.0780000000001</v>
      </c>
    </row>
    <row r="5840">
      <c r="A5840" s="8" t="n">
        <v>42887</v>
      </c>
      <c r="B5840" s="2" t="inlineStr">
        <is>
          <t>Bush Heritage Pine Collection 5-Shelf Bookcase, Albany Pine Finish, *Special Order</t>
        </is>
      </c>
      <c r="C5840" s="6" t="n">
        <v>838.8309999999999</v>
      </c>
      <c r="D5840" s="6" t="n">
        <v>49.34299999999999</v>
      </c>
    </row>
    <row r="5841">
      <c r="A5841" s="8" t="n">
        <v>42887</v>
      </c>
      <c r="B5841" s="2" t="inlineStr">
        <is>
          <t>Canon Color ImageCLASS MF8580Cdw Wireless Laser All-In-One Printer, Copier, Scanner</t>
        </is>
      </c>
      <c r="C5841" s="6" t="n">
        <v>1007.979</v>
      </c>
      <c r="D5841" s="6" t="n">
        <v>43.19910000000004</v>
      </c>
    </row>
    <row r="5842">
      <c r="A5842" s="8" t="n">
        <v>42887</v>
      </c>
      <c r="B5842" s="2" t="inlineStr">
        <is>
          <t>Carina Double Wide Media Storage Towers in Natural &amp; Black</t>
        </is>
      </c>
      <c r="C5842" s="6" t="n">
        <v>64.78400000000001</v>
      </c>
      <c r="D5842" s="6" t="n">
        <v>-12.9568</v>
      </c>
    </row>
    <row r="5843">
      <c r="A5843" s="8" t="n">
        <v>42887</v>
      </c>
      <c r="B5843" s="2" t="inlineStr">
        <is>
          <t>Cisco CP-7937G Unified IP Conference Station Phone</t>
        </is>
      </c>
      <c r="C5843" s="6" t="n">
        <v>695.7</v>
      </c>
      <c r="D5843" s="6" t="n">
        <v>-27.82799999999997</v>
      </c>
    </row>
    <row r="5844">
      <c r="A5844" s="8" t="n">
        <v>42887</v>
      </c>
      <c r="B5844" s="2" t="inlineStr">
        <is>
          <t>Cisco IP Phone 7961G VoIP phone - Dark gray</t>
        </is>
      </c>
      <c r="C5844" s="6" t="n">
        <v>135.95</v>
      </c>
      <c r="D5844" s="6" t="n">
        <v>39.4255</v>
      </c>
    </row>
    <row r="5845">
      <c r="A5845" s="8" t="n">
        <v>42887</v>
      </c>
      <c r="B5845" s="2" t="inlineStr">
        <is>
          <t>Cisco Small Business SPA 502G VoIP phone</t>
        </is>
      </c>
      <c r="C5845" s="6" t="n">
        <v>328.224</v>
      </c>
      <c r="D5845" s="6" t="n">
        <v>28.71960000000001</v>
      </c>
    </row>
    <row r="5846">
      <c r="A5846" s="8" t="n">
        <v>42887</v>
      </c>
      <c r="B5846" s="2" t="inlineStr">
        <is>
          <t>Compact Automatic Electric Letter Opener</t>
        </is>
      </c>
      <c r="C5846" s="6" t="n">
        <v>835.17</v>
      </c>
      <c r="D5846" s="6" t="n">
        <v>16.70339999999999</v>
      </c>
    </row>
    <row r="5847">
      <c r="A5847" s="8" t="n">
        <v>42887</v>
      </c>
      <c r="B5847" s="2" t="inlineStr">
        <is>
          <t>Companion Letter/Legal File, Black</t>
        </is>
      </c>
      <c r="C5847" s="6" t="n">
        <v>226.56</v>
      </c>
      <c r="D5847" s="6" t="n">
        <v>63.43680000000001</v>
      </c>
    </row>
    <row r="5848">
      <c r="A5848" s="8" t="n">
        <v>42887</v>
      </c>
      <c r="B5848" s="2" t="inlineStr">
        <is>
          <t>Computer Printout Index Tabs</t>
        </is>
      </c>
      <c r="C5848" s="6" t="n">
        <v>1.344</v>
      </c>
      <c r="D5848" s="6" t="n">
        <v>-2.1504</v>
      </c>
    </row>
    <row r="5849">
      <c r="A5849" s="8" t="n">
        <v>42887</v>
      </c>
      <c r="B5849" s="2" t="inlineStr">
        <is>
          <t>DAX Executive Solid Wood Document Frame, Desktop or Hang, Mahogany, 5 x 7</t>
        </is>
      </c>
      <c r="C5849" s="6" t="n">
        <v>37.74</v>
      </c>
      <c r="D5849" s="6" t="n">
        <v>12.8316</v>
      </c>
    </row>
    <row r="5850">
      <c r="A5850" s="8" t="n">
        <v>42887</v>
      </c>
      <c r="B5850" s="2" t="inlineStr">
        <is>
          <t>DIXON Oriole Pencils</t>
        </is>
      </c>
      <c r="C5850" s="6" t="n">
        <v>5.16</v>
      </c>
      <c r="D5850" s="6" t="n">
        <v>1.3416</v>
      </c>
    </row>
    <row r="5851">
      <c r="A5851" s="8" t="n">
        <v>42887</v>
      </c>
      <c r="B5851" s="2" t="inlineStr">
        <is>
          <t>DXL Angle-View Binders with Locking Rings by Samsill</t>
        </is>
      </c>
      <c r="C5851" s="6" t="n">
        <v>35.466</v>
      </c>
      <c r="D5851" s="6" t="n">
        <v>10.023</v>
      </c>
    </row>
    <row r="5852">
      <c r="A5852" s="8" t="n">
        <v>42887</v>
      </c>
      <c r="B5852" s="2" t="inlineStr">
        <is>
          <t>Dax Clear Box Frame</t>
        </is>
      </c>
      <c r="C5852" s="6" t="n">
        <v>6.984</v>
      </c>
      <c r="D5852" s="6" t="n">
        <v>-4.5396</v>
      </c>
    </row>
    <row r="5853">
      <c r="A5853" s="8" t="n">
        <v>42887</v>
      </c>
      <c r="B5853" s="2" t="inlineStr">
        <is>
          <t>Deflect-o EconoMat Nonstudded, No Bevel Mat</t>
        </is>
      </c>
      <c r="C5853" s="6" t="n">
        <v>82.64</v>
      </c>
      <c r="D5853" s="6" t="n">
        <v>0</v>
      </c>
    </row>
    <row r="5854">
      <c r="A5854" s="8" t="n">
        <v>42887</v>
      </c>
      <c r="B5854" s="2" t="inlineStr">
        <is>
          <t>Disposable Triple-Filter Dust Bags</t>
        </is>
      </c>
      <c r="C5854" s="6" t="n">
        <v>8.74</v>
      </c>
      <c r="D5854" s="6" t="n">
        <v>2.2724</v>
      </c>
    </row>
    <row r="5855">
      <c r="A5855" s="8" t="n">
        <v>42887</v>
      </c>
      <c r="B5855" s="2" t="inlineStr">
        <is>
          <t>Easy-staple paper</t>
        </is>
      </c>
      <c r="C5855" s="6" t="n">
        <v>14.94</v>
      </c>
      <c r="D5855" s="6" t="n">
        <v>7.0218</v>
      </c>
    </row>
    <row r="5856">
      <c r="A5856" s="8" t="n">
        <v>42887</v>
      </c>
      <c r="B5856" s="2" t="inlineStr">
        <is>
          <t>Eldon 100 Class Desk Accessories</t>
        </is>
      </c>
      <c r="C5856" s="6" t="n">
        <v>4.044</v>
      </c>
      <c r="D5856" s="6" t="n">
        <v>-2.8308</v>
      </c>
    </row>
    <row r="5857">
      <c r="A5857" s="8" t="n">
        <v>42887</v>
      </c>
      <c r="B5857" s="2" t="inlineStr">
        <is>
          <t>Eldon Base for stackable storage shelf, platinum</t>
        </is>
      </c>
      <c r="C5857" s="6" t="n">
        <v>124.608</v>
      </c>
      <c r="D5857" s="6" t="n">
        <v>-23.364</v>
      </c>
    </row>
    <row r="5858">
      <c r="A5858" s="8" t="n">
        <v>42887</v>
      </c>
      <c r="B5858" s="2" t="inlineStr">
        <is>
          <t>Eldon Executive Woodline II Cherry Finish Desk Accessories</t>
        </is>
      </c>
      <c r="C5858" s="6" t="n">
        <v>32.712</v>
      </c>
      <c r="D5858" s="6" t="n">
        <v>-26.16960000000001</v>
      </c>
    </row>
    <row r="5859">
      <c r="A5859" s="8" t="n">
        <v>42887</v>
      </c>
      <c r="B5859" s="2" t="inlineStr">
        <is>
          <t>Eldon Expressions Wood Desk Accessories, Oak</t>
        </is>
      </c>
      <c r="C5859" s="6" t="n">
        <v>22.14</v>
      </c>
      <c r="D5859" s="6" t="n">
        <v>6.4206</v>
      </c>
    </row>
    <row r="5860">
      <c r="A5860" s="8" t="n">
        <v>42887</v>
      </c>
      <c r="B5860" s="2" t="inlineStr">
        <is>
          <t>Electrix Halogen Magnifier Lamp</t>
        </is>
      </c>
      <c r="C5860" s="6" t="n">
        <v>466.32</v>
      </c>
      <c r="D5860" s="6" t="n">
        <v>34.97399999999999</v>
      </c>
    </row>
    <row r="5861">
      <c r="A5861" s="8" t="n">
        <v>42887</v>
      </c>
      <c r="B5861" s="2" t="inlineStr">
        <is>
          <t>Executive Impressions 13" Clairmont Wall Clock</t>
        </is>
      </c>
      <c r="C5861" s="6" t="n">
        <v>57.69</v>
      </c>
      <c r="D5861" s="6" t="n">
        <v>23.6529</v>
      </c>
    </row>
    <row r="5862">
      <c r="A5862" s="8" t="n">
        <v>42887</v>
      </c>
      <c r="B5862" s="2" t="inlineStr">
        <is>
          <t>Fellowes Bankers Box Recycled Super Stor/Drawer</t>
        </is>
      </c>
      <c r="C5862" s="6" t="n">
        <v>161.94</v>
      </c>
      <c r="D5862" s="6" t="n">
        <v>9.716399999999993</v>
      </c>
    </row>
    <row r="5863">
      <c r="A5863" s="8" t="n">
        <v>42887</v>
      </c>
      <c r="B5863" s="2" t="inlineStr">
        <is>
          <t>Fellowes Bankers Box Staxonsteel Drawer File/Stacking System</t>
        </is>
      </c>
      <c r="C5863" s="6" t="n">
        <v>324.9</v>
      </c>
      <c r="D5863" s="6" t="n">
        <v>38.988</v>
      </c>
    </row>
    <row r="5864">
      <c r="A5864" s="8" t="n">
        <v>42887</v>
      </c>
      <c r="B5864" s="2" t="inlineStr">
        <is>
          <t>Fellowes Bankers Box Stor/Drawer Steel Plus</t>
        </is>
      </c>
      <c r="C5864" s="6" t="n">
        <v>191.88</v>
      </c>
      <c r="D5864" s="6" t="n">
        <v>19.18799999999999</v>
      </c>
    </row>
    <row r="5865">
      <c r="A5865" s="8" t="n">
        <v>42887</v>
      </c>
      <c r="B5865" s="2" t="inlineStr">
        <is>
          <t>Fellowes Mighty 8 Compact Surge Protector</t>
        </is>
      </c>
      <c r="C5865" s="6" t="n">
        <v>60.81</v>
      </c>
      <c r="D5865" s="6" t="n">
        <v>17.0268</v>
      </c>
    </row>
    <row r="5866">
      <c r="A5866" s="8" t="n">
        <v>42887</v>
      </c>
      <c r="B5866" s="2" t="inlineStr">
        <is>
          <t>Fellowes Strictly Business Drawer File, Letter/Legal Size</t>
        </is>
      </c>
      <c r="C5866" s="6" t="n">
        <v>704.25</v>
      </c>
      <c r="D5866" s="6" t="n">
        <v>84.50999999999999</v>
      </c>
    </row>
    <row r="5867">
      <c r="A5867" s="8" t="n">
        <v>42887</v>
      </c>
      <c r="B5867" s="2" t="inlineStr">
        <is>
          <t>GBC Plastic Binding Combs</t>
        </is>
      </c>
      <c r="C5867" s="6" t="n">
        <v>17.712</v>
      </c>
      <c r="D5867" s="6" t="n">
        <v>6.4206</v>
      </c>
    </row>
    <row r="5868">
      <c r="A5868" s="8" t="n">
        <v>42887</v>
      </c>
      <c r="B5868" s="2" t="inlineStr">
        <is>
          <t>GBC Premium Transparent Covers with Diagonal Lined Pattern</t>
        </is>
      </c>
      <c r="C5868" s="6" t="n">
        <v>33.568</v>
      </c>
      <c r="D5868" s="6" t="n">
        <v>11.7488</v>
      </c>
    </row>
    <row r="5869">
      <c r="A5869" s="8" t="n">
        <v>42887</v>
      </c>
      <c r="B5869" s="2" t="inlineStr">
        <is>
          <t>GBC Twin Loop Wire Binding Elements</t>
        </is>
      </c>
      <c r="C5869" s="6" t="n">
        <v>39.936</v>
      </c>
      <c r="D5869" s="6" t="n">
        <v>-26.624</v>
      </c>
    </row>
    <row r="5870">
      <c r="A5870" s="8" t="n">
        <v>42887</v>
      </c>
      <c r="B5870" s="2" t="inlineStr">
        <is>
          <t>GBC Wire Binding Combs</t>
        </is>
      </c>
      <c r="C5870" s="6" t="n">
        <v>8.272</v>
      </c>
      <c r="D5870" s="6" t="n">
        <v>-13.6488</v>
      </c>
    </row>
    <row r="5871">
      <c r="A5871" s="8" t="n">
        <v>42887</v>
      </c>
      <c r="B5871" s="2" t="inlineStr">
        <is>
          <t>GBC Wire Binding Strips</t>
        </is>
      </c>
      <c r="C5871" s="6" t="n">
        <v>38.088</v>
      </c>
      <c r="D5871" s="6" t="n">
        <v>-27.9312</v>
      </c>
    </row>
    <row r="5872">
      <c r="A5872" s="8" t="n">
        <v>42887</v>
      </c>
      <c r="B5872" s="2" t="inlineStr">
        <is>
          <t>GE General Purpose, Extra Long Life, Showcase &amp; Floodlight Incandescent Bulbs</t>
        </is>
      </c>
      <c r="C5872" s="6" t="n">
        <v>8.73</v>
      </c>
      <c r="D5872" s="6" t="n">
        <v>4.1031</v>
      </c>
    </row>
    <row r="5873">
      <c r="A5873" s="8" t="n">
        <v>42887</v>
      </c>
      <c r="B5873" s="2" t="inlineStr">
        <is>
          <t>Global Adaptabilities Conference Tables</t>
        </is>
      </c>
      <c r="C5873" s="6" t="n">
        <v>337.176</v>
      </c>
      <c r="D5873" s="6" t="n">
        <v>-118.0116</v>
      </c>
    </row>
    <row r="5874">
      <c r="A5874" s="8" t="n">
        <v>42887</v>
      </c>
      <c r="B5874" s="2" t="inlineStr">
        <is>
          <t>Global Armless Task Chair, Royal Blue</t>
        </is>
      </c>
      <c r="C5874" s="6" t="n">
        <v>121.96</v>
      </c>
      <c r="D5874" s="6" t="n">
        <v>20.7332</v>
      </c>
    </row>
    <row r="5875">
      <c r="A5875" s="8" t="n">
        <v>42887</v>
      </c>
      <c r="B5875" s="2" t="inlineStr">
        <is>
          <t>Global Commerce Series Low-Back Swivel/Tilt Chairs</t>
        </is>
      </c>
      <c r="C5875" s="6" t="n">
        <v>539.658</v>
      </c>
      <c r="D5875" s="6" t="n">
        <v>-7.70939999999996</v>
      </c>
    </row>
    <row r="5876">
      <c r="A5876" s="8" t="n">
        <v>42887</v>
      </c>
      <c r="B5876" s="2" t="inlineStr">
        <is>
          <t>Global Deluxe Stacking Chair, Gray</t>
        </is>
      </c>
      <c r="C5876" s="6" t="n">
        <v>122.352</v>
      </c>
      <c r="D5876" s="6" t="n">
        <v>13.7646</v>
      </c>
    </row>
    <row r="5877">
      <c r="A5877" s="8" t="n">
        <v>42887</v>
      </c>
      <c r="B5877" s="2" t="inlineStr">
        <is>
          <t>Global Enterprise Series Seating High-Back Swivel/Tilt Chairs</t>
        </is>
      </c>
      <c r="C5877" s="6" t="n">
        <v>379.372</v>
      </c>
      <c r="D5877" s="6" t="n">
        <v>-119.2312</v>
      </c>
    </row>
    <row r="5878">
      <c r="A5878" s="8" t="n">
        <v>42887</v>
      </c>
      <c r="B5878" s="2" t="inlineStr">
        <is>
          <t>Global Leather Highback Executive Chair with Pneumatic Height Adjustment, Black</t>
        </is>
      </c>
      <c r="C5878" s="6" t="n">
        <v>422.058</v>
      </c>
      <c r="D5878" s="6" t="n">
        <v>-18.08820000000003</v>
      </c>
    </row>
    <row r="5879">
      <c r="A5879" s="8" t="n">
        <v>42887</v>
      </c>
      <c r="B5879" s="2" t="inlineStr">
        <is>
          <t>Global Manager's Adjustable Task Chair, Storm</t>
        </is>
      </c>
      <c r="C5879" s="6" t="n">
        <v>483.136</v>
      </c>
      <c r="D5879" s="6" t="n">
        <v>54.3528</v>
      </c>
    </row>
    <row r="5880">
      <c r="A5880" s="8" t="n">
        <v>42887</v>
      </c>
      <c r="B5880" s="2" t="inlineStr">
        <is>
          <t>Global Value Mid-Back Manager's Chair, Gray</t>
        </is>
      </c>
      <c r="C5880" s="6" t="n">
        <v>85.246</v>
      </c>
      <c r="D5880" s="6" t="n">
        <v>-6.088999999999999</v>
      </c>
    </row>
    <row r="5881">
      <c r="A5881" s="8" t="n">
        <v>42887</v>
      </c>
      <c r="B5881" s="2" t="inlineStr">
        <is>
          <t>Globe Weis Peel &amp; Seel First Class Envelopes</t>
        </is>
      </c>
      <c r="C5881" s="6" t="n">
        <v>115.02</v>
      </c>
      <c r="D5881" s="6" t="n">
        <v>51.75899999999999</v>
      </c>
    </row>
    <row r="5882">
      <c r="A5882" s="8" t="n">
        <v>42887</v>
      </c>
      <c r="B5882" s="2" t="inlineStr">
        <is>
          <t>Gould Plastics 9-Pocket Panel Bin, 18-3/8w x 5-1/4d x 20-1/2h, Black</t>
        </is>
      </c>
      <c r="C5882" s="6" t="n">
        <v>254.352</v>
      </c>
      <c r="D5882" s="6" t="n">
        <v>-50.87039999999999</v>
      </c>
    </row>
    <row r="5883">
      <c r="A5883" s="8" t="n">
        <v>42887</v>
      </c>
      <c r="B5883" s="2" t="inlineStr">
        <is>
          <t>Harmony Air Purifier</t>
        </is>
      </c>
      <c r="C5883" s="6" t="n">
        <v>453.6</v>
      </c>
      <c r="D5883" s="6" t="n">
        <v>90.72000000000003</v>
      </c>
    </row>
    <row r="5884">
      <c r="A5884" s="8" t="n">
        <v>42887</v>
      </c>
      <c r="B5884" s="2" t="inlineStr">
        <is>
          <t>Holmes HEPA Air Purifier</t>
        </is>
      </c>
      <c r="C5884" s="6" t="n">
        <v>8.712</v>
      </c>
      <c r="D5884" s="6" t="n">
        <v>-19.602</v>
      </c>
    </row>
    <row r="5885">
      <c r="A5885" s="8" t="n">
        <v>42887</v>
      </c>
      <c r="B5885" s="2" t="inlineStr">
        <is>
          <t>Holmes Replacement Filter for HEPA Air Cleaner, Very Large Room, HEPA Filter</t>
        </is>
      </c>
      <c r="C5885" s="6" t="n">
        <v>275.24</v>
      </c>
      <c r="D5885" s="6" t="n">
        <v>121.1056</v>
      </c>
    </row>
    <row r="5886">
      <c r="A5886" s="8" t="n">
        <v>42887</v>
      </c>
      <c r="B5886" s="2" t="inlineStr">
        <is>
          <t>Home/Office Personal File Carts</t>
        </is>
      </c>
      <c r="C5886" s="6" t="n">
        <v>208.56</v>
      </c>
      <c r="D5886" s="6" t="n">
        <v>52.14000000000001</v>
      </c>
    </row>
    <row r="5887">
      <c r="A5887" s="8" t="n">
        <v>42887</v>
      </c>
      <c r="B5887" s="2" t="inlineStr">
        <is>
          <t>Hon 2111 Invitation Series Corner Table</t>
        </is>
      </c>
      <c r="C5887" s="6" t="n">
        <v>376.866</v>
      </c>
      <c r="D5887" s="6" t="n">
        <v>-213.5574</v>
      </c>
    </row>
    <row r="5888">
      <c r="A5888" s="8" t="n">
        <v>42887</v>
      </c>
      <c r="B5888" s="2" t="inlineStr">
        <is>
          <t>Hon 61000 Series Interactive Training Tables</t>
        </is>
      </c>
      <c r="C5888" s="6" t="n">
        <v>71.08799999999999</v>
      </c>
      <c r="D5888" s="6" t="n">
        <v>-1.777199999999993</v>
      </c>
    </row>
    <row r="5889">
      <c r="A5889" s="8" t="n">
        <v>42887</v>
      </c>
      <c r="B5889" s="2" t="inlineStr">
        <is>
          <t>Hon Non-Folding Utility Tables</t>
        </is>
      </c>
      <c r="C5889" s="6" t="n">
        <v>1115.17</v>
      </c>
      <c r="D5889" s="6" t="n">
        <v>334.5509999999999</v>
      </c>
    </row>
    <row r="5890">
      <c r="A5890" s="8" t="n">
        <v>42887</v>
      </c>
      <c r="B5890" s="2" t="inlineStr">
        <is>
          <t>Hon Valutask Swivel Chairs</t>
        </is>
      </c>
      <c r="C5890" s="6" t="n">
        <v>161.568</v>
      </c>
      <c r="D5890" s="6" t="n">
        <v>-8.078399999999988</v>
      </c>
    </row>
    <row r="5891">
      <c r="A5891" s="8" t="n">
        <v>42887</v>
      </c>
      <c r="B5891" s="2" t="inlineStr">
        <is>
          <t>IBM Multi-Purpose Copy Paper, 8 1/2 x 11", Case</t>
        </is>
      </c>
      <c r="C5891" s="6" t="n">
        <v>278.82</v>
      </c>
      <c r="D5891" s="6" t="n">
        <v>125.469</v>
      </c>
    </row>
    <row r="5892">
      <c r="A5892" s="8" t="n">
        <v>42887</v>
      </c>
      <c r="B5892" s="2" t="inlineStr">
        <is>
          <t>Ibico Presentation Index for Binding Systems</t>
        </is>
      </c>
      <c r="C5892" s="6" t="n">
        <v>15.92</v>
      </c>
      <c r="D5892" s="6" t="n">
        <v>7.4824</v>
      </c>
    </row>
    <row r="5893">
      <c r="A5893" s="8" t="n">
        <v>42887</v>
      </c>
      <c r="B5893" s="2" t="inlineStr">
        <is>
          <t>Ideal Clamps</t>
        </is>
      </c>
      <c r="C5893" s="6" t="n">
        <v>9.648</v>
      </c>
      <c r="D5893" s="6" t="n">
        <v>3.4974</v>
      </c>
    </row>
    <row r="5894">
      <c r="A5894" s="8" t="n">
        <v>42887</v>
      </c>
      <c r="B5894" s="2" t="inlineStr">
        <is>
          <t>Imation 30456 USB Flash Drive 8GB</t>
        </is>
      </c>
      <c r="C5894" s="6" t="n">
        <v>6.9</v>
      </c>
      <c r="D5894" s="6" t="n">
        <v>0.5519999999999996</v>
      </c>
    </row>
    <row r="5895">
      <c r="A5895" s="8" t="n">
        <v>42887</v>
      </c>
      <c r="B5895" s="2" t="inlineStr">
        <is>
          <t>Imation 8gb Micro Traveldrive Usb 2.0 Flash Drive</t>
        </is>
      </c>
      <c r="C5895" s="6" t="n">
        <v>75</v>
      </c>
      <c r="D5895" s="6" t="n">
        <v>8.250000000000004</v>
      </c>
    </row>
    <row r="5896">
      <c r="A5896" s="8" t="n">
        <v>42887</v>
      </c>
      <c r="B5896" s="2" t="inlineStr">
        <is>
          <t>Insertable Tab Post Binder Dividers</t>
        </is>
      </c>
      <c r="C5896" s="6" t="n">
        <v>8.02</v>
      </c>
      <c r="D5896" s="6" t="n">
        <v>3.769400000000001</v>
      </c>
    </row>
    <row r="5897">
      <c r="A5897" s="8" t="n">
        <v>42887</v>
      </c>
      <c r="B5897" s="2" t="inlineStr">
        <is>
          <t>JM Magazine Binder</t>
        </is>
      </c>
      <c r="C5897" s="6" t="n">
        <v>29.718</v>
      </c>
      <c r="D5897" s="6" t="n">
        <v>-21.7932</v>
      </c>
    </row>
    <row r="5898">
      <c r="A5898" s="8" t="n">
        <v>42887</v>
      </c>
      <c r="B5898" s="2" t="inlineStr">
        <is>
          <t>KI Conference Tables</t>
        </is>
      </c>
      <c r="C5898" s="6" t="n">
        <v>177.225</v>
      </c>
      <c r="D5898" s="6" t="n">
        <v>-120.513</v>
      </c>
    </row>
    <row r="5899">
      <c r="A5899" s="8" t="n">
        <v>42887</v>
      </c>
      <c r="B5899" s="2" t="inlineStr">
        <is>
          <t>KLD Oscar II Style Snap-on Ultra Thin Side Flip Synthetic Leather Cover Case for HTC One HTC M7</t>
        </is>
      </c>
      <c r="C5899" s="6" t="n">
        <v>68.04000000000001</v>
      </c>
      <c r="D5899" s="6" t="n">
        <v>19.73159999999999</v>
      </c>
    </row>
    <row r="5900">
      <c r="A5900" s="8" t="n">
        <v>42887</v>
      </c>
      <c r="B5900" s="2" t="inlineStr">
        <is>
          <t>Kingston Digital DataTraveler 16GB USB 2.0</t>
        </is>
      </c>
      <c r="C5900" s="6" t="n">
        <v>76.97</v>
      </c>
      <c r="D5900" s="6" t="n">
        <v>4.475000000000001</v>
      </c>
    </row>
    <row r="5901">
      <c r="A5901" s="8" t="n">
        <v>42887</v>
      </c>
      <c r="B5901" s="2" t="inlineStr">
        <is>
          <t>LF Elite 3D Dazzle Designer Hard Case Cover, Lf Stylus Pen and Wiper For Apple Iphone 5c Mini Lite</t>
        </is>
      </c>
      <c r="C5901" s="6" t="n">
        <v>21.8</v>
      </c>
      <c r="D5901" s="6" t="n">
        <v>6.104000000000001</v>
      </c>
    </row>
    <row r="5902">
      <c r="A5902" s="8" t="n">
        <v>42887</v>
      </c>
      <c r="B5902" s="2" t="inlineStr">
        <is>
          <t>Letter Size Cart</t>
        </is>
      </c>
      <c r="C5902" s="6" t="n">
        <v>714.3</v>
      </c>
      <c r="D5902" s="6" t="n">
        <v>207.1469999999999</v>
      </c>
    </row>
    <row r="5903">
      <c r="A5903" s="8" t="n">
        <v>42887</v>
      </c>
      <c r="B5903" s="2" t="inlineStr">
        <is>
          <t>Linden 10" Round Wall Clock, Black</t>
        </is>
      </c>
      <c r="C5903" s="6" t="n">
        <v>61.12</v>
      </c>
      <c r="D5903" s="6" t="n">
        <v>20.7808</v>
      </c>
    </row>
    <row r="5904">
      <c r="A5904" s="8" t="n">
        <v>42887</v>
      </c>
      <c r="B5904" s="2" t="inlineStr">
        <is>
          <t>Logitech ClearChat Comfort/USB Headset H390</t>
        </is>
      </c>
      <c r="C5904" s="6" t="n">
        <v>29.29</v>
      </c>
      <c r="D5904" s="6" t="n">
        <v>9.665699999999998</v>
      </c>
    </row>
    <row r="5905">
      <c r="A5905" s="8" t="n">
        <v>42887</v>
      </c>
      <c r="B5905" s="2" t="inlineStr">
        <is>
          <t>Logitech G35 7.1-Channel Surround Sound Headset</t>
        </is>
      </c>
      <c r="C5905" s="6" t="n">
        <v>389.97</v>
      </c>
      <c r="D5905" s="6" t="n">
        <v>132.5897999999999</v>
      </c>
    </row>
    <row r="5906">
      <c r="A5906" s="8" t="n">
        <v>42887</v>
      </c>
      <c r="B5906" s="2" t="inlineStr">
        <is>
          <t>Logitech Trackman Marble Mouse</t>
        </is>
      </c>
      <c r="C5906" s="6" t="n">
        <v>275.908</v>
      </c>
      <c r="D5906" s="6" t="n">
        <v>101.966</v>
      </c>
    </row>
    <row r="5907">
      <c r="A5907" s="8" t="n">
        <v>42887</v>
      </c>
      <c r="B5907" s="2" t="inlineStr">
        <is>
          <t>Luxo Professional Fluorescent Magnifier Lamp with Clamp-Mount Base</t>
        </is>
      </c>
      <c r="C5907" s="6" t="n">
        <v>419.68</v>
      </c>
      <c r="D5907" s="6" t="n">
        <v>-356.728</v>
      </c>
    </row>
    <row r="5908">
      <c r="A5908" s="8" t="n">
        <v>42887</v>
      </c>
      <c r="B5908" s="2" t="inlineStr">
        <is>
          <t>Macally Suction Cup Mount</t>
        </is>
      </c>
      <c r="C5908" s="6" t="n">
        <v>38.24</v>
      </c>
      <c r="D5908" s="6" t="n">
        <v>-9.559999999999995</v>
      </c>
    </row>
    <row r="5909">
      <c r="A5909" s="8" t="n">
        <v>42887</v>
      </c>
      <c r="B5909" s="2" t="inlineStr">
        <is>
          <t>Memorex Mini Travel Drive 4 GB USB 2.0 Flash Drive</t>
        </is>
      </c>
      <c r="C5909" s="6" t="n">
        <v>13.616</v>
      </c>
      <c r="D5909" s="6" t="n">
        <v>3.574199999999999</v>
      </c>
    </row>
    <row r="5910">
      <c r="A5910" s="8" t="n">
        <v>42887</v>
      </c>
      <c r="B5910" s="2" t="inlineStr">
        <is>
          <t>Message Book, Standard Line "While You Were Out", 5 1/2" X 4", 200 Sets/Book</t>
        </is>
      </c>
      <c r="C5910" s="6" t="n">
        <v>17.12</v>
      </c>
      <c r="D5910" s="6" t="n">
        <v>8.0464</v>
      </c>
    </row>
    <row r="5911">
      <c r="A5911" s="8" t="n">
        <v>42887</v>
      </c>
      <c r="B5911" s="2" t="inlineStr">
        <is>
          <t>Mobile Personal File Cube</t>
        </is>
      </c>
      <c r="C5911" s="6" t="n">
        <v>93.68000000000001</v>
      </c>
      <c r="D5911" s="6" t="n">
        <v>25.2936</v>
      </c>
    </row>
    <row r="5912">
      <c r="A5912" s="8" t="n">
        <v>42887</v>
      </c>
      <c r="B5912" s="2" t="inlineStr">
        <is>
          <t>Newell 311</t>
        </is>
      </c>
      <c r="C5912" s="6" t="n">
        <v>5.304</v>
      </c>
      <c r="D5912" s="6" t="n">
        <v>0.4641000000000002</v>
      </c>
    </row>
    <row r="5913">
      <c r="A5913" s="8" t="n">
        <v>42887</v>
      </c>
      <c r="B5913" s="2" t="inlineStr">
        <is>
          <t>Newell 314</t>
        </is>
      </c>
      <c r="C5913" s="6" t="n">
        <v>11.16</v>
      </c>
      <c r="D5913" s="6" t="n">
        <v>2.789999999999999</v>
      </c>
    </row>
    <row r="5914">
      <c r="A5914" s="8" t="n">
        <v>42887</v>
      </c>
      <c r="B5914" s="2" t="inlineStr">
        <is>
          <t>Newell 326</t>
        </is>
      </c>
      <c r="C5914" s="6" t="n">
        <v>7.04</v>
      </c>
      <c r="D5914" s="6" t="n">
        <v>2.0416</v>
      </c>
    </row>
    <row r="5915">
      <c r="A5915" s="8" t="n">
        <v>42887</v>
      </c>
      <c r="B5915" s="2" t="inlineStr">
        <is>
          <t>Newell 346</t>
        </is>
      </c>
      <c r="C5915" s="6" t="n">
        <v>8.640000000000001</v>
      </c>
      <c r="D5915" s="6" t="n">
        <v>2.505599999999999</v>
      </c>
    </row>
    <row r="5916">
      <c r="A5916" s="8" t="n">
        <v>42887</v>
      </c>
      <c r="B5916" s="2" t="inlineStr">
        <is>
          <t>Newell 35</t>
        </is>
      </c>
      <c r="C5916" s="6" t="n">
        <v>9.84</v>
      </c>
      <c r="D5916" s="6" t="n">
        <v>2.8536</v>
      </c>
    </row>
    <row r="5917">
      <c r="A5917" s="8" t="n">
        <v>42887</v>
      </c>
      <c r="B5917" s="2" t="inlineStr">
        <is>
          <t>Nontoxic Chalk</t>
        </is>
      </c>
      <c r="C5917" s="6" t="n">
        <v>11.264</v>
      </c>
      <c r="D5917" s="6" t="n">
        <v>3.9424</v>
      </c>
    </row>
    <row r="5918">
      <c r="A5918" s="8" t="n">
        <v>42887</v>
      </c>
      <c r="B5918" s="2" t="inlineStr">
        <is>
          <t>Nortel Meridian M3904 Professional Digital phone</t>
        </is>
      </c>
      <c r="C5918" s="6" t="n">
        <v>862.3440000000001</v>
      </c>
      <c r="D5918" s="6" t="n">
        <v>97.01369999999997</v>
      </c>
    </row>
    <row r="5919">
      <c r="A5919" s="8" t="n">
        <v>42887</v>
      </c>
      <c r="B5919" s="2" t="inlineStr">
        <is>
          <t>Novimex Turbo Task Chair</t>
        </is>
      </c>
      <c r="C5919" s="6" t="n">
        <v>319.41</v>
      </c>
      <c r="D5919" s="6" t="n">
        <v>7.098000000000013</v>
      </c>
    </row>
    <row r="5920">
      <c r="A5920" s="8" t="n">
        <v>42887</v>
      </c>
      <c r="B5920" s="2" t="inlineStr">
        <is>
          <t>O'Sullivan 2-Door Barrister Bookcase in Odessa Pine</t>
        </is>
      </c>
      <c r="C5920" s="6" t="n">
        <v>1266.86</v>
      </c>
      <c r="D5920" s="6" t="n">
        <v>291.3778</v>
      </c>
    </row>
    <row r="5921">
      <c r="A5921" s="8" t="n">
        <v>42887</v>
      </c>
      <c r="B5921" s="2" t="inlineStr">
        <is>
          <t>O'Sullivan Living Dimensions 5-Shelf Bookcases</t>
        </is>
      </c>
      <c r="C5921" s="6" t="n">
        <v>353.568</v>
      </c>
      <c r="D5921" s="6" t="n">
        <v>-44.19600000000003</v>
      </c>
    </row>
    <row r="5922">
      <c r="A5922" s="8" t="n">
        <v>42887</v>
      </c>
      <c r="B5922" s="2" t="inlineStr">
        <is>
          <t>OIC Binder Clips</t>
        </is>
      </c>
      <c r="C5922" s="6" t="n">
        <v>17.9</v>
      </c>
      <c r="D5922" s="6" t="n">
        <v>8.949999999999999</v>
      </c>
    </row>
    <row r="5923">
      <c r="A5923" s="8" t="n">
        <v>42887</v>
      </c>
      <c r="B5923" s="2" t="inlineStr">
        <is>
          <t>Okidata MB760 Printer</t>
        </is>
      </c>
      <c r="C5923" s="6" t="n">
        <v>4476.8</v>
      </c>
      <c r="D5923" s="6" t="n">
        <v>503.6400000000003</v>
      </c>
    </row>
    <row r="5924">
      <c r="A5924" s="8" t="n">
        <v>42887</v>
      </c>
      <c r="B5924" s="2" t="inlineStr">
        <is>
          <t>Ooma Telo VoIP Home Phone System</t>
        </is>
      </c>
      <c r="C5924" s="6" t="n">
        <v>579.5540000000001</v>
      </c>
      <c r="D5924" s="6" t="n">
        <v>107.0915</v>
      </c>
    </row>
    <row r="5925">
      <c r="A5925" s="8" t="n">
        <v>42887</v>
      </c>
      <c r="B5925" s="2" t="inlineStr">
        <is>
          <t>Panasonic KX MC6040 Color Laser Multifunction Printer</t>
        </is>
      </c>
      <c r="C5925" s="6" t="n">
        <v>1349.85</v>
      </c>
      <c r="D5925" s="6" t="n">
        <v>364.4594999999999</v>
      </c>
    </row>
    <row r="5926">
      <c r="A5926" s="8" t="n">
        <v>42887</v>
      </c>
      <c r="B5926" s="2" t="inlineStr">
        <is>
          <t>Panasonic KX TS208W Corded phone</t>
        </is>
      </c>
      <c r="C5926" s="6" t="n">
        <v>440.91</v>
      </c>
      <c r="D5926" s="6" t="n">
        <v>123.4548</v>
      </c>
    </row>
    <row r="5927">
      <c r="A5927" s="8" t="n">
        <v>42887</v>
      </c>
      <c r="B5927" s="2" t="inlineStr">
        <is>
          <t>Penpower WorldCard Pro Card Scanner</t>
        </is>
      </c>
      <c r="C5927" s="6" t="n">
        <v>91.47499999999999</v>
      </c>
      <c r="D5927" s="6" t="n">
        <v>-1.829499999999996</v>
      </c>
    </row>
    <row r="5928">
      <c r="A5928" s="8" t="n">
        <v>42887</v>
      </c>
      <c r="B5928" s="2" t="inlineStr">
        <is>
          <t>Perixx PERIBOARD-512B, Ergonomic Split Keyboard</t>
        </is>
      </c>
      <c r="C5928" s="6" t="n">
        <v>139.96</v>
      </c>
      <c r="D5928" s="6" t="n">
        <v>9.797200000000004</v>
      </c>
    </row>
    <row r="5929">
      <c r="A5929" s="8" t="n">
        <v>42887</v>
      </c>
      <c r="B5929" s="2" t="inlineStr">
        <is>
          <t>Plantronics S12 Corded Telephone Headset System</t>
        </is>
      </c>
      <c r="C5929" s="6" t="n">
        <v>323.37</v>
      </c>
      <c r="D5929" s="6" t="n">
        <v>129.348</v>
      </c>
    </row>
    <row r="5930">
      <c r="A5930" s="8" t="n">
        <v>42887</v>
      </c>
      <c r="B5930" s="2" t="inlineStr">
        <is>
          <t>Plastic Binding Combs</t>
        </is>
      </c>
      <c r="C5930" s="6" t="n">
        <v>48.48</v>
      </c>
      <c r="D5930" s="6" t="n">
        <v>16.36200000000001</v>
      </c>
    </row>
    <row r="5931">
      <c r="A5931" s="8" t="n">
        <v>42887</v>
      </c>
      <c r="B5931" s="2" t="inlineStr">
        <is>
          <t>Polycom CX300 Desktop Phone USB VoIP phone</t>
        </is>
      </c>
      <c r="C5931" s="6" t="n">
        <v>359.976</v>
      </c>
      <c r="D5931" s="6" t="n">
        <v>35.99759999999998</v>
      </c>
    </row>
    <row r="5932">
      <c r="A5932" s="8" t="n">
        <v>42887</v>
      </c>
      <c r="B5932" s="2" t="inlineStr">
        <is>
          <t>Prang Colored Pencils</t>
        </is>
      </c>
      <c r="C5932" s="6" t="n">
        <v>14.7</v>
      </c>
      <c r="D5932" s="6" t="n">
        <v>6.615</v>
      </c>
    </row>
    <row r="5933">
      <c r="A5933" s="8" t="n">
        <v>42887</v>
      </c>
      <c r="B5933" s="2" t="inlineStr">
        <is>
          <t>Prang Dustless Chalk Sticks</t>
        </is>
      </c>
      <c r="C5933" s="6" t="n">
        <v>1.68</v>
      </c>
      <c r="D5933" s="6" t="n">
        <v>0.84</v>
      </c>
    </row>
    <row r="5934">
      <c r="A5934" s="8" t="n">
        <v>42887</v>
      </c>
      <c r="B5934" s="2" t="inlineStr">
        <is>
          <t>Premier Electric Letter Opener</t>
        </is>
      </c>
      <c r="C5934" s="6" t="n">
        <v>231.72</v>
      </c>
      <c r="D5934" s="6" t="n">
        <v>11.58600000000001</v>
      </c>
    </row>
    <row r="5935">
      <c r="A5935" s="8" t="n">
        <v>42887</v>
      </c>
      <c r="B5935" s="2" t="inlineStr">
        <is>
          <t>Premium Transparent Presentation Covers by GBC</t>
        </is>
      </c>
      <c r="C5935" s="6" t="n">
        <v>33.568</v>
      </c>
      <c r="D5935" s="6" t="n">
        <v>11.7488</v>
      </c>
    </row>
    <row r="5936">
      <c r="A5936" s="8" t="n">
        <v>42887</v>
      </c>
      <c r="B5936" s="2" t="inlineStr">
        <is>
          <t>Premium Transparent Presentation Covers, No Pattern/Clear, 8 1/2" x 11"</t>
        </is>
      </c>
      <c r="C5936" s="6" t="n">
        <v>186.144</v>
      </c>
      <c r="D5936" s="6" t="n">
        <v>60.49680000000001</v>
      </c>
    </row>
    <row r="5937">
      <c r="A5937" s="8" t="n">
        <v>42887</v>
      </c>
      <c r="B5937" s="2" t="inlineStr">
        <is>
          <t>PureGear Roll-On Screen Protector</t>
        </is>
      </c>
      <c r="C5937" s="6" t="n">
        <v>31.984</v>
      </c>
      <c r="D5937" s="6" t="n">
        <v>11.1944</v>
      </c>
    </row>
    <row r="5938">
      <c r="A5938" s="8" t="n">
        <v>42887</v>
      </c>
      <c r="B5938" s="2" t="inlineStr">
        <is>
          <t>Razer Kraken PRO Over Ear PC and Music Headset</t>
        </is>
      </c>
      <c r="C5938" s="6" t="n">
        <v>239.97</v>
      </c>
      <c r="D5938" s="6" t="n">
        <v>71.99099999999999</v>
      </c>
    </row>
    <row r="5939">
      <c r="A5939" s="8" t="n">
        <v>42887</v>
      </c>
      <c r="B5939" s="2" t="inlineStr">
        <is>
          <t>Recycled Pressboard Report Cover with Reinforced Top Hinge</t>
        </is>
      </c>
      <c r="C5939" s="6" t="n">
        <v>7.752</v>
      </c>
      <c r="D5939" s="6" t="n">
        <v>2.810099999999999</v>
      </c>
    </row>
    <row r="5940">
      <c r="A5940" s="8" t="n">
        <v>42887</v>
      </c>
      <c r="B5940" s="2" t="inlineStr">
        <is>
          <t>Riverleaf Stik-Withit Designer Note Cubes</t>
        </is>
      </c>
      <c r="C5940" s="6" t="n">
        <v>30.18</v>
      </c>
      <c r="D5940" s="6" t="n">
        <v>13.8828</v>
      </c>
    </row>
    <row r="5941">
      <c r="A5941" s="8" t="n">
        <v>42887</v>
      </c>
      <c r="B5941" s="2" t="inlineStr">
        <is>
          <t>Rogers Jumbo File, Granite</t>
        </is>
      </c>
      <c r="C5941" s="6" t="n">
        <v>40.74</v>
      </c>
      <c r="D5941" s="6" t="n">
        <v>0.4074000000000026</v>
      </c>
    </row>
    <row r="5942">
      <c r="A5942" s="8" t="n">
        <v>42887</v>
      </c>
      <c r="B5942" s="2" t="inlineStr">
        <is>
          <t>Rosewill 107 Normal Keys USB Wired Standard Keyboard</t>
        </is>
      </c>
      <c r="C5942" s="6" t="n">
        <v>26.96</v>
      </c>
      <c r="D5942" s="6" t="n">
        <v>3.7744</v>
      </c>
    </row>
    <row r="5943">
      <c r="A5943" s="8" t="n">
        <v>42887</v>
      </c>
      <c r="B5943" s="2" t="inlineStr">
        <is>
          <t>Rubbermaid ClusterMat Chairmats, Mat Size- 66" x 60", Lip 20" x 11" -90 Degree Angle</t>
        </is>
      </c>
      <c r="C5943" s="6" t="n">
        <v>266.352</v>
      </c>
      <c r="D5943" s="6" t="n">
        <v>-13.31760000000003</v>
      </c>
    </row>
    <row r="5944">
      <c r="A5944" s="8" t="n">
        <v>42887</v>
      </c>
      <c r="B5944" s="2" t="inlineStr">
        <is>
          <t>SAFCO Mobile Desk Side File, Wire Frame</t>
        </is>
      </c>
      <c r="C5944" s="6" t="n">
        <v>171.04</v>
      </c>
      <c r="D5944" s="6" t="n">
        <v>44.4704</v>
      </c>
    </row>
    <row r="5945">
      <c r="A5945" s="8" t="n">
        <v>42887</v>
      </c>
      <c r="B5945" s="2" t="inlineStr">
        <is>
          <t>Samsung Galaxy Mega 6.3</t>
        </is>
      </c>
      <c r="C5945" s="6" t="n">
        <v>3023.928</v>
      </c>
      <c r="D5945" s="6" t="n">
        <v>226.7945999999997</v>
      </c>
    </row>
    <row r="5946">
      <c r="A5946" s="8" t="n">
        <v>42887</v>
      </c>
      <c r="B5946" s="2" t="inlineStr">
        <is>
          <t>Sanyo 2.5 Cubic Foot Mid-Size Office Refrigerators</t>
        </is>
      </c>
      <c r="C5946" s="6" t="n">
        <v>447.696</v>
      </c>
      <c r="D5946" s="6" t="n">
        <v>33.5772</v>
      </c>
    </row>
    <row r="5947">
      <c r="A5947" s="8" t="n">
        <v>42887</v>
      </c>
      <c r="B5947" s="2" t="inlineStr">
        <is>
          <t>Sauder Inglewood Library Bookcases</t>
        </is>
      </c>
      <c r="C5947" s="6" t="n">
        <v>136.784</v>
      </c>
      <c r="D5947" s="6" t="n">
        <v>5.129400000000004</v>
      </c>
    </row>
    <row r="5948">
      <c r="A5948" s="8" t="n">
        <v>42887</v>
      </c>
      <c r="B5948" s="2" t="inlineStr">
        <is>
          <t>Self-Adhesive Address Labels for Typewriters by Universal</t>
        </is>
      </c>
      <c r="C5948" s="6" t="n">
        <v>14.62</v>
      </c>
      <c r="D5948" s="6" t="n">
        <v>6.8714</v>
      </c>
    </row>
    <row r="5949">
      <c r="A5949" s="8" t="n">
        <v>42887</v>
      </c>
      <c r="B5949" s="2" t="inlineStr">
        <is>
          <t>Snap-A-Way Black Print Carbonless Ruled Speed Letter, Triplicate</t>
        </is>
      </c>
      <c r="C5949" s="6" t="n">
        <v>75.88</v>
      </c>
      <c r="D5949" s="6" t="n">
        <v>35.6636</v>
      </c>
    </row>
    <row r="5950">
      <c r="A5950" s="8" t="n">
        <v>42887</v>
      </c>
      <c r="B5950" s="2" t="inlineStr">
        <is>
          <t>SpineVue Locking Slant-D Ring Binders by Cardinal</t>
        </is>
      </c>
      <c r="C5950" s="6" t="n">
        <v>36.56</v>
      </c>
      <c r="D5950" s="6" t="n">
        <v>12.796</v>
      </c>
    </row>
    <row r="5951">
      <c r="A5951" s="8" t="n">
        <v>42887</v>
      </c>
      <c r="B5951" s="2" t="inlineStr">
        <is>
          <t>Stacking Tray, Side-Loading, Legal, Smoke</t>
        </is>
      </c>
      <c r="C5951" s="6" t="n">
        <v>12.544</v>
      </c>
      <c r="D5951" s="6" t="n">
        <v>-9.0944</v>
      </c>
    </row>
    <row r="5952">
      <c r="A5952" s="8" t="n">
        <v>42887</v>
      </c>
      <c r="B5952" s="2" t="inlineStr">
        <is>
          <t>Standard Rollaway File with Lock</t>
        </is>
      </c>
      <c r="C5952" s="6" t="n">
        <v>360.38</v>
      </c>
      <c r="D5952" s="6" t="n">
        <v>93.69880000000001</v>
      </c>
    </row>
    <row r="5953">
      <c r="A5953" s="8" t="n">
        <v>42887</v>
      </c>
      <c r="B5953" s="2" t="inlineStr">
        <is>
          <t>Staple magnet</t>
        </is>
      </c>
      <c r="C5953" s="6" t="n">
        <v>67.536</v>
      </c>
      <c r="D5953" s="6" t="n">
        <v>6.753599999999999</v>
      </c>
    </row>
    <row r="5954">
      <c r="A5954" s="8" t="n">
        <v>42887</v>
      </c>
      <c r="B5954" s="2" t="inlineStr">
        <is>
          <t>Staple-based wall hangings</t>
        </is>
      </c>
      <c r="C5954" s="6" t="n">
        <v>11.688</v>
      </c>
      <c r="D5954" s="6" t="n">
        <v>-4.675199999999998</v>
      </c>
    </row>
    <row r="5955">
      <c r="A5955" s="8" t="n">
        <v>42887</v>
      </c>
      <c r="B5955" s="2" t="inlineStr">
        <is>
          <t>Tops White Computer Printout Paper</t>
        </is>
      </c>
      <c r="C5955" s="6" t="n">
        <v>146.73</v>
      </c>
      <c r="D5955" s="6" t="n">
        <v>68.9631</v>
      </c>
    </row>
    <row r="5956">
      <c r="A5956" s="8" t="n">
        <v>42887</v>
      </c>
      <c r="B5956" s="2" t="inlineStr">
        <is>
          <t>Translucent Push Pins by OIC</t>
        </is>
      </c>
      <c r="C5956" s="6" t="n">
        <v>3.96</v>
      </c>
      <c r="D5956" s="6" t="n">
        <v>1.4652</v>
      </c>
    </row>
    <row r="5957">
      <c r="A5957" s="8" t="n">
        <v>42887</v>
      </c>
      <c r="B5957" s="2" t="inlineStr">
        <is>
          <t>Trimflex Flexible Post Binders</t>
        </is>
      </c>
      <c r="C5957" s="6" t="n">
        <v>64.14</v>
      </c>
      <c r="D5957" s="6" t="n">
        <v>30.7872</v>
      </c>
    </row>
    <row r="5958">
      <c r="A5958" s="8" t="n">
        <v>42887</v>
      </c>
      <c r="B5958" s="2" t="inlineStr">
        <is>
          <t>Verbatim Slim CD and DVD Storage Cases, 50/Pack</t>
        </is>
      </c>
      <c r="C5958" s="6" t="n">
        <v>18.464</v>
      </c>
      <c r="D5958" s="6" t="n">
        <v>2.308</v>
      </c>
    </row>
    <row r="5959">
      <c r="A5959" s="8" t="n">
        <v>42887</v>
      </c>
      <c r="B5959" s="2" t="inlineStr">
        <is>
          <t>While You Were Out Pads, 50 per Pad, 4 x 5 1/4, Green Cycle</t>
        </is>
      </c>
      <c r="C5959" s="6" t="n">
        <v>4.73</v>
      </c>
      <c r="D5959" s="6" t="n">
        <v>2.317699999999999</v>
      </c>
    </row>
    <row r="5960">
      <c r="A5960" s="8" t="n">
        <v>42887</v>
      </c>
      <c r="B5960" s="2" t="inlineStr">
        <is>
          <t>White Dual Perf Computer Printout Paper, 2700 Sheets, 1 Part, Heavyweight, 20 lbs., 14 7/8 x 11</t>
        </is>
      </c>
      <c r="C5960" s="6" t="n">
        <v>368.91</v>
      </c>
      <c r="D5960" s="6" t="n">
        <v>180.7659</v>
      </c>
    </row>
    <row r="5961">
      <c r="A5961" s="8" t="n">
        <v>42887</v>
      </c>
      <c r="B5961" s="2" t="inlineStr">
        <is>
          <t>Wilson Jones Turn Tabs Binder Tool for Ring Binders</t>
        </is>
      </c>
      <c r="C5961" s="6" t="n">
        <v>53.984</v>
      </c>
      <c r="D5961" s="6" t="n">
        <v>17.5448</v>
      </c>
    </row>
    <row r="5962">
      <c r="A5962" s="8" t="n">
        <v>42887</v>
      </c>
      <c r="B5962" s="2" t="inlineStr">
        <is>
          <t>Wirebound Message Books, 2 7/8" x 5", 3 Forms per Page</t>
        </is>
      </c>
      <c r="C5962" s="6" t="n">
        <v>45.056</v>
      </c>
      <c r="D5962" s="6" t="n">
        <v>15.2064</v>
      </c>
    </row>
    <row r="5963">
      <c r="A5963" s="8" t="n">
        <v>42887</v>
      </c>
      <c r="B5963" s="2" t="inlineStr">
        <is>
          <t>Wirebound Message Books, Four 2 3/4 x 5 White Forms per Page</t>
        </is>
      </c>
      <c r="C5963" s="6" t="n">
        <v>37.464</v>
      </c>
      <c r="D5963" s="6" t="n">
        <v>12.1758</v>
      </c>
    </row>
    <row r="5964">
      <c r="A5964" s="8" t="n">
        <v>42887</v>
      </c>
      <c r="B5964" s="2" t="inlineStr">
        <is>
          <t>Wirebound Message Books, Four 2 3/4" x 5" Forms per Page, 600 Sets per Book</t>
        </is>
      </c>
      <c r="C5964" s="6" t="n">
        <v>46.35</v>
      </c>
      <c r="D5964" s="6" t="n">
        <v>21.7845</v>
      </c>
    </row>
    <row r="5965">
      <c r="A5965" s="8" t="n">
        <v>42887</v>
      </c>
      <c r="B5965" s="2" t="inlineStr">
        <is>
          <t>Wireless Extenders zBoost YX545 SOHO Signal Booster</t>
        </is>
      </c>
      <c r="C5965" s="6" t="n">
        <v>566.97</v>
      </c>
      <c r="D5965" s="6" t="n">
        <v>153.0819</v>
      </c>
    </row>
    <row r="5966">
      <c r="A5966" s="8" t="n">
        <v>42887</v>
      </c>
      <c r="B5966" s="2" t="inlineStr">
        <is>
          <t>Woodgrain Magazine Files by Perma</t>
        </is>
      </c>
      <c r="C5966" s="6" t="n">
        <v>14.9</v>
      </c>
      <c r="D5966" s="6" t="n">
        <v>1.043000000000001</v>
      </c>
    </row>
    <row r="5967">
      <c r="A5967" s="8" t="n">
        <v>42887</v>
      </c>
      <c r="B5967" s="2" t="inlineStr">
        <is>
          <t>Xerox 1884</t>
        </is>
      </c>
      <c r="C5967" s="6" t="n">
        <v>19.98</v>
      </c>
      <c r="D5967" s="6" t="n">
        <v>9.390600000000001</v>
      </c>
    </row>
    <row r="5968">
      <c r="A5968" s="8" t="n">
        <v>42887</v>
      </c>
      <c r="B5968" s="2" t="inlineStr">
        <is>
          <t>Xerox 189</t>
        </is>
      </c>
      <c r="C5968" s="6" t="n">
        <v>104.85</v>
      </c>
      <c r="D5968" s="6" t="n">
        <v>50.328</v>
      </c>
    </row>
    <row r="5969">
      <c r="A5969" s="8" t="n">
        <v>42887</v>
      </c>
      <c r="B5969" s="2" t="inlineStr">
        <is>
          <t>Xerox 1898</t>
        </is>
      </c>
      <c r="C5969" s="6" t="n">
        <v>46.76</v>
      </c>
      <c r="D5969" s="6" t="n">
        <v>22.4448</v>
      </c>
    </row>
    <row r="5970">
      <c r="A5970" s="8" t="n">
        <v>42887</v>
      </c>
      <c r="B5970" s="2" t="inlineStr">
        <is>
          <t>Xerox 19</t>
        </is>
      </c>
      <c r="C5970" s="6" t="n">
        <v>173.488</v>
      </c>
      <c r="D5970" s="6" t="n">
        <v>54.215</v>
      </c>
    </row>
    <row r="5971">
      <c r="A5971" s="8" t="n">
        <v>42887</v>
      </c>
      <c r="B5971" s="2" t="inlineStr">
        <is>
          <t>Xerox 1900</t>
        </is>
      </c>
      <c r="C5971" s="6" t="n">
        <v>6.848</v>
      </c>
      <c r="D5971" s="6" t="n">
        <v>2.14</v>
      </c>
    </row>
    <row r="5972">
      <c r="A5972" s="8" t="n">
        <v>42887</v>
      </c>
      <c r="B5972" s="2" t="inlineStr">
        <is>
          <t>Xerox 1908</t>
        </is>
      </c>
      <c r="C5972" s="6" t="n">
        <v>313.488</v>
      </c>
      <c r="D5972" s="6" t="n">
        <v>113.6394</v>
      </c>
    </row>
    <row r="5973">
      <c r="A5973" s="8" t="n">
        <v>42887</v>
      </c>
      <c r="B5973" s="2" t="inlineStr">
        <is>
          <t>Xerox 191</t>
        </is>
      </c>
      <c r="C5973" s="6" t="n">
        <v>59.94</v>
      </c>
      <c r="D5973" s="6" t="n">
        <v>28.1718</v>
      </c>
    </row>
    <row r="5974">
      <c r="A5974" s="8" t="n">
        <v>42887</v>
      </c>
      <c r="B5974" s="2" t="inlineStr">
        <is>
          <t>Xerox 1914</t>
        </is>
      </c>
      <c r="C5974" s="6" t="n">
        <v>219.84</v>
      </c>
      <c r="D5974" s="6" t="n">
        <v>107.7216</v>
      </c>
    </row>
    <row r="5975">
      <c r="A5975" s="8" t="n">
        <v>42887</v>
      </c>
      <c r="B5975" s="2" t="inlineStr">
        <is>
          <t>Xerox 1934</t>
        </is>
      </c>
      <c r="C5975" s="6" t="n">
        <v>111.96</v>
      </c>
      <c r="D5975" s="6" t="n">
        <v>54.86039999999999</v>
      </c>
    </row>
    <row r="5976">
      <c r="A5976" s="8" t="n">
        <v>42887</v>
      </c>
      <c r="B5976" s="2" t="inlineStr">
        <is>
          <t>Xerox 1935</t>
        </is>
      </c>
      <c r="C5976" s="6" t="n">
        <v>105.52</v>
      </c>
      <c r="D5976" s="6" t="n">
        <v>48.53919999999999</v>
      </c>
    </row>
    <row r="5977">
      <c r="A5977" s="8" t="n">
        <v>42887</v>
      </c>
      <c r="B5977" s="2" t="inlineStr">
        <is>
          <t>Xerox 1937</t>
        </is>
      </c>
      <c r="C5977" s="6" t="n">
        <v>76.864</v>
      </c>
      <c r="D5977" s="6" t="n">
        <v>26.90240000000001</v>
      </c>
    </row>
    <row r="5978">
      <c r="A5978" s="8" t="n">
        <v>42887</v>
      </c>
      <c r="B5978" s="2" t="inlineStr">
        <is>
          <t>Xerox 1957</t>
        </is>
      </c>
      <c r="C5978" s="6" t="n">
        <v>25.92</v>
      </c>
      <c r="D5978" s="6" t="n">
        <v>9.396000000000001</v>
      </c>
    </row>
    <row r="5979">
      <c r="A5979" s="8" t="n">
        <v>42887</v>
      </c>
      <c r="B5979" s="2" t="inlineStr">
        <is>
          <t>Xerox 1960</t>
        </is>
      </c>
      <c r="C5979" s="6" t="n">
        <v>61.96</v>
      </c>
      <c r="D5979" s="6" t="n">
        <v>27.882</v>
      </c>
    </row>
    <row r="5980">
      <c r="A5980" s="8" t="n">
        <v>42887</v>
      </c>
      <c r="B5980" s="2" t="inlineStr">
        <is>
          <t>Xerox 1975</t>
        </is>
      </c>
      <c r="C5980" s="6" t="n">
        <v>15.552</v>
      </c>
      <c r="D5980" s="6" t="n">
        <v>5.637599999999999</v>
      </c>
    </row>
    <row r="5981">
      <c r="A5981" s="8" t="n">
        <v>42887</v>
      </c>
      <c r="B5981" s="2" t="inlineStr">
        <is>
          <t>Xerox 1978</t>
        </is>
      </c>
      <c r="C5981" s="6" t="n">
        <v>23.12</v>
      </c>
      <c r="D5981" s="6" t="n">
        <v>8.381</v>
      </c>
    </row>
    <row r="5982">
      <c r="A5982" s="8" t="n">
        <v>42887</v>
      </c>
      <c r="B5982" s="2" t="inlineStr">
        <is>
          <t>Xerox 202</t>
        </is>
      </c>
      <c r="C5982" s="6" t="n">
        <v>54.432</v>
      </c>
      <c r="D5982" s="6" t="n">
        <v>24.1056</v>
      </c>
    </row>
    <row r="5983">
      <c r="A5983" s="8" t="n">
        <v>42887</v>
      </c>
      <c r="B5983" s="2" t="inlineStr">
        <is>
          <t>Xerox 206</t>
        </is>
      </c>
      <c r="C5983" s="6" t="n">
        <v>10.368</v>
      </c>
      <c r="D5983" s="6" t="n">
        <v>3.6288</v>
      </c>
    </row>
    <row r="5984">
      <c r="A5984" s="8" t="n">
        <v>42887</v>
      </c>
      <c r="B5984" s="2" t="inlineStr">
        <is>
          <t>Xerox 226</t>
        </is>
      </c>
      <c r="C5984" s="6" t="n">
        <v>64.8</v>
      </c>
      <c r="D5984" s="6" t="n">
        <v>31.104</v>
      </c>
    </row>
    <row r="5985">
      <c r="A5985" s="8" t="n">
        <v>42887</v>
      </c>
      <c r="B5985" s="2" t="inlineStr">
        <is>
          <t>Xerox 228</t>
        </is>
      </c>
      <c r="C5985" s="6" t="n">
        <v>12.96</v>
      </c>
      <c r="D5985" s="6" t="n">
        <v>6.2208</v>
      </c>
    </row>
    <row r="5986">
      <c r="A5986" s="8" t="n">
        <v>42887</v>
      </c>
      <c r="B5986" s="2" t="inlineStr">
        <is>
          <t>Xerox 230</t>
        </is>
      </c>
      <c r="C5986" s="6" t="n">
        <v>12.96</v>
      </c>
      <c r="D5986" s="6" t="n">
        <v>6.2208</v>
      </c>
    </row>
    <row r="5987">
      <c r="A5987" s="8" t="n">
        <v>42887</v>
      </c>
      <c r="B5987" s="2" t="inlineStr">
        <is>
          <t>Xerox 232</t>
        </is>
      </c>
      <c r="C5987" s="6" t="n">
        <v>32.4</v>
      </c>
      <c r="D5987" s="6" t="n">
        <v>15.552</v>
      </c>
    </row>
    <row r="5988">
      <c r="A5988" s="8" t="n">
        <v>42887</v>
      </c>
      <c r="B5988" s="2" t="inlineStr">
        <is>
          <t>Xerox Blank Computer Paper</t>
        </is>
      </c>
      <c r="C5988" s="6" t="n">
        <v>99.90000000000001</v>
      </c>
      <c r="D5988" s="6" t="n">
        <v>46.953</v>
      </c>
    </row>
    <row r="5989">
      <c r="A5989" s="8" t="n">
        <v>42917</v>
      </c>
      <c r="B5989" s="2" t="inlineStr">
        <is>
          <t>12 Colored Short Pencils</t>
        </is>
      </c>
      <c r="C5989" s="6" t="n">
        <v>4.16</v>
      </c>
      <c r="D5989" s="6" t="n">
        <v>0.3640000000000003</v>
      </c>
    </row>
    <row r="5990">
      <c r="A5990" s="8" t="n">
        <v>42917</v>
      </c>
      <c r="B5990" s="2" t="inlineStr">
        <is>
          <t>Acco Hanging Data Binders</t>
        </is>
      </c>
      <c r="C5990" s="6" t="n">
        <v>9.144</v>
      </c>
      <c r="D5990" s="6" t="n">
        <v>3.2004</v>
      </c>
    </row>
    <row r="5991">
      <c r="A5991" s="8" t="n">
        <v>42917</v>
      </c>
      <c r="B5991" s="2" t="inlineStr">
        <is>
          <t>Acco Hot Clips Clips to Go</t>
        </is>
      </c>
      <c r="C5991" s="6" t="n">
        <v>32.242</v>
      </c>
      <c r="D5991" s="6" t="n">
        <v>14.147</v>
      </c>
    </row>
    <row r="5992">
      <c r="A5992" s="8" t="n">
        <v>42917</v>
      </c>
      <c r="B5992" s="2" t="inlineStr">
        <is>
          <t>Acco Pressboard Covers with Storage Hooks, 14 7/8" x 11", Executive Red</t>
        </is>
      </c>
      <c r="C5992" s="6" t="n">
        <v>5.715</v>
      </c>
      <c r="D5992" s="6" t="n">
        <v>-4.762499999999999</v>
      </c>
    </row>
    <row r="5993">
      <c r="A5993" s="8" t="n">
        <v>42917</v>
      </c>
      <c r="B5993" s="2" t="inlineStr">
        <is>
          <t>Acme Elite Stainless Steel Scissors</t>
        </is>
      </c>
      <c r="C5993" s="6" t="n">
        <v>13.344</v>
      </c>
      <c r="D5993" s="6" t="n">
        <v>1.0008</v>
      </c>
    </row>
    <row r="5994">
      <c r="A5994" s="8" t="n">
        <v>42917</v>
      </c>
      <c r="B5994" s="2" t="inlineStr">
        <is>
          <t>Acme Softgrip Scissors</t>
        </is>
      </c>
      <c r="C5994" s="6" t="n">
        <v>45.584</v>
      </c>
      <c r="D5994" s="6" t="n">
        <v>5.1282</v>
      </c>
    </row>
    <row r="5995">
      <c r="A5995" s="8" t="n">
        <v>42917</v>
      </c>
      <c r="B5995" s="2" t="inlineStr">
        <is>
          <t>Acme Stainless Steel Office Snips</t>
        </is>
      </c>
      <c r="C5995" s="6" t="n">
        <v>11.632</v>
      </c>
      <c r="D5995" s="6" t="n">
        <v>1.017799999999999</v>
      </c>
    </row>
    <row r="5996">
      <c r="A5996" s="8" t="n">
        <v>42917</v>
      </c>
      <c r="B5996" s="2" t="inlineStr">
        <is>
          <t>Acme Value Line Scissors</t>
        </is>
      </c>
      <c r="C5996" s="6" t="n">
        <v>5.84</v>
      </c>
      <c r="D5996" s="6" t="n">
        <v>0.7300000000000004</v>
      </c>
    </row>
    <row r="5997">
      <c r="A5997" s="8" t="n">
        <v>42917</v>
      </c>
      <c r="B5997" s="2" t="inlineStr">
        <is>
          <t>Advantus Employee of the Month Certificate Frame, 11 x 13-1/2</t>
        </is>
      </c>
      <c r="C5997" s="6" t="n">
        <v>185.58</v>
      </c>
      <c r="D5997" s="6" t="n">
        <v>76.08780000000002</v>
      </c>
    </row>
    <row r="5998">
      <c r="A5998" s="8" t="n">
        <v>42917</v>
      </c>
      <c r="B5998" s="2" t="inlineStr">
        <is>
          <t>Advantus Motivational Note Cards</t>
        </is>
      </c>
      <c r="C5998" s="6" t="n">
        <v>65.5</v>
      </c>
      <c r="D5998" s="6" t="n">
        <v>32.095</v>
      </c>
    </row>
    <row r="5999">
      <c r="A5999" s="8" t="n">
        <v>42917</v>
      </c>
      <c r="B5999" s="2" t="inlineStr">
        <is>
          <t>Akro Stacking Bins</t>
        </is>
      </c>
      <c r="C5999" s="6" t="n">
        <v>7.89</v>
      </c>
      <c r="D5999" s="6" t="n">
        <v>0.3155999999999999</v>
      </c>
    </row>
    <row r="6000">
      <c r="A6000" s="8" t="n">
        <v>42917</v>
      </c>
      <c r="B6000" s="2" t="inlineStr">
        <is>
          <t>Ames Color-File Green Diamond Border X-ray Mailers</t>
        </is>
      </c>
      <c r="C6000" s="6" t="n">
        <v>419.9</v>
      </c>
      <c r="D6000" s="6" t="n">
        <v>197.353</v>
      </c>
    </row>
    <row r="6001">
      <c r="A6001" s="8" t="n">
        <v>42917</v>
      </c>
      <c r="B6001" s="2" t="inlineStr">
        <is>
          <t>Atlantic Metals Mobile 5-Shelf Bookcases, Custom Colors</t>
        </is>
      </c>
      <c r="C6001" s="6" t="n">
        <v>1279.165</v>
      </c>
      <c r="D6001" s="6" t="n">
        <v>225.7350000000001</v>
      </c>
    </row>
    <row r="6002">
      <c r="A6002" s="8" t="n">
        <v>42917</v>
      </c>
      <c r="B6002" s="2" t="inlineStr">
        <is>
          <t>Avanti 1.7 Cu. Ft. Refrigerator</t>
        </is>
      </c>
      <c r="C6002" s="6" t="n">
        <v>706.86</v>
      </c>
      <c r="D6002" s="6" t="n">
        <v>197.9208</v>
      </c>
    </row>
    <row r="6003">
      <c r="A6003" s="8" t="n">
        <v>42917</v>
      </c>
      <c r="B6003" s="2" t="inlineStr">
        <is>
          <t>Avaya 4621SW VoIP phone</t>
        </is>
      </c>
      <c r="C6003" s="6" t="n">
        <v>177.48</v>
      </c>
      <c r="D6003" s="6" t="n">
        <v>19.9665</v>
      </c>
    </row>
    <row r="6004">
      <c r="A6004" s="8" t="n">
        <v>42917</v>
      </c>
      <c r="B6004" s="2" t="inlineStr">
        <is>
          <t>Avery 3 1/2" Diskette Storage Pages, 10/Pack</t>
        </is>
      </c>
      <c r="C6004" s="6" t="n">
        <v>10.44</v>
      </c>
      <c r="D6004" s="6" t="n">
        <v>4.8024</v>
      </c>
    </row>
    <row r="6005">
      <c r="A6005" s="8" t="n">
        <v>42917</v>
      </c>
      <c r="B6005" s="2" t="inlineStr">
        <is>
          <t>Avery 477</t>
        </is>
      </c>
      <c r="C6005" s="6" t="n">
        <v>30.53</v>
      </c>
      <c r="D6005" s="6" t="n">
        <v>14.0438</v>
      </c>
    </row>
    <row r="6006">
      <c r="A6006" s="8" t="n">
        <v>42917</v>
      </c>
      <c r="B6006" s="2" t="inlineStr">
        <is>
          <t>Avery 493</t>
        </is>
      </c>
      <c r="C6006" s="6" t="n">
        <v>15.712</v>
      </c>
      <c r="D6006" s="6" t="n">
        <v>5.695599999999999</v>
      </c>
    </row>
    <row r="6007">
      <c r="A6007" s="8" t="n">
        <v>42917</v>
      </c>
      <c r="B6007" s="2" t="inlineStr">
        <is>
          <t>Avery 494</t>
        </is>
      </c>
      <c r="C6007" s="6" t="n">
        <v>6.264</v>
      </c>
      <c r="D6007" s="6" t="n">
        <v>2.0358</v>
      </c>
    </row>
    <row r="6008">
      <c r="A6008" s="8" t="n">
        <v>42917</v>
      </c>
      <c r="B6008" s="2" t="inlineStr">
        <is>
          <t>Avery 495</t>
        </is>
      </c>
      <c r="C6008" s="6" t="n">
        <v>18.9</v>
      </c>
      <c r="D6008" s="6" t="n">
        <v>8.694000000000001</v>
      </c>
    </row>
    <row r="6009">
      <c r="A6009" s="8" t="n">
        <v>42917</v>
      </c>
      <c r="B6009" s="2" t="inlineStr">
        <is>
          <t>Avery 498</t>
        </is>
      </c>
      <c r="C6009" s="6" t="n">
        <v>9.247999999999999</v>
      </c>
      <c r="D6009" s="6" t="n">
        <v>3.1212</v>
      </c>
    </row>
    <row r="6010">
      <c r="A6010" s="8" t="n">
        <v>42917</v>
      </c>
      <c r="B6010" s="2" t="inlineStr">
        <is>
          <t>Avery Hi-Liter Pen Style Six-Color Fluorescent Set</t>
        </is>
      </c>
      <c r="C6010" s="6" t="n">
        <v>7.7</v>
      </c>
      <c r="D6010" s="6" t="n">
        <v>3.157</v>
      </c>
    </row>
    <row r="6011">
      <c r="A6011" s="8" t="n">
        <v>42917</v>
      </c>
      <c r="B6011" s="2" t="inlineStr">
        <is>
          <t>Avery Hi-Liter Smear-Safe Highlighters</t>
        </is>
      </c>
      <c r="C6011" s="6" t="n">
        <v>29.2</v>
      </c>
      <c r="D6011" s="6" t="n">
        <v>10.512</v>
      </c>
    </row>
    <row r="6012">
      <c r="A6012" s="8" t="n">
        <v>42917</v>
      </c>
      <c r="B6012" s="2" t="inlineStr">
        <is>
          <t>Avery Printable Repositionable Plastic Tabs</t>
        </is>
      </c>
      <c r="C6012" s="6" t="n">
        <v>8.6</v>
      </c>
      <c r="D6012" s="6" t="n">
        <v>4.042</v>
      </c>
    </row>
    <row r="6013">
      <c r="A6013" s="8" t="n">
        <v>42917</v>
      </c>
      <c r="B6013" s="2" t="inlineStr">
        <is>
          <t>Avery Triangle Shaped Sheet Lifters, Black, 2/Pack</t>
        </is>
      </c>
      <c r="C6013" s="6" t="n">
        <v>2.214</v>
      </c>
      <c r="D6013" s="6" t="n">
        <v>-1.476</v>
      </c>
    </row>
    <row r="6014">
      <c r="A6014" s="8" t="n">
        <v>42917</v>
      </c>
      <c r="B6014" s="2" t="inlineStr">
        <is>
          <t>Belkin F5C206VTEL 6 Outlet Surge</t>
        </is>
      </c>
      <c r="C6014" s="6" t="n">
        <v>45.96</v>
      </c>
      <c r="D6014" s="6" t="n">
        <v>13.788</v>
      </c>
    </row>
    <row r="6015">
      <c r="A6015" s="8" t="n">
        <v>42917</v>
      </c>
      <c r="B6015" s="2" t="inlineStr">
        <is>
          <t>Belkin F9H710-06 7 Outlet SurgeMaster Surge Protector</t>
        </is>
      </c>
      <c r="C6015" s="6" t="n">
        <v>37.68</v>
      </c>
      <c r="D6015" s="6" t="n">
        <v>10.5504</v>
      </c>
    </row>
    <row r="6016">
      <c r="A6016" s="8" t="n">
        <v>42917</v>
      </c>
      <c r="B6016" s="2" t="inlineStr">
        <is>
          <t>Bevis Steel Folding Chairs</t>
        </is>
      </c>
      <c r="C6016" s="6" t="n">
        <v>230.28</v>
      </c>
      <c r="D6016" s="6" t="n">
        <v>23.02799999999999</v>
      </c>
    </row>
    <row r="6017">
      <c r="A6017" s="8" t="n">
        <v>42917</v>
      </c>
      <c r="B6017" s="2" t="inlineStr">
        <is>
          <t>Binding Machine Supplies</t>
        </is>
      </c>
      <c r="C6017" s="6" t="n">
        <v>58.34</v>
      </c>
      <c r="D6017" s="6" t="n">
        <v>28.0032</v>
      </c>
    </row>
    <row r="6018">
      <c r="A6018" s="8" t="n">
        <v>42917</v>
      </c>
      <c r="B6018" s="2" t="inlineStr">
        <is>
          <t>Blue Parrot B250XT Professional Grade Wireless Bluetooth Headset with</t>
        </is>
      </c>
      <c r="C6018" s="6" t="n">
        <v>419.944</v>
      </c>
      <c r="D6018" s="6" t="n">
        <v>52.49299999999999</v>
      </c>
    </row>
    <row r="6019">
      <c r="A6019" s="8" t="n">
        <v>42917</v>
      </c>
      <c r="B6019" s="2" t="inlineStr">
        <is>
          <t>Bose SoundLink Bluetooth Speaker</t>
        </is>
      </c>
      <c r="C6019" s="6" t="n">
        <v>597</v>
      </c>
      <c r="D6019" s="6" t="n">
        <v>280.59</v>
      </c>
    </row>
    <row r="6020">
      <c r="A6020" s="8" t="n">
        <v>42917</v>
      </c>
      <c r="B6020" s="2" t="inlineStr">
        <is>
          <t>Boston 1645 Deluxe Heavier-Duty Electric Pencil Sharpener</t>
        </is>
      </c>
      <c r="C6020" s="6" t="n">
        <v>175.92</v>
      </c>
      <c r="D6020" s="6" t="n">
        <v>15.393</v>
      </c>
    </row>
    <row r="6021">
      <c r="A6021" s="8" t="n">
        <v>42917</v>
      </c>
      <c r="B6021" s="2" t="inlineStr">
        <is>
          <t>Boston 16765 Mini Stand Up Battery Pencil Sharpener</t>
        </is>
      </c>
      <c r="C6021" s="6" t="n">
        <v>18.656</v>
      </c>
      <c r="D6021" s="6" t="n">
        <v>1.3992</v>
      </c>
    </row>
    <row r="6022">
      <c r="A6022" s="8" t="n">
        <v>42917</v>
      </c>
      <c r="B6022" s="2" t="inlineStr">
        <is>
          <t>Boston 16801 Nautilus Battery Pencil Sharpener</t>
        </is>
      </c>
      <c r="C6022" s="6" t="n">
        <v>35.216</v>
      </c>
      <c r="D6022" s="6" t="n">
        <v>2.641199999999998</v>
      </c>
    </row>
    <row r="6023">
      <c r="A6023" s="8" t="n">
        <v>42917</v>
      </c>
      <c r="B6023" s="2" t="inlineStr">
        <is>
          <t>Boston Heavy-Duty Trimline Electric Pencil Sharpeners</t>
        </is>
      </c>
      <c r="C6023" s="6" t="n">
        <v>154.24</v>
      </c>
      <c r="D6023" s="6" t="n">
        <v>17.352</v>
      </c>
    </row>
    <row r="6024">
      <c r="A6024" s="8" t="n">
        <v>42917</v>
      </c>
      <c r="B6024" s="2" t="inlineStr">
        <is>
          <t>Boston KS Multi-Size Manual Pencil Sharpener</t>
        </is>
      </c>
      <c r="C6024" s="6" t="n">
        <v>45.98</v>
      </c>
      <c r="D6024" s="6" t="n">
        <v>12.8744</v>
      </c>
    </row>
    <row r="6025">
      <c r="A6025" s="8" t="n">
        <v>42917</v>
      </c>
      <c r="B6025" s="2" t="inlineStr">
        <is>
          <t>Brites Rubber Bands, 1 1/2 oz. Box</t>
        </is>
      </c>
      <c r="C6025" s="6" t="n">
        <v>3.96</v>
      </c>
      <c r="D6025" s="6" t="n">
        <v>0.07920000000000016</v>
      </c>
    </row>
    <row r="6026">
      <c r="A6026" s="8" t="n">
        <v>42917</v>
      </c>
      <c r="B6026" s="2" t="inlineStr">
        <is>
          <t>Brother MFC-9340CDW LED All-In-One Printer, Copier Scanner</t>
        </is>
      </c>
      <c r="C6026" s="6" t="n">
        <v>341.991</v>
      </c>
      <c r="D6026" s="6" t="n">
        <v>-319.1916</v>
      </c>
    </row>
    <row r="6027">
      <c r="A6027" s="8" t="n">
        <v>42917</v>
      </c>
      <c r="B6027" s="2" t="inlineStr">
        <is>
          <t>Canon PC1060 Personal Laser Copier</t>
        </is>
      </c>
      <c r="C6027" s="6" t="n">
        <v>2799.96</v>
      </c>
      <c r="D6027" s="6" t="n">
        <v>944.9865</v>
      </c>
    </row>
    <row r="6028">
      <c r="A6028" s="8" t="n">
        <v>42917</v>
      </c>
      <c r="B6028" s="2" t="inlineStr">
        <is>
          <t>Cardinal Holdit Data Disk Pockets</t>
        </is>
      </c>
      <c r="C6028" s="6" t="n">
        <v>36.4</v>
      </c>
      <c r="D6028" s="6" t="n">
        <v>17.108</v>
      </c>
    </row>
    <row r="6029">
      <c r="A6029" s="8" t="n">
        <v>42917</v>
      </c>
      <c r="B6029" s="2" t="inlineStr">
        <is>
          <t>Carina 42"Hx23 3/4"W Media Storage Unit</t>
        </is>
      </c>
      <c r="C6029" s="6" t="n">
        <v>242.94</v>
      </c>
      <c r="D6029" s="6" t="n">
        <v>4.858800000000002</v>
      </c>
    </row>
    <row r="6030">
      <c r="A6030" s="8" t="n">
        <v>42917</v>
      </c>
      <c r="B6030" s="2" t="inlineStr">
        <is>
          <t>Cisco SPA 502G IP Phone</t>
        </is>
      </c>
      <c r="C6030" s="6" t="n">
        <v>863.64</v>
      </c>
      <c r="D6030" s="6" t="n">
        <v>107.955</v>
      </c>
    </row>
    <row r="6031">
      <c r="A6031" s="8" t="n">
        <v>42917</v>
      </c>
      <c r="B6031" s="2" t="inlineStr">
        <is>
          <t>Cisco SPA525G2 IP Phone - Wireless</t>
        </is>
      </c>
      <c r="C6031" s="6" t="n">
        <v>95.76000000000001</v>
      </c>
      <c r="D6031" s="6" t="n">
        <v>7.182000000000002</v>
      </c>
    </row>
    <row r="6032">
      <c r="A6032" s="8" t="n">
        <v>42917</v>
      </c>
      <c r="B6032" s="2" t="inlineStr">
        <is>
          <t>Clear Mylar Reinforcing Strips</t>
        </is>
      </c>
      <c r="C6032" s="6" t="n">
        <v>119.616</v>
      </c>
      <c r="D6032" s="6" t="n">
        <v>40.3704</v>
      </c>
    </row>
    <row r="6033">
      <c r="A6033" s="8" t="n">
        <v>42917</v>
      </c>
      <c r="B6033" s="2" t="inlineStr">
        <is>
          <t>ClearOne Communications CHAT 70 OC Speaker Phone</t>
        </is>
      </c>
      <c r="C6033" s="6" t="n">
        <v>635.96</v>
      </c>
      <c r="D6033" s="6" t="n">
        <v>165.3496</v>
      </c>
    </row>
    <row r="6034">
      <c r="A6034" s="8" t="n">
        <v>42917</v>
      </c>
      <c r="B6034" s="2" t="inlineStr">
        <is>
          <t>Cyber Acoustics AC-202b Speech Recognition Stereo Headset</t>
        </is>
      </c>
      <c r="C6034" s="6" t="n">
        <v>20.784</v>
      </c>
      <c r="D6034" s="6" t="n">
        <v>-4.676400000000001</v>
      </c>
    </row>
    <row r="6035">
      <c r="A6035" s="8" t="n">
        <v>42917</v>
      </c>
      <c r="B6035" s="2" t="inlineStr">
        <is>
          <t>DMI Arturo Collection Mission-style Design Wood Chair</t>
        </is>
      </c>
      <c r="C6035" s="6" t="n">
        <v>241.568</v>
      </c>
      <c r="D6035" s="6" t="n">
        <v>18.11760000000001</v>
      </c>
    </row>
    <row r="6036">
      <c r="A6036" s="8" t="n">
        <v>42917</v>
      </c>
      <c r="B6036" s="2" t="inlineStr">
        <is>
          <t>Deflect-O Glasstique Clear Desk Accessories</t>
        </is>
      </c>
      <c r="C6036" s="6" t="n">
        <v>100.1</v>
      </c>
      <c r="D6036" s="6" t="n">
        <v>33.033</v>
      </c>
    </row>
    <row r="6037">
      <c r="A6037" s="8" t="n">
        <v>42917</v>
      </c>
      <c r="B6037" s="2" t="inlineStr">
        <is>
          <t>Deflect-o EconoMat Studded, No Bevel Mat for Low Pile Carpeting</t>
        </is>
      </c>
      <c r="C6037" s="6" t="n">
        <v>165.28</v>
      </c>
      <c r="D6037" s="6" t="n">
        <v>14.87520000000001</v>
      </c>
    </row>
    <row r="6038">
      <c r="A6038" s="8" t="n">
        <v>42917</v>
      </c>
      <c r="B6038" s="2" t="inlineStr">
        <is>
          <t>Eaton Premium Continuous-Feed Paper, 25% Cotton, Letter Size, White, 1000 Shts/Box</t>
        </is>
      </c>
      <c r="C6038" s="6" t="n">
        <v>55.48</v>
      </c>
      <c r="D6038" s="6" t="n">
        <v>26.6304</v>
      </c>
    </row>
    <row r="6039">
      <c r="A6039" s="8" t="n">
        <v>42917</v>
      </c>
      <c r="B6039" s="2" t="inlineStr">
        <is>
          <t>Eberhard Faber 3 1/2" Golf Pencils</t>
        </is>
      </c>
      <c r="C6039" s="6" t="n">
        <v>22.32</v>
      </c>
      <c r="D6039" s="6" t="n">
        <v>5.579999999999998</v>
      </c>
    </row>
    <row r="6040">
      <c r="A6040" s="8" t="n">
        <v>42917</v>
      </c>
      <c r="B6040" s="2" t="inlineStr">
        <is>
          <t>Eldon 300 Class Desk Accessories, Black</t>
        </is>
      </c>
      <c r="C6040" s="6" t="n">
        <v>24.75</v>
      </c>
      <c r="D6040" s="6" t="n">
        <v>10.89</v>
      </c>
    </row>
    <row r="6041">
      <c r="A6041" s="8" t="n">
        <v>42917</v>
      </c>
      <c r="B6041" s="2" t="inlineStr">
        <is>
          <t>Eldon Base for stackable storage shelf, platinum</t>
        </is>
      </c>
      <c r="C6041" s="6" t="n">
        <v>77.88</v>
      </c>
      <c r="D6041" s="6" t="n">
        <v>3.894000000000005</v>
      </c>
    </row>
    <row r="6042">
      <c r="A6042" s="8" t="n">
        <v>42917</v>
      </c>
      <c r="B6042" s="2" t="inlineStr">
        <is>
          <t>Eldon ClusterMat Chair Mat with Cordless Antistatic Protection</t>
        </is>
      </c>
      <c r="C6042" s="6" t="n">
        <v>272.94</v>
      </c>
      <c r="D6042" s="6" t="n">
        <v>30.02340000000001</v>
      </c>
    </row>
    <row r="6043">
      <c r="A6043" s="8" t="n">
        <v>42917</v>
      </c>
      <c r="B6043" s="2" t="inlineStr">
        <is>
          <t>Eldon Expressions Desk Accessory, Wood Photo Frame, Mahogany</t>
        </is>
      </c>
      <c r="C6043" s="6" t="n">
        <v>95.2</v>
      </c>
      <c r="D6043" s="6" t="n">
        <v>27.608</v>
      </c>
    </row>
    <row r="6044">
      <c r="A6044" s="8" t="n">
        <v>42917</v>
      </c>
      <c r="B6044" s="2" t="inlineStr">
        <is>
          <t>Eldon Image Series Black Desk Accessories</t>
        </is>
      </c>
      <c r="C6044" s="6" t="n">
        <v>12.42</v>
      </c>
      <c r="D6044" s="6" t="n">
        <v>4.4712</v>
      </c>
    </row>
    <row r="6045">
      <c r="A6045" s="8" t="n">
        <v>42917</v>
      </c>
      <c r="B6045" s="2" t="inlineStr">
        <is>
          <t>Eldon Image Series Desk Accessories, Ebony</t>
        </is>
      </c>
      <c r="C6045" s="6" t="n">
        <v>24.7</v>
      </c>
      <c r="D6045" s="6" t="n">
        <v>-9.879999999999999</v>
      </c>
    </row>
    <row r="6046">
      <c r="A6046" s="8" t="n">
        <v>42917</v>
      </c>
      <c r="B6046" s="2" t="inlineStr">
        <is>
          <t>Eldon Shelf Savers Cubes and Bins</t>
        </is>
      </c>
      <c r="C6046" s="6" t="n">
        <v>27.92</v>
      </c>
      <c r="D6046" s="6" t="n">
        <v>0.5583999999999989</v>
      </c>
    </row>
    <row r="6047">
      <c r="A6047" s="8" t="n">
        <v>42917</v>
      </c>
      <c r="B6047" s="2" t="inlineStr">
        <is>
          <t>Eldon Stackable Tray, Side-Load, Legal, Smoke</t>
        </is>
      </c>
      <c r="C6047" s="6" t="n">
        <v>27.42</v>
      </c>
      <c r="D6047" s="6" t="n">
        <v>9.322800000000001</v>
      </c>
    </row>
    <row r="6048">
      <c r="A6048" s="8" t="n">
        <v>42917</v>
      </c>
      <c r="B6048" s="2" t="inlineStr">
        <is>
          <t>Elite 5" Scissors</t>
        </is>
      </c>
      <c r="C6048" s="6" t="n">
        <v>33.8</v>
      </c>
      <c r="D6048" s="6" t="n">
        <v>4.224999999999998</v>
      </c>
    </row>
    <row r="6049">
      <c r="A6049" s="8" t="n">
        <v>42917</v>
      </c>
      <c r="B6049" s="2" t="inlineStr">
        <is>
          <t>Fellowes High-Stak Drawer Files</t>
        </is>
      </c>
      <c r="C6049" s="6" t="n">
        <v>704.76</v>
      </c>
      <c r="D6049" s="6" t="n">
        <v>26.42849999999999</v>
      </c>
    </row>
    <row r="6050">
      <c r="A6050" s="8" t="n">
        <v>42917</v>
      </c>
      <c r="B6050" s="2" t="inlineStr">
        <is>
          <t>Fellowes Mobile File Cart, Black</t>
        </is>
      </c>
      <c r="C6050" s="6" t="n">
        <v>99.488</v>
      </c>
      <c r="D6050" s="6" t="n">
        <v>8.705200000000005</v>
      </c>
    </row>
    <row r="6051">
      <c r="A6051" s="8" t="n">
        <v>42917</v>
      </c>
      <c r="B6051" s="2" t="inlineStr">
        <is>
          <t>Fellowes Staxonsteel Drawer Files</t>
        </is>
      </c>
      <c r="C6051" s="6" t="n">
        <v>965.85</v>
      </c>
      <c r="D6051" s="6" t="n">
        <v>135.2189999999999</v>
      </c>
    </row>
    <row r="6052">
      <c r="A6052" s="8" t="n">
        <v>42917</v>
      </c>
      <c r="B6052" s="2" t="inlineStr">
        <is>
          <t>Fellowes Strictly Business Drawer File, Letter/Legal Size</t>
        </is>
      </c>
      <c r="C6052" s="6" t="n">
        <v>676.08</v>
      </c>
      <c r="D6052" s="6" t="n">
        <v>-67.60800000000017</v>
      </c>
    </row>
    <row r="6053">
      <c r="A6053" s="8" t="n">
        <v>42917</v>
      </c>
      <c r="B6053" s="2" t="inlineStr">
        <is>
          <t>Fellowes Twister Kit, Gray/Clear, 3/pkg</t>
        </is>
      </c>
      <c r="C6053" s="6" t="n">
        <v>19.296</v>
      </c>
      <c r="D6053" s="6" t="n">
        <v>6.030000000000001</v>
      </c>
    </row>
    <row r="6054">
      <c r="A6054" s="8" t="n">
        <v>42917</v>
      </c>
      <c r="B6054" s="2" t="inlineStr">
        <is>
          <t>First Data TMFD35 PIN Pad</t>
        </is>
      </c>
      <c r="C6054" s="6" t="n">
        <v>428.4</v>
      </c>
      <c r="D6054" s="6" t="n">
        <v>89.964</v>
      </c>
    </row>
    <row r="6055">
      <c r="A6055" s="8" t="n">
        <v>42917</v>
      </c>
      <c r="B6055" s="2" t="inlineStr">
        <is>
          <t>Fiskars 8" Scissors, 2/Pack</t>
        </is>
      </c>
      <c r="C6055" s="6" t="n">
        <v>86.2</v>
      </c>
      <c r="D6055" s="6" t="n">
        <v>24.998</v>
      </c>
    </row>
    <row r="6056">
      <c r="A6056" s="8" t="n">
        <v>42917</v>
      </c>
      <c r="B6056" s="2" t="inlineStr">
        <is>
          <t>Fiskars Home &amp; Office Scissors</t>
        </is>
      </c>
      <c r="C6056" s="6" t="n">
        <v>44.4</v>
      </c>
      <c r="D6056" s="6" t="n">
        <v>12.432</v>
      </c>
    </row>
    <row r="6057">
      <c r="A6057" s="8" t="n">
        <v>42917</v>
      </c>
      <c r="B6057" s="2" t="inlineStr">
        <is>
          <t>Flat Face Poster Frame</t>
        </is>
      </c>
      <c r="C6057" s="6" t="n">
        <v>60.288</v>
      </c>
      <c r="D6057" s="6" t="n">
        <v>-27.1296</v>
      </c>
    </row>
    <row r="6058">
      <c r="A6058" s="8" t="n">
        <v>42917</v>
      </c>
      <c r="B6058" s="2" t="inlineStr">
        <is>
          <t>GBC Ibimaster 500 Manual ProClick Binding System</t>
        </is>
      </c>
      <c r="C6058" s="6" t="n">
        <v>1369.764</v>
      </c>
      <c r="D6058" s="6" t="n">
        <v>-913.1760000000002</v>
      </c>
    </row>
    <row r="6059">
      <c r="A6059" s="8" t="n">
        <v>42917</v>
      </c>
      <c r="B6059" s="2" t="inlineStr">
        <is>
          <t>GBC Instant Report Kit</t>
        </is>
      </c>
      <c r="C6059" s="6" t="n">
        <v>1.941</v>
      </c>
      <c r="D6059" s="6" t="n">
        <v>-1.294</v>
      </c>
    </row>
    <row r="6060">
      <c r="A6060" s="8" t="n">
        <v>42917</v>
      </c>
      <c r="B6060" s="2" t="inlineStr">
        <is>
          <t>GBC Laser Imprintable Binding System Covers, Desert Sand</t>
        </is>
      </c>
      <c r="C6060" s="6" t="n">
        <v>11.416</v>
      </c>
      <c r="D6060" s="6" t="n">
        <v>-18.8364</v>
      </c>
    </row>
    <row r="6061">
      <c r="A6061" s="8" t="n">
        <v>42917</v>
      </c>
      <c r="B6061" s="2" t="inlineStr">
        <is>
          <t>GBC Standard Plastic Binding Systems Combs</t>
        </is>
      </c>
      <c r="C6061" s="6" t="n">
        <v>14.16</v>
      </c>
      <c r="D6061" s="6" t="n">
        <v>5.133000000000001</v>
      </c>
    </row>
    <row r="6062">
      <c r="A6062" s="8" t="n">
        <v>42917</v>
      </c>
      <c r="B6062" s="2" t="inlineStr">
        <is>
          <t>GBC Standard Plastic Binding Systems' Combs</t>
        </is>
      </c>
      <c r="C6062" s="6" t="n">
        <v>9.42</v>
      </c>
      <c r="D6062" s="6" t="n">
        <v>-7.85</v>
      </c>
    </row>
    <row r="6063">
      <c r="A6063" s="8" t="n">
        <v>42917</v>
      </c>
      <c r="B6063" s="2" t="inlineStr">
        <is>
          <t>GBC Standard Therm-A-Bind Covers</t>
        </is>
      </c>
      <c r="C6063" s="6" t="n">
        <v>44.856</v>
      </c>
      <c r="D6063" s="6" t="n">
        <v>-35.88480000000001</v>
      </c>
    </row>
    <row r="6064">
      <c r="A6064" s="8" t="n">
        <v>42917</v>
      </c>
      <c r="B6064" s="2" t="inlineStr">
        <is>
          <t>GBC Twin Loop Wire Binding Elements</t>
        </is>
      </c>
      <c r="C6064" s="6" t="n">
        <v>19.968</v>
      </c>
      <c r="D6064" s="6" t="n">
        <v>-13.312</v>
      </c>
    </row>
    <row r="6065">
      <c r="A6065" s="8" t="n">
        <v>42917</v>
      </c>
      <c r="B6065" s="2" t="inlineStr">
        <is>
          <t>GBC VeloBind Cover Sets</t>
        </is>
      </c>
      <c r="C6065" s="6" t="n">
        <v>9.263999999999999</v>
      </c>
      <c r="D6065" s="6" t="n">
        <v>-13.896</v>
      </c>
    </row>
    <row r="6066">
      <c r="A6066" s="8" t="n">
        <v>42917</v>
      </c>
      <c r="B6066" s="2" t="inlineStr">
        <is>
          <t>GE 2-Jack Phone Line Splitter</t>
        </is>
      </c>
      <c r="C6066" s="6" t="n">
        <v>494.376</v>
      </c>
      <c r="D6066" s="6" t="n">
        <v>-115.3543999999999</v>
      </c>
    </row>
    <row r="6067">
      <c r="A6067" s="8" t="n">
        <v>42917</v>
      </c>
      <c r="B6067" s="2" t="inlineStr">
        <is>
          <t>Global Airflow Leather Mesh Back Chair, Black</t>
        </is>
      </c>
      <c r="C6067" s="6" t="n">
        <v>528.4299999999999</v>
      </c>
      <c r="D6067" s="6" t="n">
        <v>0</v>
      </c>
    </row>
    <row r="6068">
      <c r="A6068" s="8" t="n">
        <v>42917</v>
      </c>
      <c r="B6068" s="2" t="inlineStr">
        <is>
          <t>Global Ergonomic Managers Chair</t>
        </is>
      </c>
      <c r="C6068" s="6" t="n">
        <v>253.372</v>
      </c>
      <c r="D6068" s="6" t="n">
        <v>-14.47840000000002</v>
      </c>
    </row>
    <row r="6069">
      <c r="A6069" s="8" t="n">
        <v>42917</v>
      </c>
      <c r="B6069" s="2" t="inlineStr">
        <is>
          <t>Global Leather Task Chair, Black</t>
        </is>
      </c>
      <c r="C6069" s="6" t="n">
        <v>287.968</v>
      </c>
      <c r="D6069" s="6" t="n">
        <v>-3.599600000000009</v>
      </c>
    </row>
    <row r="6070">
      <c r="A6070" s="8" t="n">
        <v>42917</v>
      </c>
      <c r="B6070" s="2" t="inlineStr">
        <is>
          <t>Gould Plastics 9-Pocket Panel Bin, 18-3/8w x 5-1/4d x 20-1/2h, Black</t>
        </is>
      </c>
      <c r="C6070" s="6" t="n">
        <v>84.78400000000001</v>
      </c>
      <c r="D6070" s="6" t="n">
        <v>-16.95679999999999</v>
      </c>
    </row>
    <row r="6071">
      <c r="A6071" s="8" t="n">
        <v>42917</v>
      </c>
      <c r="B6071" s="2" t="inlineStr">
        <is>
          <t>Griffin GC17055 Auxiliary Audio Cable</t>
        </is>
      </c>
      <c r="C6071" s="6" t="n">
        <v>115.136</v>
      </c>
      <c r="D6071" s="6" t="n">
        <v>11.5136</v>
      </c>
    </row>
    <row r="6072">
      <c r="A6072" s="8" t="n">
        <v>42917</v>
      </c>
      <c r="B6072" s="2" t="inlineStr">
        <is>
          <t>Griffin GC36547 PowerJolt SE Lightning Charger</t>
        </is>
      </c>
      <c r="C6072" s="6" t="n">
        <v>35.984</v>
      </c>
      <c r="D6072" s="6" t="n">
        <v>4.498000000000001</v>
      </c>
    </row>
    <row r="6073">
      <c r="A6073" s="8" t="n">
        <v>42917</v>
      </c>
      <c r="B6073" s="2" t="inlineStr">
        <is>
          <t>HP Office Paper (20Lb. and 87 Bright)</t>
        </is>
      </c>
      <c r="C6073" s="6" t="n">
        <v>60.12</v>
      </c>
      <c r="D6073" s="6" t="n">
        <v>28.8576</v>
      </c>
    </row>
    <row r="6074">
      <c r="A6074" s="8" t="n">
        <v>42917</v>
      </c>
      <c r="B6074" s="2" t="inlineStr">
        <is>
          <t>HP Standard 104 key PS/2 Keyboard</t>
        </is>
      </c>
      <c r="C6074" s="6" t="n">
        <v>29</v>
      </c>
      <c r="D6074" s="6" t="n">
        <v>7.25</v>
      </c>
    </row>
    <row r="6075">
      <c r="A6075" s="8" t="n">
        <v>42917</v>
      </c>
      <c r="B6075" s="2" t="inlineStr">
        <is>
          <t>Hewlett Packard 310 Color Digital Copier</t>
        </is>
      </c>
      <c r="C6075" s="6" t="n">
        <v>1499.95</v>
      </c>
      <c r="D6075" s="6" t="n">
        <v>449.9850000000001</v>
      </c>
    </row>
    <row r="6076">
      <c r="A6076" s="8" t="n">
        <v>42917</v>
      </c>
      <c r="B6076" s="2" t="inlineStr">
        <is>
          <t>Hewlett Packard LaserJet 3310 Copier</t>
        </is>
      </c>
      <c r="C6076" s="6" t="n">
        <v>1439.976</v>
      </c>
      <c r="D6076" s="6" t="n">
        <v>191.9967999999999</v>
      </c>
    </row>
    <row r="6077">
      <c r="A6077" s="8" t="n">
        <v>42917</v>
      </c>
      <c r="B6077" s="2" t="inlineStr">
        <is>
          <t>Holmes 99% HEPA Air Purifier</t>
        </is>
      </c>
      <c r="C6077" s="6" t="n">
        <v>151.62</v>
      </c>
      <c r="D6077" s="6" t="n">
        <v>50.0346</v>
      </c>
    </row>
    <row r="6078">
      <c r="A6078" s="8" t="n">
        <v>42917</v>
      </c>
      <c r="B6078" s="2" t="inlineStr">
        <is>
          <t>Holmes Replacement Filter for HEPA Air Cleaner, Large Room</t>
        </is>
      </c>
      <c r="C6078" s="6" t="n">
        <v>23.696</v>
      </c>
      <c r="D6078" s="6" t="n">
        <v>6.516400000000001</v>
      </c>
    </row>
    <row r="6079">
      <c r="A6079" s="8" t="n">
        <v>42917</v>
      </c>
      <c r="B6079" s="2" t="inlineStr">
        <is>
          <t>Home/Office Personal File Carts</t>
        </is>
      </c>
      <c r="C6079" s="6" t="n">
        <v>69.52</v>
      </c>
      <c r="D6079" s="6" t="n">
        <v>17.38</v>
      </c>
    </row>
    <row r="6080">
      <c r="A6080" s="8" t="n">
        <v>42917</v>
      </c>
      <c r="B6080" s="2" t="inlineStr">
        <is>
          <t>Hon 4-Shelf Metal Bookcases</t>
        </is>
      </c>
      <c r="C6080" s="6" t="n">
        <v>504.9</v>
      </c>
      <c r="D6080" s="6" t="n">
        <v>126.225</v>
      </c>
    </row>
    <row r="6081">
      <c r="A6081" s="8" t="n">
        <v>42917</v>
      </c>
      <c r="B6081" s="2" t="inlineStr">
        <is>
          <t>Hon 4700 Series Mobuis Mid-Back Task Chairs with Adjustable Arms</t>
        </is>
      </c>
      <c r="C6081" s="6" t="n">
        <v>854.352</v>
      </c>
      <c r="D6081" s="6" t="n">
        <v>10.67939999999999</v>
      </c>
    </row>
    <row r="6082">
      <c r="A6082" s="8" t="n">
        <v>42917</v>
      </c>
      <c r="B6082" s="2" t="inlineStr">
        <is>
          <t>Hon Deluxe Fabric Upholstered Stacking Chairs</t>
        </is>
      </c>
      <c r="C6082" s="6" t="n">
        <v>195.184</v>
      </c>
      <c r="D6082" s="6" t="n">
        <v>19.51840000000001</v>
      </c>
    </row>
    <row r="6083">
      <c r="A6083" s="8" t="n">
        <v>42917</v>
      </c>
      <c r="B6083" s="2" t="inlineStr">
        <is>
          <t>Hon GuestStacker Chair</t>
        </is>
      </c>
      <c r="C6083" s="6" t="n">
        <v>952.014</v>
      </c>
      <c r="D6083" s="6" t="n">
        <v>113.335</v>
      </c>
    </row>
    <row r="6084">
      <c r="A6084" s="8" t="n">
        <v>42917</v>
      </c>
      <c r="B6084" s="2" t="inlineStr">
        <is>
          <t>Hon Olson Stacker Stools</t>
        </is>
      </c>
      <c r="C6084" s="6" t="n">
        <v>140.81</v>
      </c>
      <c r="D6084" s="6" t="n">
        <v>39.4268</v>
      </c>
    </row>
    <row r="6085">
      <c r="A6085" s="8" t="n">
        <v>42917</v>
      </c>
      <c r="B6085" s="2" t="inlineStr">
        <is>
          <t>Honeywell Quietcare HEPA Air Cleaner</t>
        </is>
      </c>
      <c r="C6085" s="6" t="n">
        <v>283.14</v>
      </c>
      <c r="D6085" s="6" t="n">
        <v>72.35799999999998</v>
      </c>
    </row>
    <row r="6086">
      <c r="A6086" s="8" t="n">
        <v>42917</v>
      </c>
      <c r="B6086" s="2" t="inlineStr">
        <is>
          <t>Hoover Replacement Belts For Soft Guard &amp; Commercial Ltweight Upright Vacs, 2/Pk</t>
        </is>
      </c>
      <c r="C6086" s="6" t="n">
        <v>9.48</v>
      </c>
      <c r="D6086" s="6" t="n">
        <v>0.7110000000000003</v>
      </c>
    </row>
    <row r="6087">
      <c r="A6087" s="8" t="n">
        <v>42917</v>
      </c>
      <c r="B6087" s="2" t="inlineStr">
        <is>
          <t>Hoover Shoulder Vac Commercial Portable Vacuum</t>
        </is>
      </c>
      <c r="C6087" s="6" t="n">
        <v>715.64</v>
      </c>
      <c r="D6087" s="6" t="n">
        <v>178.91</v>
      </c>
    </row>
    <row r="6088">
      <c r="A6088" s="8" t="n">
        <v>42917</v>
      </c>
      <c r="B6088" s="2" t="inlineStr">
        <is>
          <t>Howard Miller 11-1/2" Diameter Grantwood Wall Clock</t>
        </is>
      </c>
      <c r="C6088" s="6" t="n">
        <v>215.65</v>
      </c>
      <c r="D6088" s="6" t="n">
        <v>73.321</v>
      </c>
    </row>
    <row r="6089">
      <c r="A6089" s="8" t="n">
        <v>42917</v>
      </c>
      <c r="B6089" s="2" t="inlineStr">
        <is>
          <t>Howard Miller 13-3/4" Diameter Brushed Chrome Round Wall Clock</t>
        </is>
      </c>
      <c r="C6089" s="6" t="n">
        <v>51.75</v>
      </c>
      <c r="D6089" s="6" t="n">
        <v>15.525</v>
      </c>
    </row>
    <row r="6090">
      <c r="A6090" s="8" t="n">
        <v>42917</v>
      </c>
      <c r="B6090" s="2" t="inlineStr">
        <is>
          <t>Howard Miller 14-1/2" Diameter Chrome Round Wall Clock</t>
        </is>
      </c>
      <c r="C6090" s="6" t="n">
        <v>255.76</v>
      </c>
      <c r="D6090" s="6" t="n">
        <v>81.8432</v>
      </c>
    </row>
    <row r="6091">
      <c r="A6091" s="8" t="n">
        <v>42917</v>
      </c>
      <c r="B6091" s="2" t="inlineStr">
        <is>
          <t>Ideal Clamps</t>
        </is>
      </c>
      <c r="C6091" s="6" t="n">
        <v>14.07</v>
      </c>
      <c r="D6091" s="6" t="n">
        <v>6.8943</v>
      </c>
    </row>
    <row r="6092">
      <c r="A6092" s="8" t="n">
        <v>42917</v>
      </c>
      <c r="B6092" s="2" t="inlineStr">
        <is>
          <t>Imation Secure Drive + Hardware Encrypted USB flash drive - 16 GB</t>
        </is>
      </c>
      <c r="C6092" s="6" t="n">
        <v>75.98</v>
      </c>
      <c r="D6092" s="6" t="n">
        <v>18.2352</v>
      </c>
    </row>
    <row r="6093">
      <c r="A6093" s="8" t="n">
        <v>42917</v>
      </c>
      <c r="B6093" s="2" t="inlineStr">
        <is>
          <t>Inter-Office Recycled Envelopes, Brown Kraft, Button-String,10" x 13" , 100/Box</t>
        </is>
      </c>
      <c r="C6093" s="6" t="n">
        <v>43.96</v>
      </c>
      <c r="D6093" s="6" t="n">
        <v>20.6612</v>
      </c>
    </row>
    <row r="6094">
      <c r="A6094" s="8" t="n">
        <v>42917</v>
      </c>
      <c r="B6094" s="2" t="inlineStr">
        <is>
          <t>Jabra SPEAK 410 Multidevice Speakerphone</t>
        </is>
      </c>
      <c r="C6094" s="6" t="n">
        <v>823.96</v>
      </c>
      <c r="D6094" s="6" t="n">
        <v>51.49749999999995</v>
      </c>
    </row>
    <row r="6095">
      <c r="A6095" s="8" t="n">
        <v>42917</v>
      </c>
      <c r="B6095" s="2" t="inlineStr">
        <is>
          <t>Kensington 4 Outlet MasterPiece Compact Power Control Center</t>
        </is>
      </c>
      <c r="C6095" s="6" t="n">
        <v>162.64</v>
      </c>
      <c r="D6095" s="6" t="n">
        <v>45.53919999999998</v>
      </c>
    </row>
    <row r="6096">
      <c r="A6096" s="8" t="n">
        <v>42917</v>
      </c>
      <c r="B6096" s="2" t="inlineStr">
        <is>
          <t>KeyTronic KT400U2 - Keyboard - Black</t>
        </is>
      </c>
      <c r="C6096" s="6" t="n">
        <v>30.84</v>
      </c>
      <c r="D6096" s="6" t="n">
        <v>6.167999999999999</v>
      </c>
    </row>
    <row r="6097">
      <c r="A6097" s="8" t="n">
        <v>42917</v>
      </c>
      <c r="B6097" s="2" t="inlineStr">
        <is>
          <t>LG Electronics Tone+ HBS-730 Bluetooth Headset</t>
        </is>
      </c>
      <c r="C6097" s="6" t="n">
        <v>678.414</v>
      </c>
      <c r="D6097" s="6" t="n">
        <v>121.4004</v>
      </c>
    </row>
    <row r="6098">
      <c r="A6098" s="8" t="n">
        <v>42917</v>
      </c>
      <c r="B6098" s="2" t="inlineStr">
        <is>
          <t>Laminate Occasional Tables</t>
        </is>
      </c>
      <c r="C6098" s="6" t="n">
        <v>863.128</v>
      </c>
      <c r="D6098" s="6" t="n">
        <v>-32.3673</v>
      </c>
    </row>
    <row r="6099">
      <c r="A6099" s="8" t="n">
        <v>42917</v>
      </c>
      <c r="B6099" s="2" t="inlineStr">
        <is>
          <t>Leather Task Chair, Black</t>
        </is>
      </c>
      <c r="C6099" s="6" t="n">
        <v>363.92</v>
      </c>
      <c r="D6099" s="6" t="n">
        <v>0</v>
      </c>
    </row>
    <row r="6100">
      <c r="A6100" s="8" t="n">
        <v>42917</v>
      </c>
      <c r="B6100" s="2" t="inlineStr">
        <is>
          <t>Logitech G35 7.1-Channel Surround Sound Headset</t>
        </is>
      </c>
      <c r="C6100" s="6" t="n">
        <v>389.97</v>
      </c>
      <c r="D6100" s="6" t="n">
        <v>132.5898</v>
      </c>
    </row>
    <row r="6101">
      <c r="A6101" s="8" t="n">
        <v>42917</v>
      </c>
      <c r="B6101" s="2" t="inlineStr">
        <is>
          <t>Logitech Mobile Speakerphone P710e - speaker phone</t>
        </is>
      </c>
      <c r="C6101" s="6" t="n">
        <v>107.984</v>
      </c>
      <c r="D6101" s="6" t="n">
        <v>9.448599999999999</v>
      </c>
    </row>
    <row r="6102">
      <c r="A6102" s="8" t="n">
        <v>42917</v>
      </c>
      <c r="B6102" s="2" t="inlineStr">
        <is>
          <t>Master Caster Door Stop, Brown</t>
        </is>
      </c>
      <c r="C6102" s="6" t="n">
        <v>50.8</v>
      </c>
      <c r="D6102" s="6" t="n">
        <v>17.272</v>
      </c>
    </row>
    <row r="6103">
      <c r="A6103" s="8" t="n">
        <v>42917</v>
      </c>
      <c r="B6103" s="2" t="inlineStr">
        <is>
          <t>Master Caster Door Stop, Large Neon Orange</t>
        </is>
      </c>
      <c r="C6103" s="6" t="n">
        <v>11.648</v>
      </c>
      <c r="D6103" s="6" t="n">
        <v>3.348800000000001</v>
      </c>
    </row>
    <row r="6104">
      <c r="A6104" s="8" t="n">
        <v>42917</v>
      </c>
      <c r="B6104" s="2" t="inlineStr">
        <is>
          <t>Memorex Froggy Flash Drive 8 GB</t>
        </is>
      </c>
      <c r="C6104" s="6" t="n">
        <v>124.25</v>
      </c>
      <c r="D6104" s="6" t="n">
        <v>48.45750000000001</v>
      </c>
    </row>
    <row r="6105">
      <c r="A6105" s="8" t="n">
        <v>42917</v>
      </c>
      <c r="B6105" s="2" t="inlineStr">
        <is>
          <t>Mophie Juice Pack Helium for iPhone</t>
        </is>
      </c>
      <c r="C6105" s="6" t="n">
        <v>143.982</v>
      </c>
      <c r="D6105" s="6" t="n">
        <v>-28.79640000000001</v>
      </c>
    </row>
    <row r="6106">
      <c r="A6106" s="8" t="n">
        <v>42917</v>
      </c>
      <c r="B6106" s="2" t="inlineStr">
        <is>
          <t>Newell 315</t>
        </is>
      </c>
      <c r="C6106" s="6" t="n">
        <v>41.86</v>
      </c>
      <c r="D6106" s="6" t="n">
        <v>10.465</v>
      </c>
    </row>
    <row r="6107">
      <c r="A6107" s="8" t="n">
        <v>42917</v>
      </c>
      <c r="B6107" s="2" t="inlineStr">
        <is>
          <t>Newell 325</t>
        </is>
      </c>
      <c r="C6107" s="6" t="n">
        <v>37.17</v>
      </c>
      <c r="D6107" s="6" t="n">
        <v>11.151</v>
      </c>
    </row>
    <row r="6108">
      <c r="A6108" s="8" t="n">
        <v>42917</v>
      </c>
      <c r="B6108" s="2" t="inlineStr">
        <is>
          <t>Newell 326</t>
        </is>
      </c>
      <c r="C6108" s="6" t="n">
        <v>11.264</v>
      </c>
      <c r="D6108" s="6" t="n">
        <v>1.267199999999999</v>
      </c>
    </row>
    <row r="6109">
      <c r="A6109" s="8" t="n">
        <v>42917</v>
      </c>
      <c r="B6109" s="2" t="inlineStr">
        <is>
          <t>Newell 339</t>
        </is>
      </c>
      <c r="C6109" s="6" t="n">
        <v>4.448</v>
      </c>
      <c r="D6109" s="6" t="n">
        <v>0.3335999999999997</v>
      </c>
    </row>
    <row r="6110">
      <c r="A6110" s="8" t="n">
        <v>42917</v>
      </c>
      <c r="B6110" s="2" t="inlineStr">
        <is>
          <t>Newell 345</t>
        </is>
      </c>
      <c r="C6110" s="6" t="n">
        <v>47.616</v>
      </c>
      <c r="D6110" s="6" t="n">
        <v>3.571199999999997</v>
      </c>
    </row>
    <row r="6111">
      <c r="A6111" s="8" t="n">
        <v>42917</v>
      </c>
      <c r="B6111" s="2" t="inlineStr">
        <is>
          <t>O'Sullivan 2-Door Barrister Bookcase in Odessa Pine</t>
        </is>
      </c>
      <c r="C6111" s="6" t="n">
        <v>579.136</v>
      </c>
      <c r="D6111" s="6" t="n">
        <v>21.71759999999995</v>
      </c>
    </row>
    <row r="6112">
      <c r="A6112" s="8" t="n">
        <v>42917</v>
      </c>
      <c r="B6112" s="2" t="inlineStr">
        <is>
          <t>OIC Binder Clips</t>
        </is>
      </c>
      <c r="C6112" s="6" t="n">
        <v>21.48</v>
      </c>
      <c r="D6112" s="6" t="n">
        <v>10.74</v>
      </c>
    </row>
    <row r="6113">
      <c r="A6113" s="8" t="n">
        <v>42917</v>
      </c>
      <c r="B6113" s="2" t="inlineStr">
        <is>
          <t>Office Impressions End Table, 20-1/2"H x 24"W x 20"D</t>
        </is>
      </c>
      <c r="C6113" s="6" t="n">
        <v>2430.08</v>
      </c>
      <c r="D6113" s="6" t="n">
        <v>388.8127999999999</v>
      </c>
    </row>
    <row r="6114">
      <c r="A6114" s="8" t="n">
        <v>42917</v>
      </c>
      <c r="B6114" s="2" t="inlineStr">
        <is>
          <t>Office Star - Contemporary Swivel Chair with Padded Adjustable Arms and Flex Back</t>
        </is>
      </c>
      <c r="C6114" s="6" t="n">
        <v>253.764</v>
      </c>
      <c r="D6114" s="6" t="n">
        <v>31.01560000000001</v>
      </c>
    </row>
    <row r="6115">
      <c r="A6115" s="8" t="n">
        <v>42917</v>
      </c>
      <c r="B6115" s="2" t="inlineStr">
        <is>
          <t>Office Star Flex Back Scooter Chair with Aluminum Finish Frame</t>
        </is>
      </c>
      <c r="C6115" s="6" t="n">
        <v>403.56</v>
      </c>
      <c r="D6115" s="6" t="n">
        <v>96.8544</v>
      </c>
    </row>
    <row r="6116">
      <c r="A6116" s="8" t="n">
        <v>42917</v>
      </c>
      <c r="B6116" s="2" t="inlineStr">
        <is>
          <t>OtterBox Defender Series Case - Samsung Galaxy S4</t>
        </is>
      </c>
      <c r="C6116" s="6" t="n">
        <v>71.976</v>
      </c>
      <c r="D6116" s="6" t="n">
        <v>8.997</v>
      </c>
    </row>
    <row r="6117">
      <c r="A6117" s="8" t="n">
        <v>42917</v>
      </c>
      <c r="B6117" s="2" t="inlineStr">
        <is>
          <t>Panasonic KP-4ABK Battery-Operated Pencil Sharpener</t>
        </is>
      </c>
      <c r="C6117" s="6" t="n">
        <v>73.2</v>
      </c>
      <c r="D6117" s="6" t="n">
        <v>21.228</v>
      </c>
    </row>
    <row r="6118">
      <c r="A6118" s="8" t="n">
        <v>42917</v>
      </c>
      <c r="B6118" s="2" t="inlineStr">
        <is>
          <t>Panasonic KX T7731-B Digital phone</t>
        </is>
      </c>
      <c r="C6118" s="6" t="n">
        <v>59.994</v>
      </c>
      <c r="D6118" s="6" t="n">
        <v>-12.9987</v>
      </c>
    </row>
    <row r="6119">
      <c r="A6119" s="8" t="n">
        <v>42917</v>
      </c>
      <c r="B6119" s="2" t="inlineStr">
        <is>
          <t>Panasonic Kx-TS550</t>
        </is>
      </c>
      <c r="C6119" s="6" t="n">
        <v>110.376</v>
      </c>
      <c r="D6119" s="6" t="n">
        <v>12.41730000000001</v>
      </c>
    </row>
    <row r="6120">
      <c r="A6120" s="8" t="n">
        <v>42917</v>
      </c>
      <c r="B6120" s="2" t="inlineStr">
        <is>
          <t>Perma STOR-ALL Hanging File Box, 13 1/8"W x 12 1/4"D x 10 1/2"H</t>
        </is>
      </c>
      <c r="C6120" s="6" t="n">
        <v>33.488</v>
      </c>
      <c r="D6120" s="6" t="n">
        <v>-1.255800000000001</v>
      </c>
    </row>
    <row r="6121">
      <c r="A6121" s="8" t="n">
        <v>42917</v>
      </c>
      <c r="B6121" s="2" t="inlineStr">
        <is>
          <t>Permanent Self-Adhesive File Folder Labels for Typewriters, 1 1/8 x 3 1/2, White</t>
        </is>
      </c>
      <c r="C6121" s="6" t="n">
        <v>10.08</v>
      </c>
      <c r="D6121" s="6" t="n">
        <v>3.276</v>
      </c>
    </row>
    <row r="6122">
      <c r="A6122" s="8" t="n">
        <v>42917</v>
      </c>
      <c r="B6122" s="2" t="inlineStr">
        <is>
          <t>Personal Filing Tote with Lid, Black/Gray</t>
        </is>
      </c>
      <c r="C6122" s="6" t="n">
        <v>37.224</v>
      </c>
      <c r="D6122" s="6" t="n">
        <v>3.722399999999993</v>
      </c>
    </row>
    <row r="6123">
      <c r="A6123" s="8" t="n">
        <v>42917</v>
      </c>
      <c r="B6123" s="2" t="inlineStr">
        <is>
          <t>Personal Folder Holder, Ebony</t>
        </is>
      </c>
      <c r="C6123" s="6" t="n">
        <v>11.21</v>
      </c>
      <c r="D6123" s="6" t="n">
        <v>3.363</v>
      </c>
    </row>
    <row r="6124">
      <c r="A6124" s="8" t="n">
        <v>42917</v>
      </c>
      <c r="B6124" s="2" t="inlineStr">
        <is>
          <t>Plantronics Audio 995 Wireless Stereo Headset</t>
        </is>
      </c>
      <c r="C6124" s="6" t="n">
        <v>109.95</v>
      </c>
      <c r="D6124" s="6" t="n">
        <v>36.28349999999999</v>
      </c>
    </row>
    <row r="6125">
      <c r="A6125" s="8" t="n">
        <v>42917</v>
      </c>
      <c r="B6125" s="2" t="inlineStr">
        <is>
          <t>Poly String Tie Envelopes</t>
        </is>
      </c>
      <c r="C6125" s="6" t="n">
        <v>10.2</v>
      </c>
      <c r="D6125" s="6" t="n">
        <v>4.794</v>
      </c>
    </row>
    <row r="6126">
      <c r="A6126" s="8" t="n">
        <v>42917</v>
      </c>
      <c r="B6126" s="2" t="inlineStr">
        <is>
          <t>Polycom SoundPoint Pro SE-225 Corded phone</t>
        </is>
      </c>
      <c r="C6126" s="6" t="n">
        <v>118.99</v>
      </c>
      <c r="D6126" s="6" t="n">
        <v>33.3172</v>
      </c>
    </row>
    <row r="6127">
      <c r="A6127" s="8" t="n">
        <v>42917</v>
      </c>
      <c r="B6127" s="2" t="inlineStr">
        <is>
          <t>Premier Elliptical Ring Binder, Black</t>
        </is>
      </c>
      <c r="C6127" s="6" t="n">
        <v>27.396</v>
      </c>
      <c r="D6127" s="6" t="n">
        <v>-20.0904</v>
      </c>
    </row>
    <row r="6128">
      <c r="A6128" s="8" t="n">
        <v>42917</v>
      </c>
      <c r="B6128" s="2" t="inlineStr">
        <is>
          <t>Premium Transparent Presentation Covers, No Pattern/Clear, 8 1/2" x 11"</t>
        </is>
      </c>
      <c r="C6128" s="6" t="n">
        <v>77.56</v>
      </c>
      <c r="D6128" s="6" t="n">
        <v>35.67760000000001</v>
      </c>
    </row>
    <row r="6129">
      <c r="A6129" s="8" t="n">
        <v>42917</v>
      </c>
      <c r="B6129" s="2" t="inlineStr">
        <is>
          <t>Pressboard Data Binder, Crimson, 12" X 8 1/2"</t>
        </is>
      </c>
      <c r="C6129" s="6" t="n">
        <v>12.816</v>
      </c>
      <c r="D6129" s="6" t="n">
        <v>4.1652</v>
      </c>
    </row>
    <row r="6130">
      <c r="A6130" s="8" t="n">
        <v>42917</v>
      </c>
      <c r="B6130" s="2" t="inlineStr">
        <is>
          <t>Pressboard Data Binders by Wilson Jones</t>
        </is>
      </c>
      <c r="C6130" s="6" t="n">
        <v>8.544</v>
      </c>
      <c r="D6130" s="6" t="n">
        <v>2.883599999999999</v>
      </c>
    </row>
    <row r="6131">
      <c r="A6131" s="8" t="n">
        <v>42917</v>
      </c>
      <c r="B6131" s="2" t="inlineStr">
        <is>
          <t>Quality Park Security Envelopes</t>
        </is>
      </c>
      <c r="C6131" s="6" t="n">
        <v>20.936</v>
      </c>
      <c r="D6131" s="6" t="n">
        <v>7.065899999999999</v>
      </c>
    </row>
    <row r="6132">
      <c r="A6132" s="8" t="n">
        <v>42917</v>
      </c>
      <c r="B6132" s="2" t="inlineStr">
        <is>
          <t>Recycled Pressboard Report Cover with Reinforced Top Hinge</t>
        </is>
      </c>
      <c r="C6132" s="6" t="n">
        <v>6.46</v>
      </c>
      <c r="D6132" s="6" t="n">
        <v>3.1654</v>
      </c>
    </row>
    <row r="6133">
      <c r="A6133" s="8" t="n">
        <v>42917</v>
      </c>
      <c r="B6133" s="2" t="inlineStr">
        <is>
          <t>Rediform Wirebound "Phone Memo" Message Book, 11 x 5-3/4</t>
        </is>
      </c>
      <c r="C6133" s="6" t="n">
        <v>7.64</v>
      </c>
      <c r="D6133" s="6" t="n">
        <v>3.7436</v>
      </c>
    </row>
    <row r="6134">
      <c r="A6134" s="8" t="n">
        <v>42917</v>
      </c>
      <c r="B6134" s="2" t="inlineStr">
        <is>
          <t>Rogers Deluxe File Chest</t>
        </is>
      </c>
      <c r="C6134" s="6" t="n">
        <v>87.92</v>
      </c>
      <c r="D6134" s="6" t="n">
        <v>0.8791999999999973</v>
      </c>
    </row>
    <row r="6135">
      <c r="A6135" s="8" t="n">
        <v>42917</v>
      </c>
      <c r="B6135" s="2" t="inlineStr">
        <is>
          <t>Round Ring Binders</t>
        </is>
      </c>
      <c r="C6135" s="6" t="n">
        <v>1.872</v>
      </c>
      <c r="D6135" s="6" t="n">
        <v>-1.4352</v>
      </c>
    </row>
    <row r="6136">
      <c r="A6136" s="8" t="n">
        <v>42917</v>
      </c>
      <c r="B6136" s="2" t="inlineStr">
        <is>
          <t>Round Specialty Laser Printer Labels</t>
        </is>
      </c>
      <c r="C6136" s="6" t="n">
        <v>87.70999999999999</v>
      </c>
      <c r="D6136" s="6" t="n">
        <v>41.2237</v>
      </c>
    </row>
    <row r="6137">
      <c r="A6137" s="8" t="n">
        <v>42917</v>
      </c>
      <c r="B6137" s="2" t="inlineStr">
        <is>
          <t>SAFCO Arco Folding Chair</t>
        </is>
      </c>
      <c r="C6137" s="6" t="n">
        <v>662.88</v>
      </c>
      <c r="D6137" s="6" t="n">
        <v>74.57399999999996</v>
      </c>
    </row>
    <row r="6138">
      <c r="A6138" s="8" t="n">
        <v>42917</v>
      </c>
      <c r="B6138" s="2" t="inlineStr">
        <is>
          <t>Safco Steel Mobile File Cart</t>
        </is>
      </c>
      <c r="C6138" s="6" t="n">
        <v>66.688</v>
      </c>
      <c r="D6138" s="6" t="n">
        <v>4.167999999999999</v>
      </c>
    </row>
    <row r="6139">
      <c r="A6139" s="8" t="n">
        <v>42917</v>
      </c>
      <c r="B6139" s="2" t="inlineStr">
        <is>
          <t>Safco Value Mate Series Steel Bookcases, Baked Enamel Finish on Steel, Gray</t>
        </is>
      </c>
      <c r="C6139" s="6" t="n">
        <v>177.45</v>
      </c>
      <c r="D6139" s="6" t="n">
        <v>-78.078</v>
      </c>
    </row>
    <row r="6140">
      <c r="A6140" s="8" t="n">
        <v>42917</v>
      </c>
      <c r="B6140" s="2" t="inlineStr">
        <is>
          <t>SanDisk Cruzer 4 GB USB Flash Drive</t>
        </is>
      </c>
      <c r="C6140" s="6" t="n">
        <v>15.576</v>
      </c>
      <c r="D6140" s="6" t="n">
        <v>3.309899999999999</v>
      </c>
    </row>
    <row r="6141">
      <c r="A6141" s="8" t="n">
        <v>42917</v>
      </c>
      <c r="B6141" s="2" t="inlineStr">
        <is>
          <t>Sauder Facets Collection Locker/File Cabinet, Sky Alder Finish</t>
        </is>
      </c>
      <c r="C6141" s="6" t="n">
        <v>593.568</v>
      </c>
      <c r="D6141" s="6" t="n">
        <v>0</v>
      </c>
    </row>
    <row r="6142">
      <c r="A6142" s="8" t="n">
        <v>42917</v>
      </c>
      <c r="B6142" s="2" t="inlineStr">
        <is>
          <t>Self-Adhesive Removable Labels</t>
        </is>
      </c>
      <c r="C6142" s="6" t="n">
        <v>9.449999999999999</v>
      </c>
      <c r="D6142" s="6" t="n">
        <v>4.536</v>
      </c>
    </row>
    <row r="6143">
      <c r="A6143" s="8" t="n">
        <v>42917</v>
      </c>
      <c r="B6143" s="2" t="inlineStr">
        <is>
          <t>Southworth 25% Cotton Antique Laid Paper &amp; Envelopes</t>
        </is>
      </c>
      <c r="C6143" s="6" t="n">
        <v>95.07599999999999</v>
      </c>
      <c r="D6143" s="6" t="n">
        <v>40.032</v>
      </c>
    </row>
    <row r="6144">
      <c r="A6144" s="8" t="n">
        <v>42917</v>
      </c>
      <c r="B6144" s="2" t="inlineStr">
        <is>
          <t>Speediset Carbonless Redi-Letter 7" x 8 1/2"</t>
        </is>
      </c>
      <c r="C6144" s="6" t="n">
        <v>20.62</v>
      </c>
      <c r="D6144" s="6" t="n">
        <v>9.691400000000002</v>
      </c>
    </row>
    <row r="6145">
      <c r="A6145" s="8" t="n">
        <v>42917</v>
      </c>
      <c r="B6145" s="2" t="inlineStr">
        <is>
          <t>Staple-based wall hangings</t>
        </is>
      </c>
      <c r="C6145" s="6" t="n">
        <v>9.552</v>
      </c>
      <c r="D6145" s="6" t="n">
        <v>-3.8208</v>
      </c>
    </row>
    <row r="6146">
      <c r="A6146" s="8" t="n">
        <v>42917</v>
      </c>
      <c r="B6146" s="2" t="inlineStr">
        <is>
          <t>Staples</t>
        </is>
      </c>
      <c r="C6146" s="6" t="n">
        <v>20.44</v>
      </c>
      <c r="D6146" s="6" t="n">
        <v>9.198</v>
      </c>
    </row>
    <row r="6147">
      <c r="A6147" s="8" t="n">
        <v>42917</v>
      </c>
      <c r="B6147" s="2" t="inlineStr">
        <is>
          <t>Steel Personal Filing/Posting Tote</t>
        </is>
      </c>
      <c r="C6147" s="6" t="n">
        <v>284.08</v>
      </c>
      <c r="D6147" s="6" t="n">
        <v>24.85699999999997</v>
      </c>
    </row>
    <row r="6148">
      <c r="A6148" s="8" t="n">
        <v>42917</v>
      </c>
      <c r="B6148" s="2" t="inlineStr">
        <is>
          <t>Sterilite Officeware Hinged File Box</t>
        </is>
      </c>
      <c r="C6148" s="6" t="n">
        <v>16.768</v>
      </c>
      <c r="D6148" s="6" t="n">
        <v>1.4672</v>
      </c>
    </row>
    <row r="6149">
      <c r="A6149" s="8" t="n">
        <v>42917</v>
      </c>
      <c r="B6149" s="2" t="inlineStr">
        <is>
          <t>Storex Dura Pro Binders</t>
        </is>
      </c>
      <c r="C6149" s="6" t="n">
        <v>4.752</v>
      </c>
      <c r="D6149" s="6" t="n">
        <v>-8.315999999999999</v>
      </c>
    </row>
    <row r="6150">
      <c r="A6150" s="8" t="n">
        <v>42917</v>
      </c>
      <c r="B6150" s="2" t="inlineStr">
        <is>
          <t>Strathmore Photo Frame Cards</t>
        </is>
      </c>
      <c r="C6150" s="6" t="n">
        <v>21.93</v>
      </c>
      <c r="D6150" s="6" t="n">
        <v>10.0878</v>
      </c>
    </row>
    <row r="6151">
      <c r="A6151" s="8" t="n">
        <v>42917</v>
      </c>
      <c r="B6151" s="2" t="inlineStr">
        <is>
          <t>Tenex Chairmat w/ Average Lip, 45" x 53"</t>
        </is>
      </c>
      <c r="C6151" s="6" t="n">
        <v>302.72</v>
      </c>
      <c r="D6151" s="6" t="n">
        <v>-378.4</v>
      </c>
    </row>
    <row r="6152">
      <c r="A6152" s="8" t="n">
        <v>42917</v>
      </c>
      <c r="B6152" s="2" t="inlineStr">
        <is>
          <t>Tennsco 16-Compartment Lockers with Coat Rack</t>
        </is>
      </c>
      <c r="C6152" s="6" t="n">
        <v>1036.624</v>
      </c>
      <c r="D6152" s="6" t="n">
        <v>51.83119999999997</v>
      </c>
    </row>
    <row r="6153">
      <c r="A6153" s="8" t="n">
        <v>42917</v>
      </c>
      <c r="B6153" s="2" t="inlineStr">
        <is>
          <t>Tennsco 6- and 18-Compartment Lockers</t>
        </is>
      </c>
      <c r="C6153" s="6" t="n">
        <v>265.17</v>
      </c>
      <c r="D6153" s="6" t="n">
        <v>47.73060000000001</v>
      </c>
    </row>
    <row r="6154">
      <c r="A6154" s="8" t="n">
        <v>42917</v>
      </c>
      <c r="B6154" s="2" t="inlineStr">
        <is>
          <t>Tops Wirebound Message Log Books</t>
        </is>
      </c>
      <c r="C6154" s="6" t="n">
        <v>23.688</v>
      </c>
      <c r="D6154" s="6" t="n">
        <v>7.698599999999999</v>
      </c>
    </row>
    <row r="6155">
      <c r="A6155" s="8" t="n">
        <v>42917</v>
      </c>
      <c r="B6155" s="2" t="inlineStr">
        <is>
          <t>Tripp Lite Isotel 6 Outlet Surge Protector with Fax/Modem Protection</t>
        </is>
      </c>
      <c r="C6155" s="6" t="n">
        <v>243.88</v>
      </c>
      <c r="D6155" s="6" t="n">
        <v>27.4365</v>
      </c>
    </row>
    <row r="6156">
      <c r="A6156" s="8" t="n">
        <v>42917</v>
      </c>
      <c r="B6156" s="2" t="inlineStr">
        <is>
          <t>Wilson Jones 1" Hanging DublLock Ring Binders</t>
        </is>
      </c>
      <c r="C6156" s="6" t="n">
        <v>11.088</v>
      </c>
      <c r="D6156" s="6" t="n">
        <v>-8.131200000000002</v>
      </c>
    </row>
    <row r="6157">
      <c r="A6157" s="8" t="n">
        <v>42917</v>
      </c>
      <c r="B6157" s="2" t="inlineStr">
        <is>
          <t>Wilson Jones Active Use Binders</t>
        </is>
      </c>
      <c r="C6157" s="6" t="n">
        <v>8.736000000000001</v>
      </c>
      <c r="D6157" s="6" t="n">
        <v>-6.1152</v>
      </c>
    </row>
    <row r="6158">
      <c r="A6158" s="8" t="n">
        <v>42917</v>
      </c>
      <c r="B6158" s="2" t="inlineStr">
        <is>
          <t>Wilson Jones Easy Flow II Sheet Lifters</t>
        </is>
      </c>
      <c r="C6158" s="6" t="n">
        <v>5.4</v>
      </c>
      <c r="D6158" s="6" t="n">
        <v>2.592</v>
      </c>
    </row>
    <row r="6159">
      <c r="A6159" s="8" t="n">
        <v>42917</v>
      </c>
      <c r="B6159" s="2" t="inlineStr">
        <is>
          <t>Wilson Jones Hanging View Binder, White, 1"</t>
        </is>
      </c>
      <c r="C6159" s="6" t="n">
        <v>14.2</v>
      </c>
      <c r="D6159" s="6" t="n">
        <v>6.532</v>
      </c>
    </row>
    <row r="6160">
      <c r="A6160" s="8" t="n">
        <v>42917</v>
      </c>
      <c r="B6160" s="2" t="inlineStr">
        <is>
          <t>Wilson Jones Turn Tabs Binder Tool for Ring Binders</t>
        </is>
      </c>
      <c r="C6160" s="6" t="n">
        <v>24.1</v>
      </c>
      <c r="D6160" s="6" t="n">
        <v>11.086</v>
      </c>
    </row>
    <row r="6161">
      <c r="A6161" s="8" t="n">
        <v>42917</v>
      </c>
      <c r="B6161" s="2" t="inlineStr">
        <is>
          <t>Xerox 1889</t>
        </is>
      </c>
      <c r="C6161" s="6" t="n">
        <v>109.92</v>
      </c>
      <c r="D6161" s="6" t="n">
        <v>53.8608</v>
      </c>
    </row>
    <row r="6162">
      <c r="A6162" s="8" t="n">
        <v>42917</v>
      </c>
      <c r="B6162" s="2" t="inlineStr">
        <is>
          <t>Xerox 1893</t>
        </is>
      </c>
      <c r="C6162" s="6" t="n">
        <v>245.94</v>
      </c>
      <c r="D6162" s="6" t="n">
        <v>120.5106</v>
      </c>
    </row>
    <row r="6163">
      <c r="A6163" s="8" t="n">
        <v>42917</v>
      </c>
      <c r="B6163" s="2" t="inlineStr">
        <is>
          <t>Xerox 1909</t>
        </is>
      </c>
      <c r="C6163" s="6" t="n">
        <v>105.52</v>
      </c>
      <c r="D6163" s="6" t="n">
        <v>34.294</v>
      </c>
    </row>
    <row r="6164">
      <c r="A6164" s="8" t="n">
        <v>42917</v>
      </c>
      <c r="B6164" s="2" t="inlineStr">
        <is>
          <t>Xerox 1914</t>
        </is>
      </c>
      <c r="C6164" s="6" t="n">
        <v>219.84</v>
      </c>
      <c r="D6164" s="6" t="n">
        <v>79.69199999999998</v>
      </c>
    </row>
    <row r="6165">
      <c r="A6165" s="8" t="n">
        <v>42917</v>
      </c>
      <c r="B6165" s="2" t="inlineStr">
        <is>
          <t>Xerox 192</t>
        </is>
      </c>
      <c r="C6165" s="6" t="n">
        <v>32.4</v>
      </c>
      <c r="D6165" s="6" t="n">
        <v>15.552</v>
      </c>
    </row>
    <row r="6166">
      <c r="A6166" s="8" t="n">
        <v>42917</v>
      </c>
      <c r="B6166" s="2" t="inlineStr">
        <is>
          <t>Xerox 1921</t>
        </is>
      </c>
      <c r="C6166" s="6" t="n">
        <v>15.984</v>
      </c>
      <c r="D6166" s="6" t="n">
        <v>4.994999999999999</v>
      </c>
    </row>
    <row r="6167">
      <c r="A6167" s="8" t="n">
        <v>42917</v>
      </c>
      <c r="B6167" s="2" t="inlineStr">
        <is>
          <t>Xerox 1925</t>
        </is>
      </c>
      <c r="C6167" s="6" t="n">
        <v>123.92</v>
      </c>
      <c r="D6167" s="6" t="n">
        <v>38.72500000000001</v>
      </c>
    </row>
    <row r="6168">
      <c r="A6168" s="8" t="n">
        <v>42917</v>
      </c>
      <c r="B6168" s="2" t="inlineStr">
        <is>
          <t>Xerox 1942</t>
        </is>
      </c>
      <c r="C6168" s="6" t="n">
        <v>48.94</v>
      </c>
      <c r="D6168" s="6" t="n">
        <v>24.47</v>
      </c>
    </row>
    <row r="6169">
      <c r="A6169" s="8" t="n">
        <v>42917</v>
      </c>
      <c r="B6169" s="2" t="inlineStr">
        <is>
          <t>Xerox 196</t>
        </is>
      </c>
      <c r="C6169" s="6" t="n">
        <v>18.496</v>
      </c>
      <c r="D6169" s="6" t="n">
        <v>6.704799999999999</v>
      </c>
    </row>
    <row r="6170">
      <c r="A6170" s="8" t="n">
        <v>42917</v>
      </c>
      <c r="B6170" s="2" t="inlineStr">
        <is>
          <t>Xerox 1993</t>
        </is>
      </c>
      <c r="C6170" s="6" t="n">
        <v>51.84</v>
      </c>
      <c r="D6170" s="6" t="n">
        <v>25.4016</v>
      </c>
    </row>
    <row r="6171">
      <c r="A6171" s="8" t="n">
        <v>42917</v>
      </c>
      <c r="B6171" s="2" t="inlineStr">
        <is>
          <t>Xerox 200</t>
        </is>
      </c>
      <c r="C6171" s="6" t="n">
        <v>12.96</v>
      </c>
      <c r="D6171" s="6" t="n">
        <v>6.2208</v>
      </c>
    </row>
    <row r="6172">
      <c r="A6172" s="8" t="n">
        <v>42917</v>
      </c>
      <c r="B6172" s="2" t="inlineStr">
        <is>
          <t>Xerox 201</t>
        </is>
      </c>
      <c r="C6172" s="6" t="n">
        <v>41.472</v>
      </c>
      <c r="D6172" s="6" t="n">
        <v>14.5152</v>
      </c>
    </row>
    <row r="6173">
      <c r="A6173" s="8" t="n">
        <v>42917</v>
      </c>
      <c r="B6173" s="2" t="inlineStr">
        <is>
          <t>Xerox 210</t>
        </is>
      </c>
      <c r="C6173" s="6" t="n">
        <v>12.96</v>
      </c>
      <c r="D6173" s="6" t="n">
        <v>6.2208</v>
      </c>
    </row>
    <row r="6174">
      <c r="A6174" s="8" t="n">
        <v>42917</v>
      </c>
      <c r="B6174" s="2" t="inlineStr">
        <is>
          <t>Xerox 213</t>
        </is>
      </c>
      <c r="C6174" s="6" t="n">
        <v>12.96</v>
      </c>
      <c r="D6174" s="6" t="n">
        <v>6.2208</v>
      </c>
    </row>
    <row r="6175">
      <c r="A6175" s="8" t="n">
        <v>42917</v>
      </c>
      <c r="B6175" s="2" t="inlineStr">
        <is>
          <t>Xerox 216</t>
        </is>
      </c>
      <c r="C6175" s="6" t="n">
        <v>51.84</v>
      </c>
      <c r="D6175" s="6" t="n">
        <v>24.8832</v>
      </c>
    </row>
    <row r="6176">
      <c r="A6176" s="8" t="n">
        <v>42917</v>
      </c>
      <c r="B6176" s="2" t="inlineStr">
        <is>
          <t>Xerox 226</t>
        </is>
      </c>
      <c r="C6176" s="6" t="n">
        <v>12.96</v>
      </c>
      <c r="D6176" s="6" t="n">
        <v>6.2208</v>
      </c>
    </row>
    <row r="6177">
      <c r="A6177" s="8" t="n">
        <v>42917</v>
      </c>
      <c r="B6177" s="2" t="inlineStr">
        <is>
          <t>Xerox 231</t>
        </is>
      </c>
      <c r="C6177" s="6" t="n">
        <v>5.184</v>
      </c>
      <c r="D6177" s="6" t="n">
        <v>1.8144</v>
      </c>
    </row>
    <row r="6178">
      <c r="A6178" s="8" t="n">
        <v>42917</v>
      </c>
      <c r="B6178" s="2" t="inlineStr">
        <is>
          <t>Zebra GX420t Direct Thermal/Thermal Transfer Printer</t>
        </is>
      </c>
      <c r="C6178" s="6" t="n">
        <v>265.475</v>
      </c>
      <c r="D6178" s="6" t="n">
        <v>-111.4995</v>
      </c>
    </row>
    <row r="6179">
      <c r="A6179" s="8" t="n">
        <v>42917</v>
      </c>
      <c r="B6179" s="2" t="inlineStr">
        <is>
          <t>Zipper Ring Binder Pockets</t>
        </is>
      </c>
      <c r="C6179" s="6" t="n">
        <v>2.496</v>
      </c>
      <c r="D6179" s="6" t="n">
        <v>0.9048</v>
      </c>
    </row>
    <row r="6180">
      <c r="A6180" s="8" t="n">
        <v>42917</v>
      </c>
      <c r="B6180" s="2" t="inlineStr">
        <is>
          <t>iHome FM Clock Radio with Lightning Dock</t>
        </is>
      </c>
      <c r="C6180" s="6" t="n">
        <v>55.992</v>
      </c>
      <c r="D6180" s="6" t="n">
        <v>3.499499999999998</v>
      </c>
    </row>
    <row r="6181">
      <c r="A6181" s="8" t="n">
        <v>42917</v>
      </c>
      <c r="B6181" s="2" t="inlineStr">
        <is>
          <t>invisibleSHIELD by ZAGG Smudge-Free Screen Protector</t>
        </is>
      </c>
      <c r="C6181" s="6" t="n">
        <v>89.95</v>
      </c>
      <c r="D6181" s="6" t="n">
        <v>43.176</v>
      </c>
    </row>
    <row r="6182">
      <c r="A6182" s="8" t="n">
        <v>42948</v>
      </c>
      <c r="B6182" s="2" t="inlineStr">
        <is>
          <t>1.7 Cubic Foot Compact "Cube" Office Refrigerators</t>
        </is>
      </c>
      <c r="C6182" s="6" t="n">
        <v>1040.8</v>
      </c>
      <c r="D6182" s="6" t="n">
        <v>281.0160000000001</v>
      </c>
    </row>
    <row r="6183">
      <c r="A6183" s="8" t="n">
        <v>42948</v>
      </c>
      <c r="B6183" s="2" t="inlineStr">
        <is>
          <t>3.6 Cubic Foot Counter Height Office Refrigerator</t>
        </is>
      </c>
      <c r="C6183" s="6" t="n">
        <v>58.924</v>
      </c>
      <c r="D6183" s="6" t="n">
        <v>-153.2024</v>
      </c>
    </row>
    <row r="6184">
      <c r="A6184" s="8" t="n">
        <v>42948</v>
      </c>
      <c r="B6184" s="2" t="inlineStr">
        <is>
          <t>AT&amp;T 17929 Lendline Telephone</t>
        </is>
      </c>
      <c r="C6184" s="6" t="n">
        <v>108.576</v>
      </c>
      <c r="D6184" s="6" t="n">
        <v>8.143199999999993</v>
      </c>
    </row>
    <row r="6185">
      <c r="A6185" s="8" t="n">
        <v>42948</v>
      </c>
      <c r="B6185" s="2" t="inlineStr">
        <is>
          <t>AT&amp;T 841000 Phone</t>
        </is>
      </c>
      <c r="C6185" s="6" t="n">
        <v>165.6</v>
      </c>
      <c r="D6185" s="6" t="n">
        <v>10.34999999999999</v>
      </c>
    </row>
    <row r="6186">
      <c r="A6186" s="8" t="n">
        <v>42948</v>
      </c>
      <c r="B6186" s="2" t="inlineStr">
        <is>
          <t>Aastra 57i VoIP phone</t>
        </is>
      </c>
      <c r="C6186" s="6" t="n">
        <v>290.898</v>
      </c>
      <c r="D6186" s="6" t="n">
        <v>-67.87619999999998</v>
      </c>
    </row>
    <row r="6187">
      <c r="A6187" s="8" t="n">
        <v>42948</v>
      </c>
      <c r="B6187" s="2" t="inlineStr">
        <is>
          <t>Acco Hanging Data Binders</t>
        </is>
      </c>
      <c r="C6187" s="6" t="n">
        <v>15.24</v>
      </c>
      <c r="D6187" s="6" t="n">
        <v>5.334</v>
      </c>
    </row>
    <row r="6188">
      <c r="A6188" s="8" t="n">
        <v>42948</v>
      </c>
      <c r="B6188" s="2" t="inlineStr">
        <is>
          <t>Acco Pressboard Covers with Storage Hooks, 14 7/8" x 11", Light Blue</t>
        </is>
      </c>
      <c r="C6188" s="6" t="n">
        <v>15.712</v>
      </c>
      <c r="D6188" s="6" t="n">
        <v>5.695599999999999</v>
      </c>
    </row>
    <row r="6189">
      <c r="A6189" s="8" t="n">
        <v>42948</v>
      </c>
      <c r="B6189" s="2" t="inlineStr">
        <is>
          <t>Acco Six-Outlet Power Strip, 4' Cord Length</t>
        </is>
      </c>
      <c r="C6189" s="6" t="n">
        <v>43.1</v>
      </c>
      <c r="D6189" s="6" t="n">
        <v>11.206</v>
      </c>
    </row>
    <row r="6190">
      <c r="A6190" s="8" t="n">
        <v>42948</v>
      </c>
      <c r="B6190" s="2" t="inlineStr">
        <is>
          <t>Acco Translucent Poly Ring Binders</t>
        </is>
      </c>
      <c r="C6190" s="6" t="n">
        <v>11.232</v>
      </c>
      <c r="D6190" s="6" t="n">
        <v>-8.236800000000002</v>
      </c>
    </row>
    <row r="6191">
      <c r="A6191" s="8" t="n">
        <v>42948</v>
      </c>
      <c r="B6191" s="2" t="inlineStr">
        <is>
          <t>Acme 10" Easy Grip Assistive Scissors</t>
        </is>
      </c>
      <c r="C6191" s="6" t="n">
        <v>63.108</v>
      </c>
      <c r="D6191" s="6" t="n">
        <v>14.024</v>
      </c>
    </row>
    <row r="6192">
      <c r="A6192" s="8" t="n">
        <v>42948</v>
      </c>
      <c r="B6192" s="2" t="inlineStr">
        <is>
          <t>Acme Forged Steel Scissors with Black Enamel Handles</t>
        </is>
      </c>
      <c r="C6192" s="6" t="n">
        <v>27.93</v>
      </c>
      <c r="D6192" s="6" t="n">
        <v>8.099699999999999</v>
      </c>
    </row>
    <row r="6193">
      <c r="A6193" s="8" t="n">
        <v>42948</v>
      </c>
      <c r="B6193" s="2" t="inlineStr">
        <is>
          <t>Acme Rosewood Handle Letter Opener</t>
        </is>
      </c>
      <c r="C6193" s="6" t="n">
        <v>15.88</v>
      </c>
      <c r="D6193" s="6" t="n">
        <v>0.1588000000000012</v>
      </c>
    </row>
    <row r="6194">
      <c r="A6194" s="8" t="n">
        <v>42948</v>
      </c>
      <c r="B6194" s="2" t="inlineStr">
        <is>
          <t>Advantus Motivational Note Cards</t>
        </is>
      </c>
      <c r="C6194" s="6" t="n">
        <v>83.84</v>
      </c>
      <c r="D6194" s="6" t="n">
        <v>30.392</v>
      </c>
    </row>
    <row r="6195">
      <c r="A6195" s="8" t="n">
        <v>42948</v>
      </c>
      <c r="B6195" s="2" t="inlineStr">
        <is>
          <t>Advantus Panel Wall Certificate Holder - 8.5x11</t>
        </is>
      </c>
      <c r="C6195" s="6" t="n">
        <v>109.8</v>
      </c>
      <c r="D6195" s="6" t="n">
        <v>46.116</v>
      </c>
    </row>
    <row r="6196">
      <c r="A6196" s="8" t="n">
        <v>42948</v>
      </c>
      <c r="B6196" s="2" t="inlineStr">
        <is>
          <t>Advantus SlideClip Paper Clips</t>
        </is>
      </c>
      <c r="C6196" s="6" t="n">
        <v>10.23</v>
      </c>
      <c r="D6196" s="6" t="n">
        <v>4.9104</v>
      </c>
    </row>
    <row r="6197">
      <c r="A6197" s="8" t="n">
        <v>42948</v>
      </c>
      <c r="B6197" s="2" t="inlineStr">
        <is>
          <t>Airmail Envelopes</t>
        </is>
      </c>
      <c r="C6197" s="6" t="n">
        <v>134.288</v>
      </c>
      <c r="D6197" s="6" t="n">
        <v>45.32220000000001</v>
      </c>
    </row>
    <row r="6198">
      <c r="A6198" s="8" t="n">
        <v>42948</v>
      </c>
      <c r="B6198" s="2" t="inlineStr">
        <is>
          <t>Alliance Super-Size Bands, Assorted Sizes</t>
        </is>
      </c>
      <c r="C6198" s="6" t="n">
        <v>23.34</v>
      </c>
      <c r="D6198" s="6" t="n">
        <v>0.2333999999999996</v>
      </c>
    </row>
    <row r="6199">
      <c r="A6199" s="8" t="n">
        <v>42948</v>
      </c>
      <c r="B6199" s="2" t="inlineStr">
        <is>
          <t>Alphabetical Labels for Top Tab Filing</t>
        </is>
      </c>
      <c r="C6199" s="6" t="n">
        <v>103.6</v>
      </c>
      <c r="D6199" s="6" t="n">
        <v>51.8</v>
      </c>
    </row>
    <row r="6200">
      <c r="A6200" s="8" t="n">
        <v>42948</v>
      </c>
      <c r="B6200" s="2" t="inlineStr">
        <is>
          <t>Ampad Gold Fibre Wirebound Steno Books, 6" x 9", Gregg Ruled</t>
        </is>
      </c>
      <c r="C6200" s="6" t="n">
        <v>3.528</v>
      </c>
      <c r="D6200" s="6" t="n">
        <v>1.1466</v>
      </c>
    </row>
    <row r="6201">
      <c r="A6201" s="8" t="n">
        <v>42948</v>
      </c>
      <c r="B6201" s="2" t="inlineStr">
        <is>
          <t>Angle-D Binders with Locking Rings, Label Holders</t>
        </is>
      </c>
      <c r="C6201" s="6" t="n">
        <v>13.14</v>
      </c>
      <c r="D6201" s="6" t="n">
        <v>-21.681</v>
      </c>
    </row>
    <row r="6202">
      <c r="A6202" s="8" t="n">
        <v>42948</v>
      </c>
      <c r="B6202" s="2" t="inlineStr">
        <is>
          <t>Anker Astro Mini 3000mAh Ultra-Compact Portable Charger</t>
        </is>
      </c>
      <c r="C6202" s="6" t="n">
        <v>31.984</v>
      </c>
      <c r="D6202" s="6" t="n">
        <v>-7.995999999999995</v>
      </c>
    </row>
    <row r="6203">
      <c r="A6203" s="8" t="n">
        <v>42948</v>
      </c>
      <c r="B6203" s="2" t="inlineStr">
        <is>
          <t>Apple EarPods with Remote and Mic</t>
        </is>
      </c>
      <c r="C6203" s="6" t="n">
        <v>44.784</v>
      </c>
      <c r="D6203" s="6" t="n">
        <v>4.478400000000001</v>
      </c>
    </row>
    <row r="6204">
      <c r="A6204" s="8" t="n">
        <v>42948</v>
      </c>
      <c r="B6204" s="2" t="inlineStr">
        <is>
          <t>Apple iPhone 5</t>
        </is>
      </c>
      <c r="C6204" s="6" t="n">
        <v>1039.728</v>
      </c>
      <c r="D6204" s="6" t="n">
        <v>90.97620000000006</v>
      </c>
    </row>
    <row r="6205">
      <c r="A6205" s="8" t="n">
        <v>42948</v>
      </c>
      <c r="B6205" s="2" t="inlineStr">
        <is>
          <t>Array Memo Cubes</t>
        </is>
      </c>
      <c r="C6205" s="6" t="n">
        <v>15.54</v>
      </c>
      <c r="D6205" s="6" t="n">
        <v>7.6146</v>
      </c>
    </row>
    <row r="6206">
      <c r="A6206" s="8" t="n">
        <v>42948</v>
      </c>
      <c r="B6206" s="2" t="inlineStr">
        <is>
          <t>Avery 476</t>
        </is>
      </c>
      <c r="C6206" s="6" t="n">
        <v>4.13</v>
      </c>
      <c r="D6206" s="6" t="n">
        <v>1.8998</v>
      </c>
    </row>
    <row r="6207">
      <c r="A6207" s="8" t="n">
        <v>42948</v>
      </c>
      <c r="B6207" s="2" t="inlineStr">
        <is>
          <t>Avery 478</t>
        </is>
      </c>
      <c r="C6207" s="6" t="n">
        <v>9.82</v>
      </c>
      <c r="D6207" s="6" t="n">
        <v>4.8118</v>
      </c>
    </row>
    <row r="6208">
      <c r="A6208" s="8" t="n">
        <v>42948</v>
      </c>
      <c r="B6208" s="2" t="inlineStr">
        <is>
          <t>Avery 484</t>
        </is>
      </c>
      <c r="C6208" s="6" t="n">
        <v>9.215999999999999</v>
      </c>
      <c r="D6208" s="6" t="n">
        <v>3.340799999999999</v>
      </c>
    </row>
    <row r="6209">
      <c r="A6209" s="8" t="n">
        <v>42948</v>
      </c>
      <c r="B6209" s="2" t="inlineStr">
        <is>
          <t>Avery 488</t>
        </is>
      </c>
      <c r="C6209" s="6" t="n">
        <v>3.15</v>
      </c>
      <c r="D6209" s="6" t="n">
        <v>1.512</v>
      </c>
    </row>
    <row r="6210">
      <c r="A6210" s="8" t="n">
        <v>42948</v>
      </c>
      <c r="B6210" s="2" t="inlineStr">
        <is>
          <t>Avery 49</t>
        </is>
      </c>
      <c r="C6210" s="6" t="n">
        <v>9.215999999999999</v>
      </c>
      <c r="D6210" s="6" t="n">
        <v>3.340799999999999</v>
      </c>
    </row>
    <row r="6211">
      <c r="A6211" s="8" t="n">
        <v>42948</v>
      </c>
      <c r="B6211" s="2" t="inlineStr">
        <is>
          <t>Avery 515</t>
        </is>
      </c>
      <c r="C6211" s="6" t="n">
        <v>37.59</v>
      </c>
      <c r="D6211" s="6" t="n">
        <v>17.6673</v>
      </c>
    </row>
    <row r="6212">
      <c r="A6212" s="8" t="n">
        <v>42948</v>
      </c>
      <c r="B6212" s="2" t="inlineStr">
        <is>
          <t>Avery Durable Poly Binders</t>
        </is>
      </c>
      <c r="C6212" s="6" t="n">
        <v>3.318</v>
      </c>
      <c r="D6212" s="6" t="n">
        <v>-2.6544</v>
      </c>
    </row>
    <row r="6213">
      <c r="A6213" s="8" t="n">
        <v>42948</v>
      </c>
      <c r="B6213" s="2" t="inlineStr">
        <is>
          <t>Avery Durable Slant Ring Binders</t>
        </is>
      </c>
      <c r="C6213" s="6" t="n">
        <v>24.552</v>
      </c>
      <c r="D6213" s="6" t="n">
        <v>-3.168</v>
      </c>
    </row>
    <row r="6214">
      <c r="A6214" s="8" t="n">
        <v>42948</v>
      </c>
      <c r="B6214" s="2" t="inlineStr">
        <is>
          <t>Avery Durable Slant Ring Binders With Label Holder</t>
        </is>
      </c>
      <c r="C6214" s="6" t="n">
        <v>33.44</v>
      </c>
      <c r="D6214" s="6" t="n">
        <v>11.704</v>
      </c>
    </row>
    <row r="6215">
      <c r="A6215" s="8" t="n">
        <v>42948</v>
      </c>
      <c r="B6215" s="2" t="inlineStr">
        <is>
          <t>Avery Hanging File Binders</t>
        </is>
      </c>
      <c r="C6215" s="6" t="n">
        <v>41.86</v>
      </c>
      <c r="D6215" s="6" t="n">
        <v>19.2556</v>
      </c>
    </row>
    <row r="6216">
      <c r="A6216" s="8" t="n">
        <v>42948</v>
      </c>
      <c r="B6216" s="2" t="inlineStr">
        <is>
          <t>Avery Heavy-Duty EZD  Binder With Locking Rings</t>
        </is>
      </c>
      <c r="C6216" s="6" t="n">
        <v>22.32</v>
      </c>
      <c r="D6216" s="6" t="n">
        <v>10.7136</v>
      </c>
    </row>
    <row r="6217">
      <c r="A6217" s="8" t="n">
        <v>42948</v>
      </c>
      <c r="B6217" s="2" t="inlineStr">
        <is>
          <t>Avery Hidden Tab Dividers for Binding Systems</t>
        </is>
      </c>
      <c r="C6217" s="6" t="n">
        <v>1.788</v>
      </c>
      <c r="D6217" s="6" t="n">
        <v>-3.0396</v>
      </c>
    </row>
    <row r="6218">
      <c r="A6218" s="8" t="n">
        <v>42948</v>
      </c>
      <c r="B6218" s="2" t="inlineStr">
        <is>
          <t>Avery Personal Creations Heavyweight Cards</t>
        </is>
      </c>
      <c r="C6218" s="6" t="n">
        <v>64.624</v>
      </c>
      <c r="D6218" s="6" t="n">
        <v>22.61840000000001</v>
      </c>
    </row>
    <row r="6219">
      <c r="A6219" s="8" t="n">
        <v>42948</v>
      </c>
      <c r="B6219" s="2" t="inlineStr">
        <is>
          <t>Avery Round Ring Poly Binders</t>
        </is>
      </c>
      <c r="C6219" s="6" t="n">
        <v>8.52</v>
      </c>
      <c r="D6219" s="6" t="n">
        <v>4.1748</v>
      </c>
    </row>
    <row r="6220">
      <c r="A6220" s="8" t="n">
        <v>42948</v>
      </c>
      <c r="B6220" s="2" t="inlineStr">
        <is>
          <t>BPI Conference Tables</t>
        </is>
      </c>
      <c r="C6220" s="6" t="n">
        <v>562.2925</v>
      </c>
      <c r="D6220" s="6" t="n">
        <v>-255.5875</v>
      </c>
    </row>
    <row r="6221">
      <c r="A6221" s="8" t="n">
        <v>42948</v>
      </c>
      <c r="B6221" s="2" t="inlineStr">
        <is>
          <t>Barricks 18" x 48" Non-Folding Utility Table with Bottom Storage Shelf</t>
        </is>
      </c>
      <c r="C6221" s="6" t="n">
        <v>403.2</v>
      </c>
      <c r="D6221" s="6" t="n">
        <v>-44.352</v>
      </c>
    </row>
    <row r="6222">
      <c r="A6222" s="8" t="n">
        <v>42948</v>
      </c>
      <c r="B6222" s="2" t="inlineStr">
        <is>
          <t>Barricks Non-Folding Utility Table with Steel Legs, Laminate Tops</t>
        </is>
      </c>
      <c r="C6222" s="6" t="n">
        <v>136.464</v>
      </c>
      <c r="D6222" s="6" t="n">
        <v>15.3522</v>
      </c>
    </row>
    <row r="6223">
      <c r="A6223" s="8" t="n">
        <v>42948</v>
      </c>
      <c r="B6223" s="2" t="inlineStr">
        <is>
          <t>Belkin 7 Outlet SurgeMaster II</t>
        </is>
      </c>
      <c r="C6223" s="6" t="n">
        <v>355.32</v>
      </c>
      <c r="D6223" s="6" t="n">
        <v>99.4896</v>
      </c>
    </row>
    <row r="6224">
      <c r="A6224" s="8" t="n">
        <v>42948</v>
      </c>
      <c r="B6224" s="2" t="inlineStr">
        <is>
          <t>Belkin F5C206VTEL 6 Outlet Surge</t>
        </is>
      </c>
      <c r="C6224" s="6" t="n">
        <v>45.96</v>
      </c>
      <c r="D6224" s="6" t="n">
        <v>13.788</v>
      </c>
    </row>
    <row r="6225">
      <c r="A6225" s="8" t="n">
        <v>42948</v>
      </c>
      <c r="B6225" s="2" t="inlineStr">
        <is>
          <t>Binney &amp; Smith inkTank Erasable Pocket Highlighter, Chisel Tip, Yellow</t>
        </is>
      </c>
      <c r="C6225" s="6" t="n">
        <v>5.472</v>
      </c>
      <c r="D6225" s="6" t="n">
        <v>1.6416</v>
      </c>
    </row>
    <row r="6226">
      <c r="A6226" s="8" t="n">
        <v>42948</v>
      </c>
      <c r="B6226" s="2" t="inlineStr">
        <is>
          <t>Boston 16765 Mini Stand Up Battery Pencil Sharpener</t>
        </is>
      </c>
      <c r="C6226" s="6" t="n">
        <v>37.312</v>
      </c>
      <c r="D6226" s="6" t="n">
        <v>2.798400000000001</v>
      </c>
    </row>
    <row r="6227">
      <c r="A6227" s="8" t="n">
        <v>42948</v>
      </c>
      <c r="B6227" s="2" t="inlineStr">
        <is>
          <t>Boston Model 1800 Electric Pencil Sharpener, Gray</t>
        </is>
      </c>
      <c r="C6227" s="6" t="n">
        <v>197.05</v>
      </c>
      <c r="D6227" s="6" t="n">
        <v>59.11500000000001</v>
      </c>
    </row>
    <row r="6228">
      <c r="A6228" s="8" t="n">
        <v>42948</v>
      </c>
      <c r="B6228" s="2" t="inlineStr">
        <is>
          <t>Bretford CR8500 Series Meeting Room Furniture</t>
        </is>
      </c>
      <c r="C6228" s="6" t="n">
        <v>2887.056</v>
      </c>
      <c r="D6228" s="6" t="n">
        <v>180.4410000000003</v>
      </c>
    </row>
    <row r="6229">
      <c r="A6229" s="8" t="n">
        <v>42948</v>
      </c>
      <c r="B6229" s="2" t="inlineStr">
        <is>
          <t>Cardinal HOLDit! Binder Insert Strips,Extra Strips</t>
        </is>
      </c>
      <c r="C6229" s="6" t="n">
        <v>25.32</v>
      </c>
      <c r="D6229" s="6" t="n">
        <v>9.1785</v>
      </c>
    </row>
    <row r="6230">
      <c r="A6230" s="8" t="n">
        <v>42948</v>
      </c>
      <c r="B6230" s="2" t="inlineStr">
        <is>
          <t>Chromcraft 48" x 96" Racetrack Double Pedestal Table</t>
        </is>
      </c>
      <c r="C6230" s="6" t="n">
        <v>513.024</v>
      </c>
      <c r="D6230" s="6" t="n">
        <v>12.82560000000001</v>
      </c>
    </row>
    <row r="6231">
      <c r="A6231" s="8" t="n">
        <v>42948</v>
      </c>
      <c r="B6231" s="2" t="inlineStr">
        <is>
          <t>Chromcraft Round Conference Tables</t>
        </is>
      </c>
      <c r="C6231" s="6" t="n">
        <v>209.148</v>
      </c>
      <c r="D6231" s="6" t="n">
        <v>-66.2302</v>
      </c>
    </row>
    <row r="6232">
      <c r="A6232" s="8" t="n">
        <v>42948</v>
      </c>
      <c r="B6232" s="2" t="inlineStr">
        <is>
          <t>Cisco IP Phone 7961G-GE VoIP phone</t>
        </is>
      </c>
      <c r="C6232" s="6" t="n">
        <v>259.896</v>
      </c>
      <c r="D6232" s="6" t="n">
        <v>-56.31079999999997</v>
      </c>
    </row>
    <row r="6233">
      <c r="A6233" s="8" t="n">
        <v>42948</v>
      </c>
      <c r="B6233" s="2" t="inlineStr">
        <is>
          <t>ClearSounds CSC500 Amplified Spirit Phone Corded phone</t>
        </is>
      </c>
      <c r="C6233" s="6" t="n">
        <v>209.97</v>
      </c>
      <c r="D6233" s="6" t="n">
        <v>58.79159999999999</v>
      </c>
    </row>
    <row r="6234">
      <c r="A6234" s="8" t="n">
        <v>42948</v>
      </c>
      <c r="B6234" s="2" t="inlineStr">
        <is>
          <t>Convenience Packs of Business Envelopes</t>
        </is>
      </c>
      <c r="C6234" s="6" t="n">
        <v>10.86</v>
      </c>
      <c r="D6234" s="6" t="n">
        <v>5.1042</v>
      </c>
    </row>
    <row r="6235">
      <c r="A6235" s="8" t="n">
        <v>42948</v>
      </c>
      <c r="B6235" s="2" t="inlineStr">
        <is>
          <t>Dana Halogen Swing-Arm Architect Lamp</t>
        </is>
      </c>
      <c r="C6235" s="6" t="n">
        <v>98.328</v>
      </c>
      <c r="D6235" s="6" t="n">
        <v>9.832800000000006</v>
      </c>
    </row>
    <row r="6236">
      <c r="A6236" s="8" t="n">
        <v>42948</v>
      </c>
      <c r="B6236" s="2" t="inlineStr">
        <is>
          <t>Deflect-o Glass Clear Studded Chair Mats</t>
        </is>
      </c>
      <c r="C6236" s="6" t="n">
        <v>186.54</v>
      </c>
      <c r="D6236" s="6" t="n">
        <v>41.03879999999998</v>
      </c>
    </row>
    <row r="6237">
      <c r="A6237" s="8" t="n">
        <v>42948</v>
      </c>
      <c r="B6237" s="2" t="inlineStr">
        <is>
          <t>Deluxe Heavy-Duty Vinyl Round Ring Binder</t>
        </is>
      </c>
      <c r="C6237" s="6" t="n">
        <v>146.688</v>
      </c>
      <c r="D6237" s="6" t="n">
        <v>45.83999999999999</v>
      </c>
    </row>
    <row r="6238">
      <c r="A6238" s="8" t="n">
        <v>42948</v>
      </c>
      <c r="B6238" s="2" t="inlineStr">
        <is>
          <t>Dixon Prang Watercolor Pencils, 10-Color Set with Brush</t>
        </is>
      </c>
      <c r="C6238" s="6" t="n">
        <v>59.64</v>
      </c>
      <c r="D6238" s="6" t="n">
        <v>24.4524</v>
      </c>
    </row>
    <row r="6239">
      <c r="A6239" s="8" t="n">
        <v>42948</v>
      </c>
      <c r="B6239" s="2" t="inlineStr">
        <is>
          <t>Easy-staple paper</t>
        </is>
      </c>
      <c r="C6239" s="6" t="n">
        <v>100.8</v>
      </c>
      <c r="D6239" s="6" t="n">
        <v>43.15480000000001</v>
      </c>
    </row>
    <row r="6240">
      <c r="A6240" s="8" t="n">
        <v>42948</v>
      </c>
      <c r="B6240" s="2" t="inlineStr">
        <is>
          <t>Eldon 500 Class Desk Accessories</t>
        </is>
      </c>
      <c r="C6240" s="6" t="n">
        <v>19.312</v>
      </c>
      <c r="D6240" s="6" t="n">
        <v>3.138200000000001</v>
      </c>
    </row>
    <row r="6241">
      <c r="A6241" s="8" t="n">
        <v>42948</v>
      </c>
      <c r="B6241" s="2" t="inlineStr">
        <is>
          <t>Executive Impressions 10" Spectator Wall Clock</t>
        </is>
      </c>
      <c r="C6241" s="6" t="n">
        <v>47.04</v>
      </c>
      <c r="D6241" s="6" t="n">
        <v>15.9936</v>
      </c>
    </row>
    <row r="6242">
      <c r="A6242" s="8" t="n">
        <v>42948</v>
      </c>
      <c r="B6242" s="2" t="inlineStr">
        <is>
          <t>Fellowes Black Plastic Comb Bindings</t>
        </is>
      </c>
      <c r="C6242" s="6" t="n">
        <v>3.486</v>
      </c>
      <c r="D6242" s="6" t="n">
        <v>-2.788800000000001</v>
      </c>
    </row>
    <row r="6243">
      <c r="A6243" s="8" t="n">
        <v>42948</v>
      </c>
      <c r="B6243" s="2" t="inlineStr">
        <is>
          <t>File Shuttle II and Handi-File, Black</t>
        </is>
      </c>
      <c r="C6243" s="6" t="n">
        <v>54.224</v>
      </c>
      <c r="D6243" s="6" t="n">
        <v>3.38900000000001</v>
      </c>
    </row>
    <row r="6244">
      <c r="A6244" s="8" t="n">
        <v>42948</v>
      </c>
      <c r="B6244" s="2" t="inlineStr">
        <is>
          <t>Fiskars 8" Scissors, 2/Pack</t>
        </is>
      </c>
      <c r="C6244" s="6" t="n">
        <v>55.168</v>
      </c>
      <c r="D6244" s="6" t="n">
        <v>6.206400000000002</v>
      </c>
    </row>
    <row r="6245">
      <c r="A6245" s="8" t="n">
        <v>42948</v>
      </c>
      <c r="B6245" s="2" t="inlineStr">
        <is>
          <t>Flat Face Poster Frame</t>
        </is>
      </c>
      <c r="C6245" s="6" t="n">
        <v>22.608</v>
      </c>
      <c r="D6245" s="6" t="n">
        <v>-10.1736</v>
      </c>
    </row>
    <row r="6246">
      <c r="A6246" s="8" t="n">
        <v>42948</v>
      </c>
      <c r="B6246" s="2" t="inlineStr">
        <is>
          <t>GBC Imprintable Covers</t>
        </is>
      </c>
      <c r="C6246" s="6" t="n">
        <v>26.352</v>
      </c>
      <c r="D6246" s="6" t="n">
        <v>-18.4464</v>
      </c>
    </row>
    <row r="6247">
      <c r="A6247" s="8" t="n">
        <v>42948</v>
      </c>
      <c r="B6247" s="2" t="inlineStr">
        <is>
          <t>GBC Premium Transparent Covers with Diagonal Lined Pattern</t>
        </is>
      </c>
      <c r="C6247" s="6" t="n">
        <v>37.764</v>
      </c>
      <c r="D6247" s="6" t="n">
        <v>-27.6936</v>
      </c>
    </row>
    <row r="6248">
      <c r="A6248" s="8" t="n">
        <v>42948</v>
      </c>
      <c r="B6248" s="2" t="inlineStr">
        <is>
          <t>GBC ProClick Spines for 32-Hole Punch</t>
        </is>
      </c>
      <c r="C6248" s="6" t="n">
        <v>10.024</v>
      </c>
      <c r="D6248" s="6" t="n">
        <v>-16.5396</v>
      </c>
    </row>
    <row r="6249">
      <c r="A6249" s="8" t="n">
        <v>42948</v>
      </c>
      <c r="B6249" s="2" t="inlineStr">
        <is>
          <t>GBC Standard Recycled Report Covers, Clear Plastic Sheets</t>
        </is>
      </c>
      <c r="C6249" s="6" t="n">
        <v>4.312</v>
      </c>
      <c r="D6249" s="6" t="n">
        <v>-6.8992</v>
      </c>
    </row>
    <row r="6250">
      <c r="A6250" s="8" t="n">
        <v>42948</v>
      </c>
      <c r="B6250" s="2" t="inlineStr">
        <is>
          <t>GBC VeloBinder Strips</t>
        </is>
      </c>
      <c r="C6250" s="6" t="n">
        <v>18.432</v>
      </c>
      <c r="D6250" s="6" t="n">
        <v>-12.288</v>
      </c>
    </row>
    <row r="6251">
      <c r="A6251" s="8" t="n">
        <v>42948</v>
      </c>
      <c r="B6251" s="2" t="inlineStr">
        <is>
          <t>GBC Wire Binding Combs</t>
        </is>
      </c>
      <c r="C6251" s="6" t="n">
        <v>2.068</v>
      </c>
      <c r="D6251" s="6" t="n">
        <v>-3.4122</v>
      </c>
    </row>
    <row r="6252">
      <c r="A6252" s="8" t="n">
        <v>42948</v>
      </c>
      <c r="B6252" s="2" t="inlineStr">
        <is>
          <t>GE DSL Phone Line Filter</t>
        </is>
      </c>
      <c r="C6252" s="6" t="n">
        <v>39.99</v>
      </c>
      <c r="D6252" s="6" t="n">
        <v>11.5971</v>
      </c>
    </row>
    <row r="6253">
      <c r="A6253" s="8" t="n">
        <v>42948</v>
      </c>
      <c r="B6253" s="2" t="inlineStr">
        <is>
          <t>Global Geo Office Task Chair, Gray</t>
        </is>
      </c>
      <c r="C6253" s="6" t="n">
        <v>145.764</v>
      </c>
      <c r="D6253" s="6" t="n">
        <v>-8.097999999999985</v>
      </c>
    </row>
    <row r="6254">
      <c r="A6254" s="8" t="n">
        <v>42948</v>
      </c>
      <c r="B6254" s="2" t="inlineStr">
        <is>
          <t>Global Troy Executive Leather Low-Back Tilter</t>
        </is>
      </c>
      <c r="C6254" s="6" t="n">
        <v>1603.136</v>
      </c>
      <c r="D6254" s="6" t="n">
        <v>100.1959999999999</v>
      </c>
    </row>
    <row r="6255">
      <c r="A6255" s="8" t="n">
        <v>42948</v>
      </c>
      <c r="B6255" s="2" t="inlineStr">
        <is>
          <t>HTC One Mini</t>
        </is>
      </c>
      <c r="C6255" s="6" t="n">
        <v>705.544</v>
      </c>
      <c r="D6255" s="6" t="n">
        <v>70.55439999999999</v>
      </c>
    </row>
    <row r="6256">
      <c r="A6256" s="8" t="n">
        <v>42948</v>
      </c>
      <c r="B6256" s="2" t="inlineStr">
        <is>
          <t>Hon 2090 “Pillow Soft” Series Mid Back Swivel/Tilt Chairs</t>
        </is>
      </c>
      <c r="C6256" s="6" t="n">
        <v>786.744</v>
      </c>
      <c r="D6256" s="6" t="n">
        <v>-258.5015999999999</v>
      </c>
    </row>
    <row r="6257">
      <c r="A6257" s="8" t="n">
        <v>42948</v>
      </c>
      <c r="B6257" s="2" t="inlineStr">
        <is>
          <t>Hon 4060 Series Tables</t>
        </is>
      </c>
      <c r="C6257" s="6" t="n">
        <v>447.84</v>
      </c>
      <c r="D6257" s="6" t="n">
        <v>98.52479999999997</v>
      </c>
    </row>
    <row r="6258">
      <c r="A6258" s="8" t="n">
        <v>42948</v>
      </c>
      <c r="B6258" s="2" t="inlineStr">
        <is>
          <t>Hon Deluxe Fabric Upholstered Stacking Chairs</t>
        </is>
      </c>
      <c r="C6258" s="6" t="n">
        <v>1024.716</v>
      </c>
      <c r="D6258" s="6" t="n">
        <v>-29.27760000000012</v>
      </c>
    </row>
    <row r="6259">
      <c r="A6259" s="8" t="n">
        <v>42948</v>
      </c>
      <c r="B6259" s="2" t="inlineStr">
        <is>
          <t>Hon Olson Stacker Stools</t>
        </is>
      </c>
      <c r="C6259" s="6" t="n">
        <v>225.296</v>
      </c>
      <c r="D6259" s="6" t="n">
        <v>22.52959999999999</v>
      </c>
    </row>
    <row r="6260">
      <c r="A6260" s="8" t="n">
        <v>42948</v>
      </c>
      <c r="B6260" s="2" t="inlineStr">
        <is>
          <t>Ibico EB-19 Dual Function Manual Binding System</t>
        </is>
      </c>
      <c r="C6260" s="6" t="n">
        <v>276.784</v>
      </c>
      <c r="D6260" s="6" t="n">
        <v>89.95480000000001</v>
      </c>
    </row>
    <row r="6261">
      <c r="A6261" s="8" t="n">
        <v>42948</v>
      </c>
      <c r="B6261" s="2" t="inlineStr">
        <is>
          <t>Ibico Presentation Index for Binding Systems</t>
        </is>
      </c>
      <c r="C6261" s="6" t="n">
        <v>3.98</v>
      </c>
      <c r="D6261" s="6" t="n">
        <v>-6.567</v>
      </c>
    </row>
    <row r="6262">
      <c r="A6262" s="8" t="n">
        <v>42948</v>
      </c>
      <c r="B6262" s="2" t="inlineStr">
        <is>
          <t>Iceberg OfficeWorks 42" Round Tables</t>
        </is>
      </c>
      <c r="C6262" s="6" t="n">
        <v>815.292</v>
      </c>
      <c r="D6262" s="6" t="n">
        <v>-339.705</v>
      </c>
    </row>
    <row r="6263">
      <c r="A6263" s="8" t="n">
        <v>42948</v>
      </c>
      <c r="B6263" s="2" t="inlineStr">
        <is>
          <t>Ink Jet Note and Greeting Cards, 8-1/2" x 5-1/2" Card Size</t>
        </is>
      </c>
      <c r="C6263" s="6" t="n">
        <v>53.952</v>
      </c>
      <c r="D6263" s="6" t="n">
        <v>17.53440000000001</v>
      </c>
    </row>
    <row r="6264">
      <c r="A6264" s="8" t="n">
        <v>42948</v>
      </c>
      <c r="B6264" s="2" t="inlineStr">
        <is>
          <t>Kensington 4 Outlet MasterPiece Compact Power Control Center</t>
        </is>
      </c>
      <c r="C6264" s="6" t="n">
        <v>487.92</v>
      </c>
      <c r="D6264" s="6" t="n">
        <v>136.6176</v>
      </c>
    </row>
    <row r="6265">
      <c r="A6265" s="8" t="n">
        <v>42948</v>
      </c>
      <c r="B6265" s="2" t="inlineStr">
        <is>
          <t>Kensington 7 Outlet MasterPiece Power Center</t>
        </is>
      </c>
      <c r="C6265" s="6" t="n">
        <v>569.5359999999999</v>
      </c>
      <c r="D6265" s="6" t="n">
        <v>64.07280000000003</v>
      </c>
    </row>
    <row r="6266">
      <c r="A6266" s="8" t="n">
        <v>42948</v>
      </c>
      <c r="B6266" s="2" t="inlineStr">
        <is>
          <t>Leather Task Chair, Black</t>
        </is>
      </c>
      <c r="C6266" s="6" t="n">
        <v>573.174</v>
      </c>
      <c r="D6266" s="6" t="n">
        <v>63.68599999999998</v>
      </c>
    </row>
    <row r="6267">
      <c r="A6267" s="8" t="n">
        <v>42948</v>
      </c>
      <c r="B6267" s="2" t="inlineStr">
        <is>
          <t>Logitech G500s Laser Gaming Mouse with Adjustable Weight Tuning</t>
        </is>
      </c>
      <c r="C6267" s="6" t="n">
        <v>279.96</v>
      </c>
      <c r="D6267" s="6" t="n">
        <v>48.99299999999997</v>
      </c>
    </row>
    <row r="6268">
      <c r="A6268" s="8" t="n">
        <v>42948</v>
      </c>
      <c r="B6268" s="2" t="inlineStr">
        <is>
          <t>Logitech G700s Rechargeable Gaming Mouse</t>
        </is>
      </c>
      <c r="C6268" s="6" t="n">
        <v>159.984</v>
      </c>
      <c r="D6268" s="6" t="n">
        <v>43.99560000000001</v>
      </c>
    </row>
    <row r="6269">
      <c r="A6269" s="8" t="n">
        <v>42948</v>
      </c>
      <c r="B6269" s="2" t="inlineStr">
        <is>
          <t>Logitech Trackman Marble Mouse</t>
        </is>
      </c>
      <c r="C6269" s="6" t="n">
        <v>47.984</v>
      </c>
      <c r="D6269" s="6" t="n">
        <v>13.1956</v>
      </c>
    </row>
    <row r="6270">
      <c r="A6270" s="8" t="n">
        <v>42948</v>
      </c>
      <c r="B6270" s="2" t="inlineStr">
        <is>
          <t>Logitech diNovo Edge Keyboard</t>
        </is>
      </c>
      <c r="C6270" s="6" t="n">
        <v>1399.944</v>
      </c>
      <c r="D6270" s="6" t="n">
        <v>52.49790000000007</v>
      </c>
    </row>
    <row r="6271">
      <c r="A6271" s="8" t="n">
        <v>42948</v>
      </c>
      <c r="B6271" s="2" t="inlineStr">
        <is>
          <t>Logitech Gaming G510s - Keyboard</t>
        </is>
      </c>
      <c r="C6271" s="6" t="n">
        <v>254.97</v>
      </c>
      <c r="D6271" s="6" t="n">
        <v>91.78919999999999</v>
      </c>
    </row>
    <row r="6272">
      <c r="A6272" s="8" t="n">
        <v>42948</v>
      </c>
      <c r="B6272" s="2" t="inlineStr">
        <is>
          <t>Logitech Illuminated - Keyboard</t>
        </is>
      </c>
      <c r="C6272" s="6" t="n">
        <v>179.97</v>
      </c>
      <c r="D6272" s="6" t="n">
        <v>86.3856</v>
      </c>
    </row>
    <row r="6273">
      <c r="A6273" s="8" t="n">
        <v>42948</v>
      </c>
      <c r="B6273" s="2" t="inlineStr">
        <is>
          <t>Luxo Professional Magnifying Clamp-On Fluorescent Lamps</t>
        </is>
      </c>
      <c r="C6273" s="6" t="n">
        <v>312.03</v>
      </c>
      <c r="D6273" s="6" t="n">
        <v>43.68419999999998</v>
      </c>
    </row>
    <row r="6274">
      <c r="A6274" s="8" t="n">
        <v>42948</v>
      </c>
      <c r="B6274" s="2" t="inlineStr">
        <is>
          <t>Martin-Yale Premier Letter Opener</t>
        </is>
      </c>
      <c r="C6274" s="6" t="n">
        <v>51.52</v>
      </c>
      <c r="D6274" s="6" t="n">
        <v>-10.948</v>
      </c>
    </row>
    <row r="6275">
      <c r="A6275" s="8" t="n">
        <v>42948</v>
      </c>
      <c r="B6275" s="2" t="inlineStr">
        <is>
          <t>Maxell 4.7GB DVD+R 5/Pack</t>
        </is>
      </c>
      <c r="C6275" s="6" t="n">
        <v>1.98</v>
      </c>
      <c r="D6275" s="6" t="n">
        <v>0.891</v>
      </c>
    </row>
    <row r="6276">
      <c r="A6276" s="8" t="n">
        <v>42948</v>
      </c>
      <c r="B6276" s="2" t="inlineStr">
        <is>
          <t>Memorex Micro Travel Drive 16 GB</t>
        </is>
      </c>
      <c r="C6276" s="6" t="n">
        <v>47.97</v>
      </c>
      <c r="D6276" s="6" t="n">
        <v>14.8707</v>
      </c>
    </row>
    <row r="6277">
      <c r="A6277" s="8" t="n">
        <v>42948</v>
      </c>
      <c r="B6277" s="2" t="inlineStr">
        <is>
          <t>Mitel 5320 IP Phone VoIP phone</t>
        </is>
      </c>
      <c r="C6277" s="6" t="n">
        <v>302.384</v>
      </c>
      <c r="D6277" s="6" t="n">
        <v>30.23840000000001</v>
      </c>
    </row>
    <row r="6278">
      <c r="A6278" s="8" t="n">
        <v>42948</v>
      </c>
      <c r="B6278" s="2" t="inlineStr">
        <is>
          <t>Motorola HK250 Universal Bluetooth Headset</t>
        </is>
      </c>
      <c r="C6278" s="6" t="n">
        <v>91.95999999999999</v>
      </c>
      <c r="D6278" s="6" t="n">
        <v>-20.691</v>
      </c>
    </row>
    <row r="6279">
      <c r="A6279" s="8" t="n">
        <v>42948</v>
      </c>
      <c r="B6279" s="2" t="inlineStr">
        <is>
          <t>NETGEAR AC1750 Dual Band Gigabit Smart WiFi Router</t>
        </is>
      </c>
      <c r="C6279" s="6" t="n">
        <v>479.97</v>
      </c>
      <c r="D6279" s="6" t="n">
        <v>163.1898</v>
      </c>
    </row>
    <row r="6280">
      <c r="A6280" s="8" t="n">
        <v>42948</v>
      </c>
      <c r="B6280" s="2" t="inlineStr">
        <is>
          <t>Newell 331</t>
        </is>
      </c>
      <c r="C6280" s="6" t="n">
        <v>29.34</v>
      </c>
      <c r="D6280" s="6" t="n">
        <v>7.921800000000001</v>
      </c>
    </row>
    <row r="6281">
      <c r="A6281" s="8" t="n">
        <v>42948</v>
      </c>
      <c r="B6281" s="2" t="inlineStr">
        <is>
          <t>Newell 335</t>
        </is>
      </c>
      <c r="C6281" s="6" t="n">
        <v>8.640000000000001</v>
      </c>
      <c r="D6281" s="6" t="n">
        <v>2.505599999999999</v>
      </c>
    </row>
    <row r="6282">
      <c r="A6282" s="8" t="n">
        <v>42948</v>
      </c>
      <c r="B6282" s="2" t="inlineStr">
        <is>
          <t>Newell 346</t>
        </is>
      </c>
      <c r="C6282" s="6" t="n">
        <v>5.76</v>
      </c>
      <c r="D6282" s="6" t="n">
        <v>1.6704</v>
      </c>
    </row>
    <row r="6283">
      <c r="A6283" s="8" t="n">
        <v>42948</v>
      </c>
      <c r="B6283" s="2" t="inlineStr">
        <is>
          <t>Newell Chalk Holder</t>
        </is>
      </c>
      <c r="C6283" s="6" t="n">
        <v>8.26</v>
      </c>
      <c r="D6283" s="6" t="n">
        <v>3.7996</v>
      </c>
    </row>
    <row r="6284">
      <c r="A6284" s="8" t="n">
        <v>42948</v>
      </c>
      <c r="B6284" s="2" t="inlineStr">
        <is>
          <t>Nokia Lumia 521 (T-Mobile)</t>
        </is>
      </c>
      <c r="C6284" s="6" t="n">
        <v>71.976</v>
      </c>
      <c r="D6284" s="6" t="n">
        <v>7.197599999999994</v>
      </c>
    </row>
    <row r="6285">
      <c r="A6285" s="8" t="n">
        <v>42948</v>
      </c>
      <c r="B6285" s="2" t="inlineStr">
        <is>
          <t>Nortel Business Series Terminal T7208 Digital phone</t>
        </is>
      </c>
      <c r="C6285" s="6" t="n">
        <v>333.576</v>
      </c>
      <c r="D6285" s="6" t="n">
        <v>33.35760000000005</v>
      </c>
    </row>
    <row r="6286">
      <c r="A6286" s="8" t="n">
        <v>42948</v>
      </c>
      <c r="B6286" s="2" t="inlineStr">
        <is>
          <t>O'Sullivan 5-Shelf Heavy-Duty Bookcases</t>
        </is>
      </c>
      <c r="C6286" s="6" t="n">
        <v>163.88</v>
      </c>
      <c r="D6286" s="6" t="n">
        <v>-81.94</v>
      </c>
    </row>
    <row r="6287">
      <c r="A6287" s="8" t="n">
        <v>42948</v>
      </c>
      <c r="B6287" s="2" t="inlineStr">
        <is>
          <t>O'Sullivan Living Dimensions 2-Shelf Bookcases</t>
        </is>
      </c>
      <c r="C6287" s="6" t="n">
        <v>241.96</v>
      </c>
      <c r="D6287" s="6" t="n">
        <v>24.196</v>
      </c>
    </row>
    <row r="6288">
      <c r="A6288" s="8" t="n">
        <v>42948</v>
      </c>
      <c r="B6288" s="2" t="inlineStr">
        <is>
          <t>OIC Bulk Pack Metal Binder Clips</t>
        </is>
      </c>
      <c r="C6288" s="6" t="n">
        <v>11.168</v>
      </c>
      <c r="D6288" s="6" t="n">
        <v>3.6296</v>
      </c>
    </row>
    <row r="6289">
      <c r="A6289" s="8" t="n">
        <v>42948</v>
      </c>
      <c r="B6289" s="2" t="inlineStr">
        <is>
          <t>OIC Stacking Trays</t>
        </is>
      </c>
      <c r="C6289" s="6" t="n">
        <v>5.344</v>
      </c>
      <c r="D6289" s="6" t="n">
        <v>-2.1376</v>
      </c>
    </row>
    <row r="6290">
      <c r="A6290" s="8" t="n">
        <v>42948</v>
      </c>
      <c r="B6290" s="2" t="inlineStr">
        <is>
          <t>Office Star Flex Back Scooter Chair with White Frame</t>
        </is>
      </c>
      <c r="C6290" s="6" t="n">
        <v>532.704</v>
      </c>
      <c r="D6290" s="6" t="n">
        <v>-39.95280000000002</v>
      </c>
    </row>
    <row r="6291">
      <c r="A6291" s="8" t="n">
        <v>42948</v>
      </c>
      <c r="B6291" s="2" t="inlineStr">
        <is>
          <t>Okidata C331dn Printer</t>
        </is>
      </c>
      <c r="C6291" s="6" t="n">
        <v>837.6</v>
      </c>
      <c r="D6291" s="6" t="n">
        <v>62.82000000000005</v>
      </c>
    </row>
    <row r="6292">
      <c r="A6292" s="8" t="n">
        <v>42948</v>
      </c>
      <c r="B6292" s="2" t="inlineStr">
        <is>
          <t>Panasonic KX TS3282W Corded phone</t>
        </is>
      </c>
      <c r="C6292" s="6" t="n">
        <v>339.96</v>
      </c>
      <c r="D6292" s="6" t="n">
        <v>42.495</v>
      </c>
    </row>
    <row r="6293">
      <c r="A6293" s="8" t="n">
        <v>42948</v>
      </c>
      <c r="B6293" s="2" t="inlineStr">
        <is>
          <t>Panasonic KX-TG6844B Expandable Digital Cordless Telephone</t>
        </is>
      </c>
      <c r="C6293" s="6" t="n">
        <v>211.168</v>
      </c>
      <c r="D6293" s="6" t="n">
        <v>18.47720000000001</v>
      </c>
    </row>
    <row r="6294">
      <c r="A6294" s="8" t="n">
        <v>42948</v>
      </c>
      <c r="B6294" s="2" t="inlineStr">
        <is>
          <t>Perma STOR-ALL Hanging File Box, 13 1/8"W x 12 1/4"D x 10 1/2"H</t>
        </is>
      </c>
      <c r="C6294" s="6" t="n">
        <v>17.94</v>
      </c>
      <c r="D6294" s="6" t="n">
        <v>3.049800000000001</v>
      </c>
    </row>
    <row r="6295">
      <c r="A6295" s="8" t="n">
        <v>42948</v>
      </c>
      <c r="B6295" s="2" t="inlineStr">
        <is>
          <t>Permanent Self-Adhesive File Folder Labels for Typewriters, 1 1/8 x 3 1/2, White</t>
        </is>
      </c>
      <c r="C6295" s="6" t="n">
        <v>25.2</v>
      </c>
      <c r="D6295" s="6" t="n">
        <v>11.592</v>
      </c>
    </row>
    <row r="6296">
      <c r="A6296" s="8" t="n">
        <v>42948</v>
      </c>
      <c r="B6296" s="2" t="inlineStr">
        <is>
          <t>Pizazz Global Quick File</t>
        </is>
      </c>
      <c r="C6296" s="6" t="n">
        <v>14.97</v>
      </c>
      <c r="D6296" s="6" t="n">
        <v>4.191600000000001</v>
      </c>
    </row>
    <row r="6297">
      <c r="A6297" s="8" t="n">
        <v>42948</v>
      </c>
      <c r="B6297" s="2" t="inlineStr">
        <is>
          <t>Plantronics Audio 478 Stereo USB Headset</t>
        </is>
      </c>
      <c r="C6297" s="6" t="n">
        <v>249.95</v>
      </c>
      <c r="D6297" s="6" t="n">
        <v>87.48249999999999</v>
      </c>
    </row>
    <row r="6298">
      <c r="A6298" s="8" t="n">
        <v>42948</v>
      </c>
      <c r="B6298" s="2" t="inlineStr">
        <is>
          <t>Plantronics Voyager Pro Legend</t>
        </is>
      </c>
      <c r="C6298" s="6" t="n">
        <v>247.188</v>
      </c>
      <c r="D6298" s="6" t="n">
        <v>-49.43760000000003</v>
      </c>
    </row>
    <row r="6299">
      <c r="A6299" s="8" t="n">
        <v>42948</v>
      </c>
      <c r="B6299" s="2" t="inlineStr">
        <is>
          <t>Portfile Personal File Boxes</t>
        </is>
      </c>
      <c r="C6299" s="6" t="n">
        <v>14.16</v>
      </c>
      <c r="D6299" s="6" t="n">
        <v>1.061999999999999</v>
      </c>
    </row>
    <row r="6300">
      <c r="A6300" s="8" t="n">
        <v>42948</v>
      </c>
      <c r="B6300" s="2" t="inlineStr">
        <is>
          <t>Premier Electric Letter Opener</t>
        </is>
      </c>
      <c r="C6300" s="6" t="n">
        <v>185.376</v>
      </c>
      <c r="D6300" s="6" t="n">
        <v>-34.75799999999998</v>
      </c>
    </row>
    <row r="6301">
      <c r="A6301" s="8" t="n">
        <v>42948</v>
      </c>
      <c r="B6301" s="2" t="inlineStr">
        <is>
          <t>Premium Transparent Presentation Covers by GBC</t>
        </is>
      </c>
      <c r="C6301" s="6" t="n">
        <v>18.882</v>
      </c>
      <c r="D6301" s="6" t="n">
        <v>-13.8468</v>
      </c>
    </row>
    <row r="6302">
      <c r="A6302" s="8" t="n">
        <v>42948</v>
      </c>
      <c r="B6302" s="2" t="inlineStr">
        <is>
          <t>Premium Transparent Presentation Covers, No Pattern/Clear, 8 1/2" x 11"</t>
        </is>
      </c>
      <c r="C6302" s="6" t="n">
        <v>77.56</v>
      </c>
      <c r="D6302" s="6" t="n">
        <v>35.67760000000001</v>
      </c>
    </row>
    <row r="6303">
      <c r="A6303" s="8" t="n">
        <v>42948</v>
      </c>
      <c r="B6303" s="2" t="inlineStr">
        <is>
          <t>Pressboard Covers with Storage Hooks, 9 1/2" x 11", Light Blue</t>
        </is>
      </c>
      <c r="C6303" s="6" t="n">
        <v>11.784</v>
      </c>
      <c r="D6303" s="6" t="n">
        <v>3.9771</v>
      </c>
    </row>
    <row r="6304">
      <c r="A6304" s="8" t="n">
        <v>42948</v>
      </c>
      <c r="B6304" s="2" t="inlineStr">
        <is>
          <t>PureGear Roll-On Screen Protector</t>
        </is>
      </c>
      <c r="C6304" s="6" t="n">
        <v>59.97</v>
      </c>
      <c r="D6304" s="6" t="n">
        <v>28.7856</v>
      </c>
    </row>
    <row r="6305">
      <c r="A6305" s="8" t="n">
        <v>42948</v>
      </c>
      <c r="B6305" s="2" t="inlineStr">
        <is>
          <t>Rediform S.O.S. 1-Up Phone Message Bk, 4-1/4x3-1/16 Bk, 1 Form/Pg, 40 Messages/Bk, 3/Pk</t>
        </is>
      </c>
      <c r="C6305" s="6" t="n">
        <v>37.52</v>
      </c>
      <c r="D6305" s="6" t="n">
        <v>18.0096</v>
      </c>
    </row>
    <row r="6306">
      <c r="A6306" s="8" t="n">
        <v>42948</v>
      </c>
      <c r="B6306" s="2" t="inlineStr">
        <is>
          <t>Revere Boxed Rubber Bands by Revere</t>
        </is>
      </c>
      <c r="C6306" s="6" t="n">
        <v>10.584</v>
      </c>
      <c r="D6306" s="6" t="n">
        <v>-2.381400000000001</v>
      </c>
    </row>
    <row r="6307">
      <c r="A6307" s="8" t="n">
        <v>42948</v>
      </c>
      <c r="B6307" s="2" t="inlineStr">
        <is>
          <t>Round Specialty Laser Printer Labels</t>
        </is>
      </c>
      <c r="C6307" s="6" t="n">
        <v>100.24</v>
      </c>
      <c r="D6307" s="6" t="n">
        <v>33.831</v>
      </c>
    </row>
    <row r="6308">
      <c r="A6308" s="8" t="n">
        <v>42948</v>
      </c>
      <c r="B6308" s="2" t="inlineStr">
        <is>
          <t>SAFCO Boltless Steel Shelving</t>
        </is>
      </c>
      <c r="C6308" s="6" t="n">
        <v>727.296</v>
      </c>
      <c r="D6308" s="6" t="n">
        <v>-172.7328</v>
      </c>
    </row>
    <row r="6309">
      <c r="A6309" s="8" t="n">
        <v>42948</v>
      </c>
      <c r="B6309" s="2" t="inlineStr">
        <is>
          <t>SAFCO PlanMaster Heigh-Adjustable Drafting Table Base, 43w x 30d x 30-37h, Black</t>
        </is>
      </c>
      <c r="C6309" s="6" t="n">
        <v>244.615</v>
      </c>
      <c r="D6309" s="6" t="n">
        <v>20.96700000000001</v>
      </c>
    </row>
    <row r="6310">
      <c r="A6310" s="8" t="n">
        <v>42948</v>
      </c>
      <c r="B6310" s="2" t="inlineStr">
        <is>
          <t>SKILCRAFT Telephone Shoulder Rest, 2" x 6.5" x 2.5", Black</t>
        </is>
      </c>
      <c r="C6310" s="6" t="n">
        <v>14.78</v>
      </c>
      <c r="D6310" s="6" t="n">
        <v>3.990599999999999</v>
      </c>
    </row>
    <row r="6311">
      <c r="A6311" s="8" t="n">
        <v>42948</v>
      </c>
      <c r="B6311" s="2" t="inlineStr">
        <is>
          <t>Samsung Replacement EH64AVFWE Premium Headset</t>
        </is>
      </c>
      <c r="C6311" s="6" t="n">
        <v>55</v>
      </c>
      <c r="D6311" s="6" t="n">
        <v>13.75</v>
      </c>
    </row>
    <row r="6312">
      <c r="A6312" s="8" t="n">
        <v>42948</v>
      </c>
      <c r="B6312" s="2" t="inlineStr">
        <is>
          <t>SanDisk Ultra 64 GB MicroSDHC Class 10 Memory Card</t>
        </is>
      </c>
      <c r="C6312" s="6" t="n">
        <v>95.976</v>
      </c>
      <c r="D6312" s="6" t="n">
        <v>-10.79730000000001</v>
      </c>
    </row>
    <row r="6313">
      <c r="A6313" s="8" t="n">
        <v>42948</v>
      </c>
      <c r="B6313" s="2" t="inlineStr">
        <is>
          <t>Sauder Camden County Collection Libraries, Planked Cherry Finish</t>
        </is>
      </c>
      <c r="C6313" s="6" t="n">
        <v>156.3728</v>
      </c>
      <c r="D6313" s="6" t="n">
        <v>-52.89079999999998</v>
      </c>
    </row>
    <row r="6314">
      <c r="A6314" s="8" t="n">
        <v>42948</v>
      </c>
      <c r="B6314" s="2" t="inlineStr">
        <is>
          <t>Sony 64GB Class 10 Micro SDHC R40 Memory Card</t>
        </is>
      </c>
      <c r="C6314" s="6" t="n">
        <v>71.98</v>
      </c>
      <c r="D6314" s="6" t="n">
        <v>15.11580000000001</v>
      </c>
    </row>
    <row r="6315">
      <c r="A6315" s="8" t="n">
        <v>42948</v>
      </c>
      <c r="B6315" s="2" t="inlineStr">
        <is>
          <t>Sony Micro Vault Click 4 GB USB 2.0 Flash Drive</t>
        </is>
      </c>
      <c r="C6315" s="6" t="n">
        <v>167.28</v>
      </c>
      <c r="D6315" s="6" t="n">
        <v>23.41919999999999</v>
      </c>
    </row>
    <row r="6316">
      <c r="A6316" s="8" t="n">
        <v>42948</v>
      </c>
      <c r="B6316" s="2" t="inlineStr">
        <is>
          <t>Southworth 25% Cotton Linen-Finish Paper &amp; Envelopes</t>
        </is>
      </c>
      <c r="C6316" s="6" t="n">
        <v>81.54000000000001</v>
      </c>
      <c r="D6316" s="6" t="n">
        <v>36.693</v>
      </c>
    </row>
    <row r="6317">
      <c r="A6317" s="8" t="n">
        <v>42948</v>
      </c>
      <c r="B6317" s="2" t="inlineStr">
        <is>
          <t>Southworth 25% Cotton Premium Laser Paper and Envelopes</t>
        </is>
      </c>
      <c r="C6317" s="6" t="n">
        <v>79.92</v>
      </c>
      <c r="D6317" s="6" t="n">
        <v>27.972</v>
      </c>
    </row>
    <row r="6318">
      <c r="A6318" s="8" t="n">
        <v>42948</v>
      </c>
      <c r="B6318" s="2" t="inlineStr">
        <is>
          <t>Staple holder</t>
        </is>
      </c>
      <c r="C6318" s="6" t="n">
        <v>17.34</v>
      </c>
      <c r="D6318" s="6" t="n">
        <v>4.681799999999999</v>
      </c>
    </row>
    <row r="6319">
      <c r="A6319" s="8" t="n">
        <v>42948</v>
      </c>
      <c r="B6319" s="2" t="inlineStr">
        <is>
          <t>Staple-based wall hangings</t>
        </is>
      </c>
      <c r="C6319" s="6" t="n">
        <v>9.552</v>
      </c>
      <c r="D6319" s="6" t="n">
        <v>-3.8208</v>
      </c>
    </row>
    <row r="6320">
      <c r="A6320" s="8" t="n">
        <v>42948</v>
      </c>
      <c r="B6320" s="2" t="inlineStr">
        <is>
          <t>Staples</t>
        </is>
      </c>
      <c r="C6320" s="6" t="n">
        <v>11.68</v>
      </c>
      <c r="D6320" s="6" t="n">
        <v>5.256000000000001</v>
      </c>
    </row>
    <row r="6321">
      <c r="A6321" s="8" t="n">
        <v>42948</v>
      </c>
      <c r="B6321" s="2" t="inlineStr">
        <is>
          <t>Super Decoflex Portable Personal File</t>
        </is>
      </c>
      <c r="C6321" s="6" t="n">
        <v>23.968</v>
      </c>
      <c r="D6321" s="6" t="n">
        <v>2.396799999999999</v>
      </c>
    </row>
    <row r="6322">
      <c r="A6322" s="8" t="n">
        <v>42948</v>
      </c>
      <c r="B6322" s="2" t="inlineStr">
        <is>
          <t>Surelock Post Binders</t>
        </is>
      </c>
      <c r="C6322" s="6" t="n">
        <v>146.688</v>
      </c>
      <c r="D6322" s="6" t="n">
        <v>55.00800000000001</v>
      </c>
    </row>
    <row r="6323">
      <c r="A6323" s="8" t="n">
        <v>42948</v>
      </c>
      <c r="B6323" s="2" t="inlineStr">
        <is>
          <t>Tennsco 6- and 18-Compartment Lockers</t>
        </is>
      </c>
      <c r="C6323" s="6" t="n">
        <v>1591.02</v>
      </c>
      <c r="D6323" s="6" t="n">
        <v>286.3835999999999</v>
      </c>
    </row>
    <row r="6324">
      <c r="A6324" s="8" t="n">
        <v>42948</v>
      </c>
      <c r="B6324" s="2" t="inlineStr">
        <is>
          <t>Texas Instruments TI-34 Scientific Calculator</t>
        </is>
      </c>
      <c r="C6324" s="6" t="n">
        <v>105.552</v>
      </c>
      <c r="D6324" s="6" t="n">
        <v>35.6238</v>
      </c>
    </row>
    <row r="6325">
      <c r="A6325" s="8" t="n">
        <v>42948</v>
      </c>
      <c r="B6325" s="2" t="inlineStr">
        <is>
          <t>Tripp Lite Isotel 8 Ultra 8 Outlet Metal Surge</t>
        </is>
      </c>
      <c r="C6325" s="6" t="n">
        <v>113.552</v>
      </c>
      <c r="D6325" s="6" t="n">
        <v>8.516400000000004</v>
      </c>
    </row>
    <row r="6326">
      <c r="A6326" s="8" t="n">
        <v>42948</v>
      </c>
      <c r="B6326" s="2" t="inlineStr">
        <is>
          <t>Tripp Lite TLP810NET Broadband Surge for Modem/Fax</t>
        </is>
      </c>
      <c r="C6326" s="6" t="n">
        <v>122.328</v>
      </c>
      <c r="D6326" s="6" t="n">
        <v>12.2328</v>
      </c>
    </row>
    <row r="6327">
      <c r="A6327" s="8" t="n">
        <v>42948</v>
      </c>
      <c r="B6327" s="2" t="inlineStr">
        <is>
          <t>Tuff Stuff Recycled Round Ring Binders</t>
        </is>
      </c>
      <c r="C6327" s="6" t="n">
        <v>4.338</v>
      </c>
      <c r="D6327" s="6" t="n">
        <v>-3.0366</v>
      </c>
    </row>
    <row r="6328">
      <c r="A6328" s="8" t="n">
        <v>42948</v>
      </c>
      <c r="B6328" s="2" t="inlineStr">
        <is>
          <t>Tyvek  Top-Opening Peel &amp; Seel Envelopes, Plain White</t>
        </is>
      </c>
      <c r="C6328" s="6" t="n">
        <v>217.44</v>
      </c>
      <c r="D6328" s="6" t="n">
        <v>102.1968</v>
      </c>
    </row>
    <row r="6329">
      <c r="A6329" s="8" t="n">
        <v>42948</v>
      </c>
      <c r="B6329" s="2" t="inlineStr">
        <is>
          <t>WD My Passport Ultra 2TB Portable External Hard Drive</t>
        </is>
      </c>
      <c r="C6329" s="6" t="n">
        <v>666.4</v>
      </c>
      <c r="D6329" s="6" t="n">
        <v>-33.32000000000005</v>
      </c>
    </row>
    <row r="6330">
      <c r="A6330" s="8" t="n">
        <v>42948</v>
      </c>
      <c r="B6330" s="2" t="inlineStr">
        <is>
          <t>Wilson Jones Clip &amp; Carry Folder Binder Tool for Ring Binders, Clear</t>
        </is>
      </c>
      <c r="C6330" s="6" t="n">
        <v>29</v>
      </c>
      <c r="D6330" s="6" t="n">
        <v>13.92</v>
      </c>
    </row>
    <row r="6331">
      <c r="A6331" s="8" t="n">
        <v>42948</v>
      </c>
      <c r="B6331" s="2" t="inlineStr">
        <is>
          <t>Wilson Jones Leather-Like Binders with DublLock Round Rings</t>
        </is>
      </c>
      <c r="C6331" s="6" t="n">
        <v>20.952</v>
      </c>
      <c r="D6331" s="6" t="n">
        <v>7.071300000000003</v>
      </c>
    </row>
    <row r="6332">
      <c r="A6332" s="8" t="n">
        <v>42948</v>
      </c>
      <c r="B6332" s="2" t="inlineStr">
        <is>
          <t>Wirebound Four 2-3/4 x 5 Forms per Page, 400 Sets per Book</t>
        </is>
      </c>
      <c r="C6332" s="6" t="n">
        <v>15.48</v>
      </c>
      <c r="D6332" s="6" t="n">
        <v>5.611499999999999</v>
      </c>
    </row>
    <row r="6333">
      <c r="A6333" s="8" t="n">
        <v>42948</v>
      </c>
      <c r="B6333" s="2" t="inlineStr">
        <is>
          <t>Xerox 1919</t>
        </is>
      </c>
      <c r="C6333" s="6" t="n">
        <v>122.97</v>
      </c>
      <c r="D6333" s="6" t="n">
        <v>60.2553</v>
      </c>
    </row>
    <row r="6334">
      <c r="A6334" s="8" t="n">
        <v>42948</v>
      </c>
      <c r="B6334" s="2" t="inlineStr">
        <is>
          <t>Xerox 1928</t>
        </is>
      </c>
      <c r="C6334" s="6" t="n">
        <v>47.52</v>
      </c>
      <c r="D6334" s="6" t="n">
        <v>21.384</v>
      </c>
    </row>
    <row r="6335">
      <c r="A6335" s="8" t="n">
        <v>42948</v>
      </c>
      <c r="B6335" s="2" t="inlineStr">
        <is>
          <t>Xerox 1931</t>
        </is>
      </c>
      <c r="C6335" s="6" t="n">
        <v>38.88</v>
      </c>
      <c r="D6335" s="6" t="n">
        <v>18.6624</v>
      </c>
    </row>
    <row r="6336">
      <c r="A6336" s="8" t="n">
        <v>42948</v>
      </c>
      <c r="B6336" s="2" t="inlineStr">
        <is>
          <t>Xerox 1944</t>
        </is>
      </c>
      <c r="C6336" s="6" t="n">
        <v>31.008</v>
      </c>
      <c r="D6336" s="6" t="n">
        <v>11.2404</v>
      </c>
    </row>
    <row r="6337">
      <c r="A6337" s="8" t="n">
        <v>42948</v>
      </c>
      <c r="B6337" s="2" t="inlineStr">
        <is>
          <t>Xerox 1950</t>
        </is>
      </c>
      <c r="C6337" s="6" t="n">
        <v>11.56</v>
      </c>
      <c r="D6337" s="6" t="n">
        <v>5.6644</v>
      </c>
    </row>
    <row r="6338">
      <c r="A6338" s="8" t="n">
        <v>42948</v>
      </c>
      <c r="B6338" s="2" t="inlineStr">
        <is>
          <t>Xerox 1954</t>
        </is>
      </c>
      <c r="C6338" s="6" t="n">
        <v>10.56</v>
      </c>
      <c r="D6338" s="6" t="n">
        <v>4.752</v>
      </c>
    </row>
    <row r="6339">
      <c r="A6339" s="8" t="n">
        <v>42948</v>
      </c>
      <c r="B6339" s="2" t="inlineStr">
        <is>
          <t>Xerox 196</t>
        </is>
      </c>
      <c r="C6339" s="6" t="n">
        <v>4.624</v>
      </c>
      <c r="D6339" s="6" t="n">
        <v>1.6762</v>
      </c>
    </row>
    <row r="6340">
      <c r="A6340" s="8" t="n">
        <v>42948</v>
      </c>
      <c r="B6340" s="2" t="inlineStr">
        <is>
          <t>Xerox 1978</t>
        </is>
      </c>
      <c r="C6340" s="6" t="n">
        <v>34.68</v>
      </c>
      <c r="D6340" s="6" t="n">
        <v>16.9932</v>
      </c>
    </row>
    <row r="6341">
      <c r="A6341" s="8" t="n">
        <v>42948</v>
      </c>
      <c r="B6341" s="2" t="inlineStr">
        <is>
          <t>Xerox 1979</t>
        </is>
      </c>
      <c r="C6341" s="6" t="n">
        <v>154.9</v>
      </c>
      <c r="D6341" s="6" t="n">
        <v>69.705</v>
      </c>
    </row>
    <row r="6342">
      <c r="A6342" s="8" t="n">
        <v>42948</v>
      </c>
      <c r="B6342" s="2" t="inlineStr">
        <is>
          <t>Xerox 199</t>
        </is>
      </c>
      <c r="C6342" s="6" t="n">
        <v>30.816</v>
      </c>
      <c r="D6342" s="6" t="n">
        <v>9.629999999999999</v>
      </c>
    </row>
    <row r="6343">
      <c r="A6343" s="8" t="n">
        <v>42948</v>
      </c>
      <c r="B6343" s="2" t="inlineStr">
        <is>
          <t>Xerox 1997</t>
        </is>
      </c>
      <c r="C6343" s="6" t="n">
        <v>12.96</v>
      </c>
      <c r="D6343" s="6" t="n">
        <v>6.2208</v>
      </c>
    </row>
    <row r="6344">
      <c r="A6344" s="8" t="n">
        <v>42948</v>
      </c>
      <c r="B6344" s="2" t="inlineStr">
        <is>
          <t>Xerox 200</t>
        </is>
      </c>
      <c r="C6344" s="6" t="n">
        <v>15.552</v>
      </c>
      <c r="D6344" s="6" t="n">
        <v>5.443199999999999</v>
      </c>
    </row>
    <row r="6345">
      <c r="A6345" s="8" t="n">
        <v>42948</v>
      </c>
      <c r="B6345" s="2" t="inlineStr">
        <is>
          <t>Xerox 202</t>
        </is>
      </c>
      <c r="C6345" s="6" t="n">
        <v>51.84</v>
      </c>
      <c r="D6345" s="6" t="n">
        <v>24.8832</v>
      </c>
    </row>
    <row r="6346">
      <c r="A6346" s="8" t="n">
        <v>42948</v>
      </c>
      <c r="B6346" s="2" t="inlineStr">
        <is>
          <t>Xerox 224</t>
        </is>
      </c>
      <c r="C6346" s="6" t="n">
        <v>6.48</v>
      </c>
      <c r="D6346" s="6" t="n">
        <v>3.110399999999999</v>
      </c>
    </row>
    <row r="6347">
      <c r="A6347" s="8" t="n">
        <v>42948</v>
      </c>
      <c r="B6347" s="2" t="inlineStr">
        <is>
          <t>XtraLife ClearVue Slant-D Ring Binders by Cardinal</t>
        </is>
      </c>
      <c r="C6347" s="6" t="n">
        <v>12.544</v>
      </c>
      <c r="D6347" s="6" t="n">
        <v>4.704</v>
      </c>
    </row>
    <row r="6348">
      <c r="A6348" s="8" t="n">
        <v>42979</v>
      </c>
      <c r="B6348" s="2" t="inlineStr">
        <is>
          <t>#10 Self-Seal White Envelopes</t>
        </is>
      </c>
      <c r="C6348" s="6" t="n">
        <v>11.09</v>
      </c>
      <c r="D6348" s="6" t="n">
        <v>5.4341</v>
      </c>
    </row>
    <row r="6349">
      <c r="A6349" s="8" t="n">
        <v>42979</v>
      </c>
      <c r="B6349" s="2" t="inlineStr">
        <is>
          <t>14-7/8 x 11 Blue Bar Computer Printout Paper</t>
        </is>
      </c>
      <c r="C6349" s="6" t="n">
        <v>96.08</v>
      </c>
      <c r="D6349" s="6" t="n">
        <v>46.1184</v>
      </c>
    </row>
    <row r="6350">
      <c r="A6350" s="8" t="n">
        <v>42979</v>
      </c>
      <c r="B6350" s="2" t="inlineStr">
        <is>
          <t>3-ring staple pack</t>
        </is>
      </c>
      <c r="C6350" s="6" t="n">
        <v>10.528</v>
      </c>
      <c r="D6350" s="6" t="n">
        <v>3.6848</v>
      </c>
    </row>
    <row r="6351">
      <c r="A6351" s="8" t="n">
        <v>42979</v>
      </c>
      <c r="B6351" s="2" t="inlineStr">
        <is>
          <t>6" Cubicle Wall Clock, Black</t>
        </is>
      </c>
      <c r="C6351" s="6" t="n">
        <v>82.518</v>
      </c>
      <c r="D6351" s="6" t="n">
        <v>20.3868</v>
      </c>
    </row>
    <row r="6352">
      <c r="A6352" s="8" t="n">
        <v>42979</v>
      </c>
      <c r="B6352" s="2" t="inlineStr">
        <is>
          <t>ACCOHIDE 3-Ring Binder, Blue, 1"</t>
        </is>
      </c>
      <c r="C6352" s="6" t="n">
        <v>21.476</v>
      </c>
      <c r="D6352" s="6" t="n">
        <v>8.342600000000001</v>
      </c>
    </row>
    <row r="6353">
      <c r="A6353" s="8" t="n">
        <v>42979</v>
      </c>
      <c r="B6353" s="2" t="inlineStr">
        <is>
          <t>AT&amp;T CL83451 4-Handset Telephone</t>
        </is>
      </c>
      <c r="C6353" s="6" t="n">
        <v>329.584</v>
      </c>
      <c r="D6353" s="6" t="n">
        <v>37.07819999999998</v>
      </c>
    </row>
    <row r="6354">
      <c r="A6354" s="8" t="n">
        <v>42979</v>
      </c>
      <c r="B6354" s="2" t="inlineStr">
        <is>
          <t>Acco Expandable Hanging Binders</t>
        </is>
      </c>
      <c r="C6354" s="6" t="n">
        <v>12.76</v>
      </c>
      <c r="D6354" s="6" t="n">
        <v>5.8696</v>
      </c>
    </row>
    <row r="6355">
      <c r="A6355" s="8" t="n">
        <v>42979</v>
      </c>
      <c r="B6355" s="2" t="inlineStr">
        <is>
          <t>Acco Hanging Data Binders</t>
        </is>
      </c>
      <c r="C6355" s="6" t="n">
        <v>3.048</v>
      </c>
      <c r="D6355" s="6" t="n">
        <v>1.0668</v>
      </c>
    </row>
    <row r="6356">
      <c r="A6356" s="8" t="n">
        <v>42979</v>
      </c>
      <c r="B6356" s="2" t="inlineStr">
        <is>
          <t>Acco PRESSTEX Data Binder with Storage Hooks, Dark Blue, 9 1/2" X 11"</t>
        </is>
      </c>
      <c r="C6356" s="6" t="n">
        <v>8.608000000000001</v>
      </c>
      <c r="D6356" s="6" t="n">
        <v>-13.3424</v>
      </c>
    </row>
    <row r="6357">
      <c r="A6357" s="8" t="n">
        <v>42979</v>
      </c>
      <c r="B6357" s="2" t="inlineStr">
        <is>
          <t>Acco Perma 2700 Stacking Storage Drawers</t>
        </is>
      </c>
      <c r="C6357" s="6" t="n">
        <v>59.48</v>
      </c>
      <c r="D6357" s="6" t="n">
        <v>8.922000000000004</v>
      </c>
    </row>
    <row r="6358">
      <c r="A6358" s="8" t="n">
        <v>42979</v>
      </c>
      <c r="B6358" s="2" t="inlineStr">
        <is>
          <t>Acco Suede Grain Vinyl Round Ring Binder</t>
        </is>
      </c>
      <c r="C6358" s="6" t="n">
        <v>7.506</v>
      </c>
      <c r="D6358" s="6" t="n">
        <v>-6.004799999999999</v>
      </c>
    </row>
    <row r="6359">
      <c r="A6359" s="8" t="n">
        <v>42979</v>
      </c>
      <c r="B6359" s="2" t="inlineStr">
        <is>
          <t>Acme Design Stainless Steel Bent Scissors</t>
        </is>
      </c>
      <c r="C6359" s="6" t="n">
        <v>13.68</v>
      </c>
      <c r="D6359" s="6" t="n">
        <v>3.6936</v>
      </c>
    </row>
    <row r="6360">
      <c r="A6360" s="8" t="n">
        <v>42979</v>
      </c>
      <c r="B6360" s="2" t="inlineStr">
        <is>
          <t>Acme Forged Steel Scissors with Black Enamel Handles</t>
        </is>
      </c>
      <c r="C6360" s="6" t="n">
        <v>27.93</v>
      </c>
      <c r="D6360" s="6" t="n">
        <v>8.099699999999999</v>
      </c>
    </row>
    <row r="6361">
      <c r="A6361" s="8" t="n">
        <v>42979</v>
      </c>
      <c r="B6361" s="2" t="inlineStr">
        <is>
          <t>Acme Preferred Stainless Steel Scissors</t>
        </is>
      </c>
      <c r="C6361" s="6" t="n">
        <v>22.72</v>
      </c>
      <c r="D6361" s="6" t="n">
        <v>6.588799999999999</v>
      </c>
    </row>
    <row r="6362">
      <c r="A6362" s="8" t="n">
        <v>42979</v>
      </c>
      <c r="B6362" s="2" t="inlineStr">
        <is>
          <t>Acme Value Line Scissors</t>
        </is>
      </c>
      <c r="C6362" s="6" t="n">
        <v>10.95</v>
      </c>
      <c r="D6362" s="6" t="n">
        <v>3.285</v>
      </c>
    </row>
    <row r="6363">
      <c r="A6363" s="8" t="n">
        <v>42979</v>
      </c>
      <c r="B6363" s="2" t="inlineStr">
        <is>
          <t>Adams Phone Message Book, 200 Message Capacity, 8 1/16” x 11”</t>
        </is>
      </c>
      <c r="C6363" s="6" t="n">
        <v>48.16</v>
      </c>
      <c r="D6363" s="6" t="n">
        <v>22.1536</v>
      </c>
    </row>
    <row r="6364">
      <c r="A6364" s="8" t="n">
        <v>42979</v>
      </c>
      <c r="B6364" s="2" t="inlineStr">
        <is>
          <t>Adams Telephone Message Book W/Dividers/Space For Phone Numbers, 5 1/4"X8 1/2", 200/Messages</t>
        </is>
      </c>
      <c r="C6364" s="6" t="n">
        <v>17.04</v>
      </c>
      <c r="D6364" s="6" t="n">
        <v>7.667999999999999</v>
      </c>
    </row>
    <row r="6365">
      <c r="A6365" s="8" t="n">
        <v>42979</v>
      </c>
      <c r="B6365" s="2" t="inlineStr">
        <is>
          <t>Adams Telephone Message Book W/Dividers/Space For Phone Numbers, 5 1/4"X8 1/2", 300/Messages</t>
        </is>
      </c>
      <c r="C6365" s="6" t="n">
        <v>17.64</v>
      </c>
      <c r="D6365" s="6" t="n">
        <v>8.643599999999999</v>
      </c>
    </row>
    <row r="6366">
      <c r="A6366" s="8" t="n">
        <v>42979</v>
      </c>
      <c r="B6366" s="2" t="inlineStr">
        <is>
          <t>Advantus Map Pennant Flags and Round Head Tacks</t>
        </is>
      </c>
      <c r="C6366" s="6" t="n">
        <v>28.44</v>
      </c>
      <c r="D6366" s="6" t="n">
        <v>4.266000000000002</v>
      </c>
    </row>
    <row r="6367">
      <c r="A6367" s="8" t="n">
        <v>42979</v>
      </c>
      <c r="B6367" s="2" t="inlineStr">
        <is>
          <t>Advantus Motivational Note Cards</t>
        </is>
      </c>
      <c r="C6367" s="6" t="n">
        <v>41.92</v>
      </c>
      <c r="D6367" s="6" t="n">
        <v>15.196</v>
      </c>
    </row>
    <row r="6368">
      <c r="A6368" s="8" t="n">
        <v>42979</v>
      </c>
      <c r="B6368" s="2" t="inlineStr">
        <is>
          <t>Advantus Push Pins</t>
        </is>
      </c>
      <c r="C6368" s="6" t="n">
        <v>4.36</v>
      </c>
      <c r="D6368" s="6" t="n">
        <v>1.7876</v>
      </c>
    </row>
    <row r="6369">
      <c r="A6369" s="8" t="n">
        <v>42979</v>
      </c>
      <c r="B6369" s="2" t="inlineStr">
        <is>
          <t>Advantus Rolling Storage Box</t>
        </is>
      </c>
      <c r="C6369" s="6" t="n">
        <v>51.45</v>
      </c>
      <c r="D6369" s="6" t="n">
        <v>13.8915</v>
      </c>
    </row>
    <row r="6370">
      <c r="A6370" s="8" t="n">
        <v>42979</v>
      </c>
      <c r="B6370" s="2" t="inlineStr">
        <is>
          <t>Akro Stacking Bins</t>
        </is>
      </c>
      <c r="C6370" s="6" t="n">
        <v>23.67</v>
      </c>
      <c r="D6370" s="6" t="n">
        <v>0.9468000000000032</v>
      </c>
    </row>
    <row r="6371">
      <c r="A6371" s="8" t="n">
        <v>42979</v>
      </c>
      <c r="B6371" s="2" t="inlineStr">
        <is>
          <t>Alphabetical Labels for Top Tab Filing</t>
        </is>
      </c>
      <c r="C6371" s="6" t="n">
        <v>29.6</v>
      </c>
      <c r="D6371" s="6" t="n">
        <v>14.8</v>
      </c>
    </row>
    <row r="6372">
      <c r="A6372" s="8" t="n">
        <v>42979</v>
      </c>
      <c r="B6372" s="2" t="inlineStr">
        <is>
          <t>Aluminum Document Frame</t>
        </is>
      </c>
      <c r="C6372" s="6" t="n">
        <v>80.652</v>
      </c>
      <c r="D6372" s="6" t="n">
        <v>12.22</v>
      </c>
    </row>
    <row r="6373">
      <c r="A6373" s="8" t="n">
        <v>42979</v>
      </c>
      <c r="B6373" s="2" t="inlineStr">
        <is>
          <t>Ampad Evidence Wirebond Steno Books, 6" x 9"</t>
        </is>
      </c>
      <c r="C6373" s="6" t="n">
        <v>10.9</v>
      </c>
      <c r="D6373" s="6" t="n">
        <v>5.123</v>
      </c>
    </row>
    <row r="6374">
      <c r="A6374" s="8" t="n">
        <v>42979</v>
      </c>
      <c r="B6374" s="2" t="inlineStr">
        <is>
          <t>Ampad Gold Fibre Wirebound Steno Books, 6" x 9", Gregg Ruled</t>
        </is>
      </c>
      <c r="C6374" s="6" t="n">
        <v>30.87</v>
      </c>
      <c r="D6374" s="6" t="n">
        <v>14.2002</v>
      </c>
    </row>
    <row r="6375">
      <c r="A6375" s="8" t="n">
        <v>42979</v>
      </c>
      <c r="B6375" s="2" t="inlineStr">
        <is>
          <t>Angle-D Binders with Locking Rings, Label Holders</t>
        </is>
      </c>
      <c r="C6375" s="6" t="n">
        <v>11.68</v>
      </c>
      <c r="D6375" s="6" t="n">
        <v>3.942000000000001</v>
      </c>
    </row>
    <row r="6376">
      <c r="A6376" s="8" t="n">
        <v>42979</v>
      </c>
      <c r="B6376" s="2" t="inlineStr">
        <is>
          <t>Anker 36W 4-Port USB Wall Charger Travel Power Adapter for iPhone 5s 5c 5</t>
        </is>
      </c>
      <c r="C6376" s="6" t="n">
        <v>23.988</v>
      </c>
      <c r="D6376" s="6" t="n">
        <v>-4.797599999999999</v>
      </c>
    </row>
    <row r="6377">
      <c r="A6377" s="8" t="n">
        <v>42979</v>
      </c>
      <c r="B6377" s="2" t="inlineStr">
        <is>
          <t>Atlantic Metals Mobile 4-Shelf Bookcases, Custom Colors</t>
        </is>
      </c>
      <c r="C6377" s="6" t="n">
        <v>477.666</v>
      </c>
      <c r="D6377" s="6" t="n">
        <v>84.29399999999998</v>
      </c>
    </row>
    <row r="6378">
      <c r="A6378" s="8" t="n">
        <v>42979</v>
      </c>
      <c r="B6378" s="2" t="inlineStr">
        <is>
          <t>Atlantic Metals Mobile 5-Shelf Bookcases, Custom Colors</t>
        </is>
      </c>
      <c r="C6378" s="6" t="n">
        <v>722.352</v>
      </c>
      <c r="D6378" s="6" t="n">
        <v>90.29399999999998</v>
      </c>
    </row>
    <row r="6379">
      <c r="A6379" s="8" t="n">
        <v>42979</v>
      </c>
      <c r="B6379" s="2" t="inlineStr">
        <is>
          <t>Avery 476</t>
        </is>
      </c>
      <c r="C6379" s="6" t="n">
        <v>16.52</v>
      </c>
      <c r="D6379" s="6" t="n">
        <v>5.369</v>
      </c>
    </row>
    <row r="6380">
      <c r="A6380" s="8" t="n">
        <v>42979</v>
      </c>
      <c r="B6380" s="2" t="inlineStr">
        <is>
          <t>Avery 480</t>
        </is>
      </c>
      <c r="C6380" s="6" t="n">
        <v>3</v>
      </c>
      <c r="D6380" s="6" t="n">
        <v>1.05</v>
      </c>
    </row>
    <row r="6381">
      <c r="A6381" s="8" t="n">
        <v>42979</v>
      </c>
      <c r="B6381" s="2" t="inlineStr">
        <is>
          <t>Avery 481</t>
        </is>
      </c>
      <c r="C6381" s="6" t="n">
        <v>12.32</v>
      </c>
      <c r="D6381" s="6" t="n">
        <v>5.9136</v>
      </c>
    </row>
    <row r="6382">
      <c r="A6382" s="8" t="n">
        <v>42979</v>
      </c>
      <c r="B6382" s="2" t="inlineStr">
        <is>
          <t>Avery 483</t>
        </is>
      </c>
      <c r="C6382" s="6" t="n">
        <v>15.936</v>
      </c>
      <c r="D6382" s="6" t="n">
        <v>5.1792</v>
      </c>
    </row>
    <row r="6383">
      <c r="A6383" s="8" t="n">
        <v>42979</v>
      </c>
      <c r="B6383" s="2" t="inlineStr">
        <is>
          <t>Avery 486</t>
        </is>
      </c>
      <c r="C6383" s="6" t="n">
        <v>58.48</v>
      </c>
      <c r="D6383" s="6" t="n">
        <v>27.4856</v>
      </c>
    </row>
    <row r="6384">
      <c r="A6384" s="8" t="n">
        <v>42979</v>
      </c>
      <c r="B6384" s="2" t="inlineStr">
        <is>
          <t>Avery 487</t>
        </is>
      </c>
      <c r="C6384" s="6" t="n">
        <v>18.45</v>
      </c>
      <c r="D6384" s="6" t="n">
        <v>8.6715</v>
      </c>
    </row>
    <row r="6385">
      <c r="A6385" s="8" t="n">
        <v>42979</v>
      </c>
      <c r="B6385" s="2" t="inlineStr">
        <is>
          <t>Avery 49</t>
        </is>
      </c>
      <c r="C6385" s="6" t="n">
        <v>14.4</v>
      </c>
      <c r="D6385" s="6" t="n">
        <v>7.056</v>
      </c>
    </row>
    <row r="6386">
      <c r="A6386" s="8" t="n">
        <v>42979</v>
      </c>
      <c r="B6386" s="2" t="inlineStr">
        <is>
          <t>Avery 494</t>
        </is>
      </c>
      <c r="C6386" s="6" t="n">
        <v>7.83</v>
      </c>
      <c r="D6386" s="6" t="n">
        <v>3.6018</v>
      </c>
    </row>
    <row r="6387">
      <c r="A6387" s="8" t="n">
        <v>42979</v>
      </c>
      <c r="B6387" s="2" t="inlineStr">
        <is>
          <t>Avery 499</t>
        </is>
      </c>
      <c r="C6387" s="6" t="n">
        <v>15.936</v>
      </c>
      <c r="D6387" s="6" t="n">
        <v>5.1792</v>
      </c>
    </row>
    <row r="6388">
      <c r="A6388" s="8" t="n">
        <v>42979</v>
      </c>
      <c r="B6388" s="2" t="inlineStr">
        <is>
          <t>Avery 50</t>
        </is>
      </c>
      <c r="C6388" s="6" t="n">
        <v>25.06</v>
      </c>
      <c r="D6388" s="6" t="n">
        <v>11.7782</v>
      </c>
    </row>
    <row r="6389">
      <c r="A6389" s="8" t="n">
        <v>42979</v>
      </c>
      <c r="B6389" s="2" t="inlineStr">
        <is>
          <t>Avery 509</t>
        </is>
      </c>
      <c r="C6389" s="6" t="n">
        <v>6.264</v>
      </c>
      <c r="D6389" s="6" t="n">
        <v>2.0358</v>
      </c>
    </row>
    <row r="6390">
      <c r="A6390" s="8" t="n">
        <v>42979</v>
      </c>
      <c r="B6390" s="2" t="inlineStr">
        <is>
          <t>Avery 51</t>
        </is>
      </c>
      <c r="C6390" s="6" t="n">
        <v>18.9</v>
      </c>
      <c r="D6390" s="6" t="n">
        <v>8.694000000000001</v>
      </c>
    </row>
    <row r="6391">
      <c r="A6391" s="8" t="n">
        <v>42979</v>
      </c>
      <c r="B6391" s="2" t="inlineStr">
        <is>
          <t>Avery 513</t>
        </is>
      </c>
      <c r="C6391" s="6" t="n">
        <v>4.98</v>
      </c>
      <c r="D6391" s="6" t="n">
        <v>2.2908</v>
      </c>
    </row>
    <row r="6392">
      <c r="A6392" s="8" t="n">
        <v>42979</v>
      </c>
      <c r="B6392" s="2" t="inlineStr">
        <is>
          <t>Avery 52</t>
        </is>
      </c>
      <c r="C6392" s="6" t="n">
        <v>14.76</v>
      </c>
      <c r="D6392" s="6" t="n">
        <v>6.9372</v>
      </c>
    </row>
    <row r="6393">
      <c r="A6393" s="8" t="n">
        <v>42979</v>
      </c>
      <c r="B6393" s="2" t="inlineStr">
        <is>
          <t>Avery 520</t>
        </is>
      </c>
      <c r="C6393" s="6" t="n">
        <v>22.05</v>
      </c>
      <c r="D6393" s="6" t="n">
        <v>10.584</v>
      </c>
    </row>
    <row r="6394">
      <c r="A6394" s="8" t="n">
        <v>42979</v>
      </c>
      <c r="B6394" s="2" t="inlineStr">
        <is>
          <t>Avery Address/Shipping Labels for Typewriters, 4" x 2"</t>
        </is>
      </c>
      <c r="C6394" s="6" t="n">
        <v>16.56</v>
      </c>
      <c r="D6394" s="6" t="n">
        <v>5.795999999999999</v>
      </c>
    </row>
    <row r="6395">
      <c r="A6395" s="8" t="n">
        <v>42979</v>
      </c>
      <c r="B6395" s="2" t="inlineStr">
        <is>
          <t>Avery Arch Ring Binders</t>
        </is>
      </c>
      <c r="C6395" s="6" t="n">
        <v>232.4</v>
      </c>
      <c r="D6395" s="6" t="n">
        <v>78.435</v>
      </c>
    </row>
    <row r="6396">
      <c r="A6396" s="8" t="n">
        <v>42979</v>
      </c>
      <c r="B6396" s="2" t="inlineStr">
        <is>
          <t>Avery Binding System Hidden Tab Executive Style Index Sets</t>
        </is>
      </c>
      <c r="C6396" s="6" t="n">
        <v>6.923999999999999</v>
      </c>
      <c r="D6396" s="6" t="n">
        <v>-1.731</v>
      </c>
    </row>
    <row r="6397">
      <c r="A6397" s="8" t="n">
        <v>42979</v>
      </c>
      <c r="B6397" s="2" t="inlineStr">
        <is>
          <t>Avery Heavy-Duty EZD  Binder With Locking Rings</t>
        </is>
      </c>
      <c r="C6397" s="6" t="n">
        <v>8.928000000000001</v>
      </c>
      <c r="D6397" s="6" t="n">
        <v>3.1248</v>
      </c>
    </row>
    <row r="6398">
      <c r="A6398" s="8" t="n">
        <v>42979</v>
      </c>
      <c r="B6398" s="2" t="inlineStr">
        <is>
          <t>Avery Heavy-Duty EZD View Binder with Locking Rings</t>
        </is>
      </c>
      <c r="C6398" s="6" t="n">
        <v>26.796</v>
      </c>
      <c r="D6398" s="6" t="n">
        <v>9.57</v>
      </c>
    </row>
    <row r="6399">
      <c r="A6399" s="8" t="n">
        <v>42979</v>
      </c>
      <c r="B6399" s="2" t="inlineStr">
        <is>
          <t>Avery Self-Adhesive Photo Pockets for Polaroid Photos</t>
        </is>
      </c>
      <c r="C6399" s="6" t="n">
        <v>27.24</v>
      </c>
      <c r="D6399" s="6" t="n">
        <v>9.534000000000002</v>
      </c>
    </row>
    <row r="6400">
      <c r="A6400" s="8" t="n">
        <v>42979</v>
      </c>
      <c r="B6400" s="2" t="inlineStr">
        <is>
          <t>BIC Brite Liner Highlighters</t>
        </is>
      </c>
      <c r="C6400" s="6" t="n">
        <v>16.56</v>
      </c>
      <c r="D6400" s="6" t="n">
        <v>6.9552</v>
      </c>
    </row>
    <row r="6401">
      <c r="A6401" s="8" t="n">
        <v>42979</v>
      </c>
      <c r="B6401" s="2" t="inlineStr">
        <is>
          <t>BOSTON Ranger #55 Pencil Sharpener, Black</t>
        </is>
      </c>
      <c r="C6401" s="6" t="n">
        <v>62.376</v>
      </c>
      <c r="D6401" s="6" t="n">
        <v>7.017299999999999</v>
      </c>
    </row>
    <row r="6402">
      <c r="A6402" s="8" t="n">
        <v>42979</v>
      </c>
      <c r="B6402" s="2" t="inlineStr">
        <is>
          <t>Belkin 5 Outlet SurgeMaster Power Centers</t>
        </is>
      </c>
      <c r="C6402" s="6" t="n">
        <v>87.16800000000001</v>
      </c>
      <c r="D6402" s="6" t="n">
        <v>8.716800000000006</v>
      </c>
    </row>
    <row r="6403">
      <c r="A6403" s="8" t="n">
        <v>42979</v>
      </c>
      <c r="B6403" s="2" t="inlineStr">
        <is>
          <t>Belkin 7 Outlet SurgeMaster II</t>
        </is>
      </c>
      <c r="C6403" s="6" t="n">
        <v>236.88</v>
      </c>
      <c r="D6403" s="6" t="n">
        <v>66.32640000000001</v>
      </c>
    </row>
    <row r="6404">
      <c r="A6404" s="8" t="n">
        <v>42979</v>
      </c>
      <c r="B6404" s="2" t="inlineStr">
        <is>
          <t>Belkin F9M820V08 8 Outlet Surge</t>
        </is>
      </c>
      <c r="C6404" s="6" t="n">
        <v>309.456</v>
      </c>
      <c r="D6404" s="6" t="n">
        <v>34.81380000000001</v>
      </c>
    </row>
    <row r="6405">
      <c r="A6405" s="8" t="n">
        <v>42979</v>
      </c>
      <c r="B6405" s="2" t="inlineStr">
        <is>
          <t>Belkin Grip Candy Sheer Case / Cover for iPhone 5 and 5S</t>
        </is>
      </c>
      <c r="C6405" s="6" t="n">
        <v>8.779999999999999</v>
      </c>
      <c r="D6405" s="6" t="n">
        <v>2.2828</v>
      </c>
    </row>
    <row r="6406">
      <c r="A6406" s="8" t="n">
        <v>42979</v>
      </c>
      <c r="B6406" s="2" t="inlineStr">
        <is>
          <t>Belkin SportFit Armband For iPhone 5s/5c, Fuchsia</t>
        </is>
      </c>
      <c r="C6406" s="6" t="n">
        <v>59.96</v>
      </c>
      <c r="D6406" s="6" t="n">
        <v>21.73549999999999</v>
      </c>
    </row>
    <row r="6407">
      <c r="A6407" s="8" t="n">
        <v>42979</v>
      </c>
      <c r="B6407" s="2" t="inlineStr">
        <is>
          <t>Berol Giant Pencil Sharpener</t>
        </is>
      </c>
      <c r="C6407" s="6" t="n">
        <v>40.776</v>
      </c>
      <c r="D6407" s="6" t="n">
        <v>4.587300000000006</v>
      </c>
    </row>
    <row r="6408">
      <c r="A6408" s="8" t="n">
        <v>42979</v>
      </c>
      <c r="B6408" s="2" t="inlineStr">
        <is>
          <t>Bestar Classic Bookcase</t>
        </is>
      </c>
      <c r="C6408" s="6" t="n">
        <v>424.9575</v>
      </c>
      <c r="D6408" s="6" t="n">
        <v>19.99799999999999</v>
      </c>
    </row>
    <row r="6409">
      <c r="A6409" s="8" t="n">
        <v>42979</v>
      </c>
      <c r="B6409" s="2" t="inlineStr">
        <is>
          <t>Bevis Boat-Shaped Conference Table</t>
        </is>
      </c>
      <c r="C6409" s="6" t="n">
        <v>393.165</v>
      </c>
      <c r="D6409" s="6" t="n">
        <v>-204.4458</v>
      </c>
    </row>
    <row r="6410">
      <c r="A6410" s="8" t="n">
        <v>42979</v>
      </c>
      <c r="B6410" s="2" t="inlineStr">
        <is>
          <t>Binney &amp; Smith Crayola Metallic Colored Pencils, 8-Color Set</t>
        </is>
      </c>
      <c r="C6410" s="6" t="n">
        <v>13.89</v>
      </c>
      <c r="D6410" s="6" t="n">
        <v>4.5837</v>
      </c>
    </row>
    <row r="6411">
      <c r="A6411" s="8" t="n">
        <v>42979</v>
      </c>
      <c r="B6411" s="2" t="inlineStr">
        <is>
          <t>Blackstonian Pencils</t>
        </is>
      </c>
      <c r="C6411" s="6" t="n">
        <v>18.69</v>
      </c>
      <c r="D6411" s="6" t="n">
        <v>5.233200000000002</v>
      </c>
    </row>
    <row r="6412">
      <c r="A6412" s="8" t="n">
        <v>42979</v>
      </c>
      <c r="B6412" s="2" t="inlineStr">
        <is>
          <t>Blue String-Tie &amp; Button Interoffice Envelopes, 10 x 13</t>
        </is>
      </c>
      <c r="C6412" s="6" t="n">
        <v>159.92</v>
      </c>
      <c r="D6412" s="6" t="n">
        <v>49.97499999999999</v>
      </c>
    </row>
    <row r="6413">
      <c r="A6413" s="8" t="n">
        <v>42979</v>
      </c>
      <c r="B6413" s="2" t="inlineStr">
        <is>
          <t>BlueLounge Milo Smartphone Stand, White/Metallic</t>
        </is>
      </c>
      <c r="C6413" s="6" t="n">
        <v>149.95</v>
      </c>
      <c r="D6413" s="6" t="n">
        <v>41.98599999999999</v>
      </c>
    </row>
    <row r="6414">
      <c r="A6414" s="8" t="n">
        <v>42979</v>
      </c>
      <c r="B6414" s="2" t="inlineStr">
        <is>
          <t>Boston 1645 Deluxe Heavier-Duty Electric Pencil Sharpener</t>
        </is>
      </c>
      <c r="C6414" s="6" t="n">
        <v>70.36799999999999</v>
      </c>
      <c r="D6414" s="6" t="n">
        <v>6.157200000000003</v>
      </c>
    </row>
    <row r="6415">
      <c r="A6415" s="8" t="n">
        <v>42979</v>
      </c>
      <c r="B6415" s="2" t="inlineStr">
        <is>
          <t>Boston Model 1800 Electric Pencil Sharpener, Gray</t>
        </is>
      </c>
      <c r="C6415" s="6" t="n">
        <v>67.56</v>
      </c>
      <c r="D6415" s="6" t="n">
        <v>8.445</v>
      </c>
    </row>
    <row r="6416">
      <c r="A6416" s="8" t="n">
        <v>42979</v>
      </c>
      <c r="B6416" s="2" t="inlineStr">
        <is>
          <t>Bretford CR8500 Series Meeting Room Furniture</t>
        </is>
      </c>
      <c r="C6416" s="6" t="n">
        <v>601.47</v>
      </c>
      <c r="D6416" s="6" t="n">
        <v>-300.735</v>
      </c>
    </row>
    <row r="6417">
      <c r="A6417" s="8" t="n">
        <v>42979</v>
      </c>
      <c r="B6417" s="2" t="inlineStr">
        <is>
          <t>Bretford Rectangular Conference Table Tops</t>
        </is>
      </c>
      <c r="C6417" s="6" t="n">
        <v>1128.39</v>
      </c>
      <c r="D6417" s="6" t="n">
        <v>259.5297</v>
      </c>
    </row>
    <row r="6418">
      <c r="A6418" s="8" t="n">
        <v>42979</v>
      </c>
      <c r="B6418" s="2" t="inlineStr">
        <is>
          <t>Bush Westfield Collection Bookcases, Dark Cherry Finish</t>
        </is>
      </c>
      <c r="C6418" s="6" t="n">
        <v>173.94</v>
      </c>
      <c r="D6418" s="6" t="n">
        <v>13.9152</v>
      </c>
    </row>
    <row r="6419">
      <c r="A6419" s="8" t="n">
        <v>42979</v>
      </c>
      <c r="B6419" s="2" t="inlineStr">
        <is>
          <t>C-Line Cubicle Keepers Polyproplyene Holder With Velcro Backings</t>
        </is>
      </c>
      <c r="C6419" s="6" t="n">
        <v>15.136</v>
      </c>
      <c r="D6419" s="6" t="n">
        <v>3.594799999999999</v>
      </c>
    </row>
    <row r="6420">
      <c r="A6420" s="8" t="n">
        <v>42979</v>
      </c>
      <c r="B6420" s="2" t="inlineStr">
        <is>
          <t>C-Line Cubicle Keepers Polyproplyene Holder w/Velcro Back, 8-1/2x11, 25/Bx</t>
        </is>
      </c>
      <c r="C6420" s="6" t="n">
        <v>109.48</v>
      </c>
      <c r="D6420" s="6" t="n">
        <v>33.9388</v>
      </c>
    </row>
    <row r="6421">
      <c r="A6421" s="8" t="n">
        <v>42979</v>
      </c>
      <c r="B6421" s="2" t="inlineStr">
        <is>
          <t>C-Line Magnetic Cubicle Keepers, Clear Polypropylene</t>
        </is>
      </c>
      <c r="C6421" s="6" t="n">
        <v>14.82</v>
      </c>
      <c r="D6421" s="6" t="n">
        <v>6.224399999999999</v>
      </c>
    </row>
    <row r="6422">
      <c r="A6422" s="8" t="n">
        <v>42979</v>
      </c>
      <c r="B6422" s="2" t="inlineStr">
        <is>
          <t>C-Line Peel &amp; Stick Add-On Filing Pockets, 8-3/4 x 5-1/8, 10/Pack</t>
        </is>
      </c>
      <c r="C6422" s="6" t="n">
        <v>9.555</v>
      </c>
      <c r="D6422" s="6" t="n">
        <v>-7.325499999999998</v>
      </c>
    </row>
    <row r="6423">
      <c r="A6423" s="8" t="n">
        <v>42979</v>
      </c>
      <c r="B6423" s="2" t="inlineStr">
        <is>
          <t>Cameo Buff Policy Envelopes</t>
        </is>
      </c>
      <c r="C6423" s="6" t="n">
        <v>99.568</v>
      </c>
      <c r="D6423" s="6" t="n">
        <v>33.60420000000001</v>
      </c>
    </row>
    <row r="6424">
      <c r="A6424" s="8" t="n">
        <v>42979</v>
      </c>
      <c r="B6424" s="2" t="inlineStr">
        <is>
          <t>Canon PC-428 Personal Copier</t>
        </is>
      </c>
      <c r="C6424" s="6" t="n">
        <v>2079.896</v>
      </c>
      <c r="D6424" s="6" t="n">
        <v>913.9543</v>
      </c>
    </row>
    <row r="6425">
      <c r="A6425" s="8" t="n">
        <v>42979</v>
      </c>
      <c r="B6425" s="2" t="inlineStr">
        <is>
          <t>Canon PC1060 Personal Laser Copier</t>
        </is>
      </c>
      <c r="C6425" s="6" t="n">
        <v>2799.96</v>
      </c>
      <c r="D6425" s="6" t="n">
        <v>944.9865</v>
      </c>
    </row>
    <row r="6426">
      <c r="A6426" s="8" t="n">
        <v>42979</v>
      </c>
      <c r="B6426" s="2" t="inlineStr">
        <is>
          <t>Cardinal EasyOpen D-Ring Binders</t>
        </is>
      </c>
      <c r="C6426" s="6" t="n">
        <v>14.624</v>
      </c>
      <c r="D6426" s="6" t="n">
        <v>5.484</v>
      </c>
    </row>
    <row r="6427">
      <c r="A6427" s="8" t="n">
        <v>42979</v>
      </c>
      <c r="B6427" s="2" t="inlineStr">
        <is>
          <t>Cardinal Holdit Business Card Pockets</t>
        </is>
      </c>
      <c r="C6427" s="6" t="n">
        <v>11.952</v>
      </c>
      <c r="D6427" s="6" t="n">
        <v>4.1832</v>
      </c>
    </row>
    <row r="6428">
      <c r="A6428" s="8" t="n">
        <v>42979</v>
      </c>
      <c r="B6428" s="2" t="inlineStr">
        <is>
          <t>Cardinal Slant-D Ring Binder, Heavy Gauge Vinyl</t>
        </is>
      </c>
      <c r="C6428" s="6" t="n">
        <v>48.664</v>
      </c>
      <c r="D6428" s="6" t="n">
        <v>15.8158</v>
      </c>
    </row>
    <row r="6429">
      <c r="A6429" s="8" t="n">
        <v>42979</v>
      </c>
      <c r="B6429" s="2" t="inlineStr">
        <is>
          <t>Chromcraft Bull-Nose Wood 48" x 96" Rectangular Conference Tables</t>
        </is>
      </c>
      <c r="C6429" s="6" t="n">
        <v>1652.94</v>
      </c>
      <c r="D6429" s="6" t="n">
        <v>314.0586000000001</v>
      </c>
    </row>
    <row r="6430">
      <c r="A6430" s="8" t="n">
        <v>42979</v>
      </c>
      <c r="B6430" s="2" t="inlineStr">
        <is>
          <t>Chromcraft Rectangular Conference Tables</t>
        </is>
      </c>
      <c r="C6430" s="6" t="n">
        <v>568.728</v>
      </c>
      <c r="D6430" s="6" t="n">
        <v>28.43640000000005</v>
      </c>
    </row>
    <row r="6431">
      <c r="A6431" s="8" t="n">
        <v>42979</v>
      </c>
      <c r="B6431" s="2" t="inlineStr">
        <is>
          <t>Chromcraft Round Conference Tables</t>
        </is>
      </c>
      <c r="C6431" s="6" t="n">
        <v>383.438</v>
      </c>
      <c r="D6431" s="6" t="n">
        <v>-167.3184</v>
      </c>
    </row>
    <row r="6432">
      <c r="A6432" s="8" t="n">
        <v>42979</v>
      </c>
      <c r="B6432" s="2" t="inlineStr">
        <is>
          <t>Cisco 8x8 Inc. 6753i IP Business Phone System</t>
        </is>
      </c>
      <c r="C6432" s="6" t="n">
        <v>728.946</v>
      </c>
      <c r="D6432" s="6" t="n">
        <v>-157.9383</v>
      </c>
    </row>
    <row r="6433">
      <c r="A6433" s="8" t="n">
        <v>42979</v>
      </c>
      <c r="B6433" s="2" t="inlineStr">
        <is>
          <t>Cisco SPA301</t>
        </is>
      </c>
      <c r="C6433" s="6" t="n">
        <v>280.782</v>
      </c>
      <c r="D6433" s="6" t="n">
        <v>-46.79699999999997</v>
      </c>
    </row>
    <row r="6434">
      <c r="A6434" s="8" t="n">
        <v>42979</v>
      </c>
      <c r="B6434" s="2" t="inlineStr">
        <is>
          <t>Cisco Unified IP Phone 7945G VoIP phone</t>
        </is>
      </c>
      <c r="C6434" s="6" t="n">
        <v>1091.168</v>
      </c>
      <c r="D6434" s="6" t="n">
        <v>68.19799999999987</v>
      </c>
    </row>
    <row r="6435">
      <c r="A6435" s="8" t="n">
        <v>42979</v>
      </c>
      <c r="B6435" s="2" t="inlineStr">
        <is>
          <t>Clarity 53712</t>
        </is>
      </c>
      <c r="C6435" s="6" t="n">
        <v>105.584</v>
      </c>
      <c r="D6435" s="6" t="n">
        <v>7.918800000000005</v>
      </c>
    </row>
    <row r="6436">
      <c r="A6436" s="8" t="n">
        <v>42979</v>
      </c>
      <c r="B6436" s="2" t="inlineStr">
        <is>
          <t>Colored Push Pins</t>
        </is>
      </c>
      <c r="C6436" s="6" t="n">
        <v>1.81</v>
      </c>
      <c r="D6436" s="6" t="n">
        <v>0.6516</v>
      </c>
    </row>
    <row r="6437">
      <c r="A6437" s="8" t="n">
        <v>42979</v>
      </c>
      <c r="B6437" s="2" t="inlineStr">
        <is>
          <t>Coloredge Poster Frame</t>
        </is>
      </c>
      <c r="C6437" s="6" t="n">
        <v>42.6</v>
      </c>
      <c r="D6437" s="6" t="n">
        <v>16.614</v>
      </c>
    </row>
    <row r="6438">
      <c r="A6438" s="8" t="n">
        <v>42979</v>
      </c>
      <c r="B6438" s="2" t="inlineStr">
        <is>
          <t>Contico 72"H Heavy-Duty Storage System</t>
        </is>
      </c>
      <c r="C6438" s="6" t="n">
        <v>131.136</v>
      </c>
      <c r="D6438" s="6" t="n">
        <v>-32.78399999999999</v>
      </c>
    </row>
    <row r="6439">
      <c r="A6439" s="8" t="n">
        <v>42979</v>
      </c>
      <c r="B6439" s="2" t="inlineStr">
        <is>
          <t>Crate-A-Files</t>
        </is>
      </c>
      <c r="C6439" s="6" t="n">
        <v>54.5</v>
      </c>
      <c r="D6439" s="6" t="n">
        <v>14.17</v>
      </c>
    </row>
    <row r="6440">
      <c r="A6440" s="8" t="n">
        <v>42979</v>
      </c>
      <c r="B6440" s="2" t="inlineStr">
        <is>
          <t>Crayola Anti Dust Chalk, 12/Pack</t>
        </is>
      </c>
      <c r="C6440" s="6" t="n">
        <v>2.912</v>
      </c>
      <c r="D6440" s="6" t="n">
        <v>0.9100000000000001</v>
      </c>
    </row>
    <row r="6441">
      <c r="A6441" s="8" t="n">
        <v>42979</v>
      </c>
      <c r="B6441" s="2" t="inlineStr">
        <is>
          <t>DAX Contemporary Wood Frame with Silver Metal Mat, Desktop, 11 x 14 Size</t>
        </is>
      </c>
      <c r="C6441" s="6" t="n">
        <v>40.48</v>
      </c>
      <c r="D6441" s="6" t="n">
        <v>14.5728</v>
      </c>
    </row>
    <row r="6442">
      <c r="A6442" s="8" t="n">
        <v>42979</v>
      </c>
      <c r="B6442" s="2" t="inlineStr">
        <is>
          <t>DAX Two-Tone Rosewood/Black Document Frame, Desktop, 5 x 7</t>
        </is>
      </c>
      <c r="C6442" s="6" t="n">
        <v>18.96</v>
      </c>
      <c r="D6442" s="6" t="n">
        <v>7.584000000000001</v>
      </c>
    </row>
    <row r="6443">
      <c r="A6443" s="8" t="n">
        <v>42979</v>
      </c>
      <c r="B6443" s="2" t="inlineStr">
        <is>
          <t>DAX Two-Tone Silver Metal Document Frame</t>
        </is>
      </c>
      <c r="C6443" s="6" t="n">
        <v>60.72</v>
      </c>
      <c r="D6443" s="6" t="n">
        <v>26.1096</v>
      </c>
    </row>
    <row r="6444">
      <c r="A6444" s="8" t="n">
        <v>42979</v>
      </c>
      <c r="B6444" s="2" t="inlineStr">
        <is>
          <t>Dana Swing-Arm Lamps</t>
        </is>
      </c>
      <c r="C6444" s="6" t="n">
        <v>17.088</v>
      </c>
      <c r="D6444" s="6" t="n">
        <v>1.068000000000001</v>
      </c>
    </row>
    <row r="6445">
      <c r="A6445" s="8" t="n">
        <v>42979</v>
      </c>
      <c r="B6445" s="2" t="inlineStr">
        <is>
          <t>Deflect-o DuraMat Antistatic Studded Beveled Mat for Medium Pile Carpeting</t>
        </is>
      </c>
      <c r="C6445" s="6" t="n">
        <v>84.27200000000001</v>
      </c>
      <c r="D6445" s="6" t="n">
        <v>-75.84480000000001</v>
      </c>
    </row>
    <row r="6446">
      <c r="A6446" s="8" t="n">
        <v>42979</v>
      </c>
      <c r="B6446" s="2" t="inlineStr">
        <is>
          <t>Deflect-o DuraMat Lighweight, Studded, Beveled Mat for Low Pile Carpeting</t>
        </is>
      </c>
      <c r="C6446" s="6" t="n">
        <v>127.95</v>
      </c>
      <c r="D6446" s="6" t="n">
        <v>21.75150000000001</v>
      </c>
    </row>
    <row r="6447">
      <c r="A6447" s="8" t="n">
        <v>42979</v>
      </c>
      <c r="B6447" s="2" t="inlineStr">
        <is>
          <t>Dixon Ticonderoga Maple Cedar Pencil, #2</t>
        </is>
      </c>
      <c r="C6447" s="6" t="n">
        <v>4.912</v>
      </c>
      <c r="D6447" s="6" t="n">
        <v>0.3069999999999995</v>
      </c>
    </row>
    <row r="6448">
      <c r="A6448" s="8" t="n">
        <v>42979</v>
      </c>
      <c r="B6448" s="2" t="inlineStr">
        <is>
          <t>Eberhard Faber 3 1/2" Golf Pencils</t>
        </is>
      </c>
      <c r="C6448" s="6" t="n">
        <v>14.88</v>
      </c>
      <c r="D6448" s="6" t="n">
        <v>3.720000000000001</v>
      </c>
    </row>
    <row r="6449">
      <c r="A6449" s="8" t="n">
        <v>42979</v>
      </c>
      <c r="B6449" s="2" t="inlineStr">
        <is>
          <t>Eldon 400 Class Desk Accessories, Black Carbon</t>
        </is>
      </c>
      <c r="C6449" s="6" t="n">
        <v>28</v>
      </c>
      <c r="D6449" s="6" t="n">
        <v>7.699999999999999</v>
      </c>
    </row>
    <row r="6450">
      <c r="A6450" s="8" t="n">
        <v>42979</v>
      </c>
      <c r="B6450" s="2" t="inlineStr">
        <is>
          <t>Eldon Base for stackable storage shelf, platinum</t>
        </is>
      </c>
      <c r="C6450" s="6" t="n">
        <v>93.456</v>
      </c>
      <c r="D6450" s="6" t="n">
        <v>-17.523</v>
      </c>
    </row>
    <row r="6451">
      <c r="A6451" s="8" t="n">
        <v>42979</v>
      </c>
      <c r="B6451" s="2" t="inlineStr">
        <is>
          <t>Eldon Expressions Desk Accessory, Wood Photo Frame, Mahogany</t>
        </is>
      </c>
      <c r="C6451" s="6" t="n">
        <v>15.232</v>
      </c>
      <c r="D6451" s="6" t="n">
        <v>1.7136</v>
      </c>
    </row>
    <row r="6452">
      <c r="A6452" s="8" t="n">
        <v>42979</v>
      </c>
      <c r="B6452" s="2" t="inlineStr">
        <is>
          <t>Eldon Expressions Mahogany Wood Desk Collection</t>
        </is>
      </c>
      <c r="C6452" s="6" t="n">
        <v>68.64</v>
      </c>
      <c r="D6452" s="6" t="n">
        <v>17.16</v>
      </c>
    </row>
    <row r="6453">
      <c r="A6453" s="8" t="n">
        <v>42979</v>
      </c>
      <c r="B6453" s="2" t="inlineStr">
        <is>
          <t>Eldon Expressions Punched Metal &amp; Wood Desk Accessories, Black &amp; Cherry</t>
        </is>
      </c>
      <c r="C6453" s="6" t="n">
        <v>15.008</v>
      </c>
      <c r="D6453" s="6" t="n">
        <v>-12.0064</v>
      </c>
    </row>
    <row r="6454">
      <c r="A6454" s="8" t="n">
        <v>42979</v>
      </c>
      <c r="B6454" s="2" t="inlineStr">
        <is>
          <t>Eldon Expressions Wood Desk Accessories, Oak</t>
        </is>
      </c>
      <c r="C6454" s="6" t="n">
        <v>14.76</v>
      </c>
      <c r="D6454" s="6" t="n">
        <v>4.2804</v>
      </c>
    </row>
    <row r="6455">
      <c r="A6455" s="8" t="n">
        <v>42979</v>
      </c>
      <c r="B6455" s="2" t="inlineStr">
        <is>
          <t>Eldon Gobal File Keepers</t>
        </is>
      </c>
      <c r="C6455" s="6" t="n">
        <v>24.224</v>
      </c>
      <c r="D6455" s="6" t="n">
        <v>-4.844799999999999</v>
      </c>
    </row>
    <row r="6456">
      <c r="A6456" s="8" t="n">
        <v>42979</v>
      </c>
      <c r="B6456" s="2" t="inlineStr">
        <is>
          <t>Eldon Mobile Mega Data Cart  Mega Stackable  Add-On Trays</t>
        </is>
      </c>
      <c r="C6456" s="6" t="n">
        <v>189.2</v>
      </c>
      <c r="D6456" s="6" t="n">
        <v>54.86799999999999</v>
      </c>
    </row>
    <row r="6457">
      <c r="A6457" s="8" t="n">
        <v>42979</v>
      </c>
      <c r="B6457" s="2" t="inlineStr">
        <is>
          <t>Eldon Pizzaz Desk Accessories</t>
        </is>
      </c>
      <c r="C6457" s="6" t="n">
        <v>5.352</v>
      </c>
      <c r="D6457" s="6" t="n">
        <v>1.6056</v>
      </c>
    </row>
    <row r="6458">
      <c r="A6458" s="8" t="n">
        <v>42979</v>
      </c>
      <c r="B6458" s="2" t="inlineStr">
        <is>
          <t>Eldon Spacemaker Box, Quick-Snap Lid, Clear</t>
        </is>
      </c>
      <c r="C6458" s="6" t="n">
        <v>2.672</v>
      </c>
      <c r="D6458" s="6" t="n">
        <v>0.3673999999999999</v>
      </c>
    </row>
    <row r="6459">
      <c r="A6459" s="8" t="n">
        <v>42979</v>
      </c>
      <c r="B6459" s="2" t="inlineStr">
        <is>
          <t>Electrix 20W Halogen Replacement Bulb for Zoom-In Desk Lamp</t>
        </is>
      </c>
      <c r="C6459" s="6" t="n">
        <v>21.44</v>
      </c>
      <c r="D6459" s="6" t="n">
        <v>7.504</v>
      </c>
    </row>
    <row r="6460">
      <c r="A6460" s="8" t="n">
        <v>42979</v>
      </c>
      <c r="B6460" s="2" t="inlineStr">
        <is>
          <t>Electrix Architect's Clamp-On Swing Arm Lamp, Black</t>
        </is>
      </c>
      <c r="C6460" s="6" t="n">
        <v>1336.44</v>
      </c>
      <c r="D6460" s="6" t="n">
        <v>387.5676000000001</v>
      </c>
    </row>
    <row r="6461">
      <c r="A6461" s="8" t="n">
        <v>42979</v>
      </c>
      <c r="B6461" s="2" t="inlineStr">
        <is>
          <t>Elite 5" Scissors</t>
        </is>
      </c>
      <c r="C6461" s="6" t="n">
        <v>16.9</v>
      </c>
      <c r="D6461" s="6" t="n">
        <v>5.07</v>
      </c>
    </row>
    <row r="6462">
      <c r="A6462" s="8" t="n">
        <v>42979</v>
      </c>
      <c r="B6462" s="2" t="inlineStr">
        <is>
          <t>Enermax Aurora Lite Keyboard</t>
        </is>
      </c>
      <c r="C6462" s="6" t="n">
        <v>468.9</v>
      </c>
      <c r="D6462" s="6" t="n">
        <v>206.316</v>
      </c>
    </row>
    <row r="6463">
      <c r="A6463" s="8" t="n">
        <v>42979</v>
      </c>
      <c r="B6463" s="2" t="inlineStr">
        <is>
          <t>Eureka Sanitaire  Multi-Pro Heavy-Duty Upright, Disposable Bags</t>
        </is>
      </c>
      <c r="C6463" s="6" t="n">
        <v>17.48</v>
      </c>
      <c r="D6463" s="6" t="n">
        <v>4.5448</v>
      </c>
    </row>
    <row r="6464">
      <c r="A6464" s="8" t="n">
        <v>42979</v>
      </c>
      <c r="B6464" s="2" t="inlineStr">
        <is>
          <t>Eureka The Boss Plus 12-Amp Hard Box Upright Vacuum, Red</t>
        </is>
      </c>
      <c r="C6464" s="6" t="n">
        <v>439.53</v>
      </c>
      <c r="D6464" s="6" t="n">
        <v>-95.23149999999998</v>
      </c>
    </row>
    <row r="6465">
      <c r="A6465" s="8" t="n">
        <v>42979</v>
      </c>
      <c r="B6465" s="2" t="inlineStr">
        <is>
          <t>Executive Impressions 12" Wall Clock</t>
        </is>
      </c>
      <c r="C6465" s="6" t="n">
        <v>35.34</v>
      </c>
      <c r="D6465" s="6" t="n">
        <v>-19.437</v>
      </c>
    </row>
    <row r="6466">
      <c r="A6466" s="8" t="n">
        <v>42979</v>
      </c>
      <c r="B6466" s="2" t="inlineStr">
        <is>
          <t>Faber Castell Col-Erase Pencils</t>
        </is>
      </c>
      <c r="C6466" s="6" t="n">
        <v>3.912</v>
      </c>
      <c r="D6466" s="6" t="n">
        <v>1.0269</v>
      </c>
    </row>
    <row r="6467">
      <c r="A6467" s="8" t="n">
        <v>42979</v>
      </c>
      <c r="B6467" s="2" t="inlineStr">
        <is>
          <t>Fellowes Bankers Box Staxonsteel Drawer File/Stacking System</t>
        </is>
      </c>
      <c r="C6467" s="6" t="n">
        <v>194.94</v>
      </c>
      <c r="D6467" s="6" t="n">
        <v>23.39279999999999</v>
      </c>
    </row>
    <row r="6468">
      <c r="A6468" s="8" t="n">
        <v>42979</v>
      </c>
      <c r="B6468" s="2" t="inlineStr">
        <is>
          <t>Fellowes Basic Home/Office Series Surge Protectors</t>
        </is>
      </c>
      <c r="C6468" s="6" t="n">
        <v>77.88</v>
      </c>
      <c r="D6468" s="6" t="n">
        <v>22.58519999999999</v>
      </c>
    </row>
    <row r="6469">
      <c r="A6469" s="8" t="n">
        <v>42979</v>
      </c>
      <c r="B6469" s="2" t="inlineStr">
        <is>
          <t>Fellowes Black Plastic Comb Bindings</t>
        </is>
      </c>
      <c r="C6469" s="6" t="n">
        <v>12.201</v>
      </c>
      <c r="D6469" s="6" t="n">
        <v>-9.7608</v>
      </c>
    </row>
    <row r="6470">
      <c r="A6470" s="8" t="n">
        <v>42979</v>
      </c>
      <c r="B6470" s="2" t="inlineStr">
        <is>
          <t>Fellowes Mobile File Cart, Black</t>
        </is>
      </c>
      <c r="C6470" s="6" t="n">
        <v>373.08</v>
      </c>
      <c r="D6470" s="6" t="n">
        <v>100.7316</v>
      </c>
    </row>
    <row r="6471">
      <c r="A6471" s="8" t="n">
        <v>42979</v>
      </c>
      <c r="B6471" s="2" t="inlineStr">
        <is>
          <t>Fellowes Neat Ideas Storage Cubes</t>
        </is>
      </c>
      <c r="C6471" s="6" t="n">
        <v>129.92</v>
      </c>
      <c r="D6471" s="6" t="n">
        <v>5.196799999999982</v>
      </c>
    </row>
    <row r="6472">
      <c r="A6472" s="8" t="n">
        <v>42979</v>
      </c>
      <c r="B6472" s="2" t="inlineStr">
        <is>
          <t>Fellowes PB200 Plastic Comb Binding Machine</t>
        </is>
      </c>
      <c r="C6472" s="6" t="n">
        <v>271.984</v>
      </c>
      <c r="D6472" s="6" t="n">
        <v>88.39479999999998</v>
      </c>
    </row>
    <row r="6473">
      <c r="A6473" s="8" t="n">
        <v>42979</v>
      </c>
      <c r="B6473" s="2" t="inlineStr">
        <is>
          <t>G.E. Longer-Life Indoor Recessed Floodlight Bulbs</t>
        </is>
      </c>
      <c r="C6473" s="6" t="n">
        <v>13.28</v>
      </c>
      <c r="D6473" s="6" t="n">
        <v>6.3744</v>
      </c>
    </row>
    <row r="6474">
      <c r="A6474" s="8" t="n">
        <v>42979</v>
      </c>
      <c r="B6474" s="2" t="inlineStr">
        <is>
          <t>GBC DocuBind 200 Manual Binding Machine</t>
        </is>
      </c>
      <c r="C6474" s="6" t="n">
        <v>673.568</v>
      </c>
      <c r="D6474" s="6" t="n">
        <v>252.588</v>
      </c>
    </row>
    <row r="6475">
      <c r="A6475" s="8" t="n">
        <v>42979</v>
      </c>
      <c r="B6475" s="2" t="inlineStr">
        <is>
          <t>GBC DocuBind 300 Electric Binding Machine</t>
        </is>
      </c>
      <c r="C6475" s="6" t="n">
        <v>841.568</v>
      </c>
      <c r="D6475" s="6" t="n">
        <v>294.5488</v>
      </c>
    </row>
    <row r="6476">
      <c r="A6476" s="8" t="n">
        <v>42979</v>
      </c>
      <c r="B6476" s="2" t="inlineStr">
        <is>
          <t>GBC DocuBind P400 Electric Binding System</t>
        </is>
      </c>
      <c r="C6476" s="6" t="n">
        <v>4355.168</v>
      </c>
      <c r="D6476" s="6" t="n">
        <v>1415.429599999999</v>
      </c>
    </row>
    <row r="6477">
      <c r="A6477" s="8" t="n">
        <v>42979</v>
      </c>
      <c r="B6477" s="2" t="inlineStr">
        <is>
          <t>GBC Ibimaster 500 Manual ProClick Binding System</t>
        </is>
      </c>
      <c r="C6477" s="6" t="n">
        <v>1141.47</v>
      </c>
      <c r="D6477" s="6" t="n">
        <v>-760.98</v>
      </c>
    </row>
    <row r="6478">
      <c r="A6478" s="8" t="n">
        <v>42979</v>
      </c>
      <c r="B6478" s="2" t="inlineStr">
        <is>
          <t>GBC Instant Report Kit</t>
        </is>
      </c>
      <c r="C6478" s="6" t="n">
        <v>20.704</v>
      </c>
      <c r="D6478" s="6" t="n">
        <v>7.764000000000001</v>
      </c>
    </row>
    <row r="6479">
      <c r="A6479" s="8" t="n">
        <v>42979</v>
      </c>
      <c r="B6479" s="2" t="inlineStr">
        <is>
          <t>GBC Plastic Binding Combs</t>
        </is>
      </c>
      <c r="C6479" s="6" t="n">
        <v>29.52</v>
      </c>
      <c r="D6479" s="6" t="n">
        <v>14.4648</v>
      </c>
    </row>
    <row r="6480">
      <c r="A6480" s="8" t="n">
        <v>42979</v>
      </c>
      <c r="B6480" s="2" t="inlineStr">
        <is>
          <t>GBC Plasticlear Binding Covers</t>
        </is>
      </c>
      <c r="C6480" s="6" t="n">
        <v>17.22</v>
      </c>
      <c r="D6480" s="6" t="n">
        <v>-12.628</v>
      </c>
    </row>
    <row r="6481">
      <c r="A6481" s="8" t="n">
        <v>42979</v>
      </c>
      <c r="B6481" s="2" t="inlineStr">
        <is>
          <t>GBC Poly Designer Binding Covers</t>
        </is>
      </c>
      <c r="C6481" s="6" t="n">
        <v>88.72200000000001</v>
      </c>
      <c r="D6481" s="6" t="n">
        <v>37.4976</v>
      </c>
    </row>
    <row r="6482">
      <c r="A6482" s="8" t="n">
        <v>42979</v>
      </c>
      <c r="B6482" s="2" t="inlineStr">
        <is>
          <t>GBC ProClick 150 Presentation Binding System</t>
        </is>
      </c>
      <c r="C6482" s="6" t="n">
        <v>442.372</v>
      </c>
      <c r="D6482" s="6" t="n">
        <v>-729.9138</v>
      </c>
    </row>
    <row r="6483">
      <c r="A6483" s="8" t="n">
        <v>42979</v>
      </c>
      <c r="B6483" s="2" t="inlineStr">
        <is>
          <t>GBC Recycled VeloBinder Covers</t>
        </is>
      </c>
      <c r="C6483" s="6" t="n">
        <v>6.816</v>
      </c>
      <c r="D6483" s="6" t="n">
        <v>-11.5872</v>
      </c>
    </row>
    <row r="6484">
      <c r="A6484" s="8" t="n">
        <v>42979</v>
      </c>
      <c r="B6484" s="2" t="inlineStr">
        <is>
          <t>GBC Standard Therm-A-Bind Covers</t>
        </is>
      </c>
      <c r="C6484" s="6" t="n">
        <v>62.3</v>
      </c>
      <c r="D6484" s="6" t="n">
        <v>-4.983999999999995</v>
      </c>
    </row>
    <row r="6485">
      <c r="A6485" s="8" t="n">
        <v>42979</v>
      </c>
      <c r="B6485" s="2" t="inlineStr">
        <is>
          <t>Geemarc AmpliPOWER60</t>
        </is>
      </c>
      <c r="C6485" s="6" t="n">
        <v>798.0799999999999</v>
      </c>
      <c r="D6485" s="6" t="n">
        <v>139.1999999999999</v>
      </c>
    </row>
    <row r="6486">
      <c r="A6486" s="8" t="n">
        <v>42979</v>
      </c>
      <c r="B6486" s="2" t="inlineStr">
        <is>
          <t>Global Airflow Leather Mesh Back Chair, Black</t>
        </is>
      </c>
      <c r="C6486" s="6" t="n">
        <v>483.136</v>
      </c>
      <c r="D6486" s="6" t="n">
        <v>60.392</v>
      </c>
    </row>
    <row r="6487">
      <c r="A6487" s="8" t="n">
        <v>42979</v>
      </c>
      <c r="B6487" s="2" t="inlineStr">
        <is>
          <t>Global Comet Stacking Arm Chair</t>
        </is>
      </c>
      <c r="C6487" s="6" t="n">
        <v>887.271</v>
      </c>
      <c r="D6487" s="6" t="n">
        <v>-63.37650000000008</v>
      </c>
    </row>
    <row r="6488">
      <c r="A6488" s="8" t="n">
        <v>42979</v>
      </c>
      <c r="B6488" s="2" t="inlineStr">
        <is>
          <t>Global Deluxe Steno Chair</t>
        </is>
      </c>
      <c r="C6488" s="6" t="n">
        <v>184.752</v>
      </c>
      <c r="D6488" s="6" t="n">
        <v>-20.78459999999998</v>
      </c>
    </row>
    <row r="6489">
      <c r="A6489" s="8" t="n">
        <v>42979</v>
      </c>
      <c r="B6489" s="2" t="inlineStr">
        <is>
          <t>Global Fabric Manager's Chair, Dark Gray</t>
        </is>
      </c>
      <c r="C6489" s="6" t="n">
        <v>201.96</v>
      </c>
      <c r="D6489" s="6" t="n">
        <v>50.49000000000001</v>
      </c>
    </row>
    <row r="6490">
      <c r="A6490" s="8" t="n">
        <v>42979</v>
      </c>
      <c r="B6490" s="2" t="inlineStr">
        <is>
          <t>Global High-Back Leather Tilter, Burgundy</t>
        </is>
      </c>
      <c r="C6490" s="6" t="n">
        <v>983.9200000000001</v>
      </c>
      <c r="D6490" s="6" t="n">
        <v>-110.691</v>
      </c>
    </row>
    <row r="6491">
      <c r="A6491" s="8" t="n">
        <v>42979</v>
      </c>
      <c r="B6491" s="2" t="inlineStr">
        <is>
          <t>Global Leather Executive Chair</t>
        </is>
      </c>
      <c r="C6491" s="6" t="n">
        <v>631.782</v>
      </c>
      <c r="D6491" s="6" t="n">
        <v>140.396</v>
      </c>
    </row>
    <row r="6492">
      <c r="A6492" s="8" t="n">
        <v>42979</v>
      </c>
      <c r="B6492" s="2" t="inlineStr">
        <is>
          <t>Global Leather Task Chair, Black</t>
        </is>
      </c>
      <c r="C6492" s="6" t="n">
        <v>215.976</v>
      </c>
      <c r="D6492" s="6" t="n">
        <v>-2.699700000000007</v>
      </c>
    </row>
    <row r="6493">
      <c r="A6493" s="8" t="n">
        <v>42979</v>
      </c>
      <c r="B6493" s="2" t="inlineStr">
        <is>
          <t>Global Push Button Manager's Chair, Indigo</t>
        </is>
      </c>
      <c r="C6493" s="6" t="n">
        <v>85.246</v>
      </c>
      <c r="D6493" s="6" t="n">
        <v>-1.217799999999997</v>
      </c>
    </row>
    <row r="6494">
      <c r="A6494" s="8" t="n">
        <v>42979</v>
      </c>
      <c r="B6494" s="2" t="inlineStr">
        <is>
          <t>Global Stack Chair without Arms, Black</t>
        </is>
      </c>
      <c r="C6494" s="6" t="n">
        <v>83.136</v>
      </c>
      <c r="D6494" s="6" t="n">
        <v>5.195999999999998</v>
      </c>
    </row>
    <row r="6495">
      <c r="A6495" s="8" t="n">
        <v>42979</v>
      </c>
      <c r="B6495" s="2" t="inlineStr">
        <is>
          <t>Global Task Chair, Black</t>
        </is>
      </c>
      <c r="C6495" s="6" t="n">
        <v>71.246</v>
      </c>
      <c r="D6495" s="6" t="n">
        <v>-19.3382</v>
      </c>
    </row>
    <row r="6496">
      <c r="A6496" s="8" t="n">
        <v>42979</v>
      </c>
      <c r="B6496" s="2" t="inlineStr">
        <is>
          <t>Global Troy Executive Leather Low-Back Tilter</t>
        </is>
      </c>
      <c r="C6496" s="6" t="n">
        <v>1502.94</v>
      </c>
      <c r="D6496" s="6" t="n">
        <v>0</v>
      </c>
    </row>
    <row r="6497">
      <c r="A6497" s="8" t="n">
        <v>42979</v>
      </c>
      <c r="B6497" s="2" t="inlineStr">
        <is>
          <t>Global Value Mid-Back Manager's Chair, Gray</t>
        </is>
      </c>
      <c r="C6497" s="6" t="n">
        <v>121.78</v>
      </c>
      <c r="D6497" s="6" t="n">
        <v>30.44500000000001</v>
      </c>
    </row>
    <row r="6498">
      <c r="A6498" s="8" t="n">
        <v>42979</v>
      </c>
      <c r="B6498" s="2" t="inlineStr">
        <is>
          <t>Globe Weis Peel &amp; Seel First Class Envelopes</t>
        </is>
      </c>
      <c r="C6498" s="6" t="n">
        <v>12.78</v>
      </c>
      <c r="D6498" s="6" t="n">
        <v>5.751</v>
      </c>
    </row>
    <row r="6499">
      <c r="A6499" s="8" t="n">
        <v>42979</v>
      </c>
      <c r="B6499" s="2" t="inlineStr">
        <is>
          <t>Great White Multi-Use Recycled Paper (20Lb. and 84 Bright)</t>
        </is>
      </c>
      <c r="C6499" s="6" t="n">
        <v>39.468</v>
      </c>
      <c r="D6499" s="6" t="n">
        <v>16.445</v>
      </c>
    </row>
    <row r="6500">
      <c r="A6500" s="8" t="n">
        <v>42979</v>
      </c>
      <c r="B6500" s="2" t="inlineStr">
        <is>
          <t>HP Standard 104 key PS/2 Keyboard</t>
        </is>
      </c>
      <c r="C6500" s="6" t="n">
        <v>116</v>
      </c>
      <c r="D6500" s="6" t="n">
        <v>29</v>
      </c>
    </row>
    <row r="6501">
      <c r="A6501" s="8" t="n">
        <v>42979</v>
      </c>
      <c r="B6501" s="2" t="inlineStr">
        <is>
          <t>Hammermill Color Copier Paper (28Lb. and 96 Bright)</t>
        </is>
      </c>
      <c r="C6501" s="6" t="n">
        <v>9.99</v>
      </c>
      <c r="D6501" s="6" t="n">
        <v>4.4955</v>
      </c>
    </row>
    <row r="6502">
      <c r="A6502" s="8" t="n">
        <v>42979</v>
      </c>
      <c r="B6502" s="2" t="inlineStr">
        <is>
          <t>Harbour Creations 67200 Series Stacking Chairs</t>
        </is>
      </c>
      <c r="C6502" s="6" t="n">
        <v>113.888</v>
      </c>
      <c r="D6502" s="6" t="n">
        <v>9.96520000000001</v>
      </c>
    </row>
    <row r="6503">
      <c r="A6503" s="8" t="n">
        <v>42979</v>
      </c>
      <c r="B6503" s="2" t="inlineStr">
        <is>
          <t>Harmony Air Purifier</t>
        </is>
      </c>
      <c r="C6503" s="6" t="n">
        <v>378</v>
      </c>
      <c r="D6503" s="6" t="n">
        <v>136.08</v>
      </c>
    </row>
    <row r="6504">
      <c r="A6504" s="8" t="n">
        <v>42979</v>
      </c>
      <c r="B6504" s="2" t="inlineStr">
        <is>
          <t>Heavy-Duty E-Z-D Binders</t>
        </is>
      </c>
      <c r="C6504" s="6" t="n">
        <v>110.191</v>
      </c>
      <c r="D6504" s="6" t="n">
        <v>23.4565</v>
      </c>
    </row>
    <row r="6505">
      <c r="A6505" s="8" t="n">
        <v>42979</v>
      </c>
      <c r="B6505" s="2" t="inlineStr">
        <is>
          <t>Hewlett Packard 610 Color Digital Copier / Printer</t>
        </is>
      </c>
      <c r="C6505" s="6" t="n">
        <v>999.98</v>
      </c>
      <c r="D6505" s="6" t="n">
        <v>449.991</v>
      </c>
    </row>
    <row r="6506">
      <c r="A6506" s="8" t="n">
        <v>42979</v>
      </c>
      <c r="B6506" s="2" t="inlineStr">
        <is>
          <t>High-Back Leather Manager's Chair</t>
        </is>
      </c>
      <c r="C6506" s="6" t="n">
        <v>454.965</v>
      </c>
      <c r="D6506" s="6" t="n">
        <v>-136.4895</v>
      </c>
    </row>
    <row r="6507">
      <c r="A6507" s="8" t="n">
        <v>42979</v>
      </c>
      <c r="B6507" s="2" t="inlineStr">
        <is>
          <t>Home/Office Personal File Carts</t>
        </is>
      </c>
      <c r="C6507" s="6" t="n">
        <v>69.52</v>
      </c>
      <c r="D6507" s="6" t="n">
        <v>17.38</v>
      </c>
    </row>
    <row r="6508">
      <c r="A6508" s="8" t="n">
        <v>42979</v>
      </c>
      <c r="B6508" s="2" t="inlineStr">
        <is>
          <t>Hon 4070 Series Pagoda Armless Upholstered Stacking Chairs</t>
        </is>
      </c>
      <c r="C6508" s="6" t="n">
        <v>466.768</v>
      </c>
      <c r="D6508" s="6" t="n">
        <v>52.51139999999998</v>
      </c>
    </row>
    <row r="6509">
      <c r="A6509" s="8" t="n">
        <v>42979</v>
      </c>
      <c r="B6509" s="2" t="inlineStr">
        <is>
          <t>Hon 4700 Series Mobuis Mid-Back Task Chairs with Adjustable Arms</t>
        </is>
      </c>
      <c r="C6509" s="6" t="n">
        <v>747.558</v>
      </c>
      <c r="D6509" s="6" t="n">
        <v>-96.1146</v>
      </c>
    </row>
    <row r="6510">
      <c r="A6510" s="8" t="n">
        <v>42979</v>
      </c>
      <c r="B6510" s="2" t="inlineStr">
        <is>
          <t>Hon Mobius Operator's Chair</t>
        </is>
      </c>
      <c r="C6510" s="6" t="n">
        <v>368.97</v>
      </c>
      <c r="D6510" s="6" t="n">
        <v>81.17340000000002</v>
      </c>
    </row>
    <row r="6511">
      <c r="A6511" s="8" t="n">
        <v>42979</v>
      </c>
      <c r="B6511" s="2" t="inlineStr">
        <is>
          <t>Hon Olson Stacker Chairs</t>
        </is>
      </c>
      <c r="C6511" s="6" t="n">
        <v>1059.12</v>
      </c>
      <c r="D6511" s="6" t="n">
        <v>307.1448</v>
      </c>
    </row>
    <row r="6512">
      <c r="A6512" s="8" t="n">
        <v>42979</v>
      </c>
      <c r="B6512" s="2" t="inlineStr">
        <is>
          <t>Hon Olson Stacker Stools</t>
        </is>
      </c>
      <c r="C6512" s="6" t="n">
        <v>563.24</v>
      </c>
      <c r="D6512" s="6" t="n">
        <v>56.32400000000001</v>
      </c>
    </row>
    <row r="6513">
      <c r="A6513" s="8" t="n">
        <v>42979</v>
      </c>
      <c r="B6513" s="2" t="inlineStr">
        <is>
          <t>Hon Racetrack Conference Tables</t>
        </is>
      </c>
      <c r="C6513" s="6" t="n">
        <v>472.518</v>
      </c>
      <c r="D6513" s="6" t="n">
        <v>-149.6307</v>
      </c>
    </row>
    <row r="6514">
      <c r="A6514" s="8" t="n">
        <v>42979</v>
      </c>
      <c r="B6514" s="2" t="inlineStr">
        <is>
          <t>Honeywell Quietcare HEPA Air Cleaner</t>
        </is>
      </c>
      <c r="C6514" s="6" t="n">
        <v>393.25</v>
      </c>
      <c r="D6514" s="6" t="n">
        <v>129.7725</v>
      </c>
    </row>
    <row r="6515">
      <c r="A6515" s="8" t="n">
        <v>42979</v>
      </c>
      <c r="B6515" s="2" t="inlineStr">
        <is>
          <t>Hoover Commercial Lightweight Upright Vacuum with E-Z Empty Dirt Cup</t>
        </is>
      </c>
      <c r="C6515" s="6" t="n">
        <v>93.032</v>
      </c>
      <c r="D6515" s="6" t="n">
        <v>-251.1864</v>
      </c>
    </row>
    <row r="6516">
      <c r="A6516" s="8" t="n">
        <v>42979</v>
      </c>
      <c r="B6516" s="2" t="inlineStr">
        <is>
          <t>Hoover Shoulder Vac Commercial Portable Vacuum</t>
        </is>
      </c>
      <c r="C6516" s="6" t="n">
        <v>286.256</v>
      </c>
      <c r="D6516" s="6" t="n">
        <v>17.89100000000002</v>
      </c>
    </row>
    <row r="6517">
      <c r="A6517" s="8" t="n">
        <v>42979</v>
      </c>
      <c r="B6517" s="2" t="inlineStr">
        <is>
          <t>Hot File 7-Pocket, Floor Stand</t>
        </is>
      </c>
      <c r="C6517" s="6" t="n">
        <v>2141.64</v>
      </c>
      <c r="D6517" s="6" t="n">
        <v>642.492</v>
      </c>
    </row>
    <row r="6518">
      <c r="A6518" s="8" t="n">
        <v>42979</v>
      </c>
      <c r="B6518" s="2" t="inlineStr">
        <is>
          <t>Howard Miller 11-1/2" Diameter Grantwood Wall Clock</t>
        </is>
      </c>
      <c r="C6518" s="6" t="n">
        <v>43.13</v>
      </c>
      <c r="D6518" s="6" t="n">
        <v>14.6642</v>
      </c>
    </row>
    <row r="6519">
      <c r="A6519" s="8" t="n">
        <v>42979</v>
      </c>
      <c r="B6519" s="2" t="inlineStr">
        <is>
          <t>Howard Miller 13-3/4" Diameter Brushed Chrome Round Wall Clock</t>
        </is>
      </c>
      <c r="C6519" s="6" t="n">
        <v>82.8</v>
      </c>
      <c r="D6519" s="6" t="n">
        <v>10.34999999999999</v>
      </c>
    </row>
    <row r="6520">
      <c r="A6520" s="8" t="n">
        <v>42979</v>
      </c>
      <c r="B6520" s="2" t="inlineStr">
        <is>
          <t>Howard Miller 14-1/2" Diameter Chrome Round Wall Clock</t>
        </is>
      </c>
      <c r="C6520" s="6" t="n">
        <v>383.64</v>
      </c>
      <c r="D6520" s="6" t="n">
        <v>122.7648</v>
      </c>
    </row>
    <row r="6521">
      <c r="A6521" s="8" t="n">
        <v>42979</v>
      </c>
      <c r="B6521" s="2" t="inlineStr">
        <is>
          <t>Howard Miller 16" Diameter Gallery Wall Clock</t>
        </is>
      </c>
      <c r="C6521" s="6" t="n">
        <v>63.94</v>
      </c>
      <c r="D6521" s="6" t="n">
        <v>24.9366</v>
      </c>
    </row>
    <row r="6522">
      <c r="A6522" s="8" t="n">
        <v>42979</v>
      </c>
      <c r="B6522" s="2" t="inlineStr">
        <is>
          <t>Ibico EB-19 Dual Function Manual Binding System</t>
        </is>
      </c>
      <c r="C6522" s="6" t="n">
        <v>276.784</v>
      </c>
      <c r="D6522" s="6" t="n">
        <v>89.95480000000001</v>
      </c>
    </row>
    <row r="6523">
      <c r="A6523" s="8" t="n">
        <v>42979</v>
      </c>
      <c r="B6523" s="2" t="inlineStr">
        <is>
          <t>Ibico Plastic Spiral Binding Combs</t>
        </is>
      </c>
      <c r="C6523" s="6" t="n">
        <v>48.64</v>
      </c>
      <c r="D6523" s="6" t="n">
        <v>15.808</v>
      </c>
    </row>
    <row r="6524">
      <c r="A6524" s="8" t="n">
        <v>42979</v>
      </c>
      <c r="B6524" s="2" t="inlineStr">
        <is>
          <t>Ibico Recycled Linen-Style Covers</t>
        </is>
      </c>
      <c r="C6524" s="6" t="n">
        <v>15.624</v>
      </c>
      <c r="D6524" s="6" t="n">
        <v>-24.9984</v>
      </c>
    </row>
    <row r="6525">
      <c r="A6525" s="8" t="n">
        <v>42979</v>
      </c>
      <c r="B6525" s="2" t="inlineStr">
        <is>
          <t>Imation 30456 USB Flash Drive 8GB</t>
        </is>
      </c>
      <c r="C6525" s="6" t="n">
        <v>20.7</v>
      </c>
      <c r="D6525" s="6" t="n">
        <v>1.655999999999999</v>
      </c>
    </row>
    <row r="6526">
      <c r="A6526" s="8" t="n">
        <v>42979</v>
      </c>
      <c r="B6526" s="2" t="inlineStr">
        <is>
          <t>Insertable Tab Indexes For Data Binders</t>
        </is>
      </c>
      <c r="C6526" s="6" t="n">
        <v>1.908</v>
      </c>
      <c r="D6526" s="6" t="n">
        <v>-3.2436</v>
      </c>
    </row>
    <row r="6527">
      <c r="A6527" s="8" t="n">
        <v>42979</v>
      </c>
      <c r="B6527" s="2" t="inlineStr">
        <is>
          <t>Inter-Office Recycled Envelopes, Brown Kraft, Button-String,10" x 13" , 100/Box</t>
        </is>
      </c>
      <c r="C6527" s="6" t="n">
        <v>65.94</v>
      </c>
      <c r="D6527" s="6" t="n">
        <v>30.9918</v>
      </c>
    </row>
    <row r="6528">
      <c r="A6528" s="8" t="n">
        <v>42979</v>
      </c>
      <c r="B6528" s="2" t="inlineStr">
        <is>
          <t>JM Magazine Binder</t>
        </is>
      </c>
      <c r="C6528" s="6" t="n">
        <v>89.154</v>
      </c>
      <c r="D6528" s="6" t="n">
        <v>37.6428</v>
      </c>
    </row>
    <row r="6529">
      <c r="A6529" s="8" t="n">
        <v>42979</v>
      </c>
      <c r="B6529" s="2" t="inlineStr">
        <is>
          <t>KI Adjustable-Height Table</t>
        </is>
      </c>
      <c r="C6529" s="6" t="n">
        <v>300.93</v>
      </c>
      <c r="D6529" s="6" t="n">
        <v>-34.392</v>
      </c>
    </row>
    <row r="6530">
      <c r="A6530" s="8" t="n">
        <v>42979</v>
      </c>
      <c r="B6530" s="2" t="inlineStr">
        <is>
          <t>Kensington 7 Outlet MasterPiece Power Center with Fax/Phone Line Protection</t>
        </is>
      </c>
      <c r="C6530" s="6" t="n">
        <v>207.48</v>
      </c>
      <c r="D6530" s="6" t="n">
        <v>62.244</v>
      </c>
    </row>
    <row r="6531">
      <c r="A6531" s="8" t="n">
        <v>42979</v>
      </c>
      <c r="B6531" s="2" t="inlineStr">
        <is>
          <t>Kleencut Forged Office Shears by Acme United Corporation</t>
        </is>
      </c>
      <c r="C6531" s="6" t="n">
        <v>6.24</v>
      </c>
      <c r="D6531" s="6" t="n">
        <v>1.872</v>
      </c>
    </row>
    <row r="6532">
      <c r="A6532" s="8" t="n">
        <v>42979</v>
      </c>
      <c r="B6532" s="2" t="inlineStr">
        <is>
          <t>LF Elite 3D Dazzle Designer Hard Case Cover, Lf Stylus Pen and Wiper For Apple Iphone 5c Mini Lite</t>
        </is>
      </c>
      <c r="C6532" s="6" t="n">
        <v>43.6</v>
      </c>
      <c r="D6532" s="6" t="n">
        <v>12.208</v>
      </c>
    </row>
    <row r="6533">
      <c r="A6533" s="8" t="n">
        <v>42979</v>
      </c>
      <c r="B6533" s="2" t="inlineStr">
        <is>
          <t>Lesro Round Back Collection Coffee Table, End Table</t>
        </is>
      </c>
      <c r="C6533" s="6" t="n">
        <v>146.04</v>
      </c>
      <c r="D6533" s="6" t="n">
        <v>-12.77850000000001</v>
      </c>
    </row>
    <row r="6534">
      <c r="A6534" s="8" t="n">
        <v>42979</v>
      </c>
      <c r="B6534" s="2" t="inlineStr">
        <is>
          <t>Letter Slitter</t>
        </is>
      </c>
      <c r="C6534" s="6" t="n">
        <v>5.04</v>
      </c>
      <c r="D6534" s="6" t="n">
        <v>0.1512000000000002</v>
      </c>
    </row>
    <row r="6535">
      <c r="A6535" s="8" t="n">
        <v>42979</v>
      </c>
      <c r="B6535" s="2" t="inlineStr">
        <is>
          <t>Lexmark X 9575 Professional All-in-One Color Printer</t>
        </is>
      </c>
      <c r="C6535" s="6" t="n">
        <v>396</v>
      </c>
      <c r="D6535" s="6" t="n">
        <v>190.08</v>
      </c>
    </row>
    <row r="6536">
      <c r="A6536" s="8" t="n">
        <v>42979</v>
      </c>
      <c r="B6536" s="2" t="inlineStr">
        <is>
          <t>Lifetime Advantage Folding Chairs, 4/Carton</t>
        </is>
      </c>
      <c r="C6536" s="6" t="n">
        <v>872.3200000000001</v>
      </c>
      <c r="D6536" s="6" t="n">
        <v>244.2496</v>
      </c>
    </row>
    <row r="6537">
      <c r="A6537" s="8" t="n">
        <v>42979</v>
      </c>
      <c r="B6537" s="2" t="inlineStr">
        <is>
          <t>Logitech G500s Laser Gaming Mouse with Adjustable Weight Tuning</t>
        </is>
      </c>
      <c r="C6537" s="6" t="n">
        <v>209.97</v>
      </c>
      <c r="D6537" s="6" t="n">
        <v>71.38980000000001</v>
      </c>
    </row>
    <row r="6538">
      <c r="A6538" s="8" t="n">
        <v>42979</v>
      </c>
      <c r="B6538" s="2" t="inlineStr">
        <is>
          <t>Logitech Wireless Headset h800</t>
        </is>
      </c>
      <c r="C6538" s="6" t="n">
        <v>499.95</v>
      </c>
      <c r="D6538" s="6" t="n">
        <v>174.9825</v>
      </c>
    </row>
    <row r="6539">
      <c r="A6539" s="8" t="n">
        <v>42979</v>
      </c>
      <c r="B6539" s="2" t="inlineStr">
        <is>
          <t>Logitech Wireless Marathon Mouse M705</t>
        </is>
      </c>
      <c r="C6539" s="6" t="n">
        <v>249.95</v>
      </c>
      <c r="D6539" s="6" t="n">
        <v>107.4785</v>
      </c>
    </row>
    <row r="6540">
      <c r="A6540" s="8" t="n">
        <v>42979</v>
      </c>
      <c r="B6540" s="2" t="inlineStr">
        <is>
          <t>Logitech MX Performance Wireless Mouse</t>
        </is>
      </c>
      <c r="C6540" s="6" t="n">
        <v>159.56</v>
      </c>
      <c r="D6540" s="6" t="n">
        <v>33.90650000000001</v>
      </c>
    </row>
    <row r="6541">
      <c r="A6541" s="8" t="n">
        <v>42979</v>
      </c>
      <c r="B6541" s="2" t="inlineStr">
        <is>
          <t>Logitech P710e Mobile Speakerphone</t>
        </is>
      </c>
      <c r="C6541" s="6" t="n">
        <v>3347.37</v>
      </c>
      <c r="D6541" s="6" t="n">
        <v>636.0002999999997</v>
      </c>
    </row>
    <row r="6542">
      <c r="A6542" s="8" t="n">
        <v>42979</v>
      </c>
      <c r="B6542" s="2" t="inlineStr">
        <is>
          <t>Logitech VX Revolution Cordless Laser Mouse for Notebooks (Black)</t>
        </is>
      </c>
      <c r="C6542" s="6" t="n">
        <v>431.976</v>
      </c>
      <c r="D6542" s="6" t="n">
        <v>-75.5958</v>
      </c>
    </row>
    <row r="6543">
      <c r="A6543" s="8" t="n">
        <v>42979</v>
      </c>
      <c r="B6543" s="2" t="inlineStr">
        <is>
          <t>Lunatik TT5L-002 Taktik Strike Impact Protection System for iPhone 5</t>
        </is>
      </c>
      <c r="C6543" s="6" t="n">
        <v>146.952</v>
      </c>
      <c r="D6543" s="6" t="n">
        <v>9.184500000000014</v>
      </c>
    </row>
    <row r="6544">
      <c r="A6544" s="8" t="n">
        <v>42979</v>
      </c>
      <c r="B6544" s="2" t="inlineStr">
        <is>
          <t>Manco Dry-Lighter Erasable Highlighter</t>
        </is>
      </c>
      <c r="C6544" s="6" t="n">
        <v>3.04</v>
      </c>
      <c r="D6544" s="6" t="n">
        <v>1.0336</v>
      </c>
    </row>
    <row r="6545">
      <c r="A6545" s="8" t="n">
        <v>42979</v>
      </c>
      <c r="B6545" s="2" t="inlineStr">
        <is>
          <t>Maxell 4.7GB DVD+RW 3/Pack</t>
        </is>
      </c>
      <c r="C6545" s="6" t="n">
        <v>31.86</v>
      </c>
      <c r="D6545" s="6" t="n">
        <v>11.151</v>
      </c>
    </row>
    <row r="6546">
      <c r="A6546" s="8" t="n">
        <v>42979</v>
      </c>
      <c r="B6546" s="2" t="inlineStr">
        <is>
          <t>Mediabridge Sport Armband iPhone 5s</t>
        </is>
      </c>
      <c r="C6546" s="6" t="n">
        <v>29.97</v>
      </c>
      <c r="D6546" s="6" t="n">
        <v>0.2996999999999979</v>
      </c>
    </row>
    <row r="6547">
      <c r="A6547" s="8" t="n">
        <v>42979</v>
      </c>
      <c r="B6547" s="2" t="inlineStr">
        <is>
          <t>Memorex Froggy Flash Drive 4 GB</t>
        </is>
      </c>
      <c r="C6547" s="6" t="n">
        <v>35.168</v>
      </c>
      <c r="D6547" s="6" t="n">
        <v>8.352399999999999</v>
      </c>
    </row>
    <row r="6548">
      <c r="A6548" s="8" t="n">
        <v>42979</v>
      </c>
      <c r="B6548" s="2" t="inlineStr">
        <is>
          <t>Memorex Mini Travel Drive 64 GB USB 2.0 Flash Drive</t>
        </is>
      </c>
      <c r="C6548" s="6" t="n">
        <v>108.72</v>
      </c>
      <c r="D6548" s="6" t="n">
        <v>45.66240000000001</v>
      </c>
    </row>
    <row r="6549">
      <c r="A6549" s="8" t="n">
        <v>42979</v>
      </c>
      <c r="B6549" s="2" t="inlineStr">
        <is>
          <t>Micro Innovations USB RF Wireless Keyboard with Mouse</t>
        </is>
      </c>
      <c r="C6549" s="6" t="n">
        <v>100</v>
      </c>
      <c r="D6549" s="6" t="n">
        <v>21</v>
      </c>
    </row>
    <row r="6550">
      <c r="A6550" s="8" t="n">
        <v>42979</v>
      </c>
      <c r="B6550" s="2" t="inlineStr">
        <is>
          <t>Mini 13-1/2 Capacity Data Binder Rack, Pearl</t>
        </is>
      </c>
      <c r="C6550" s="6" t="n">
        <v>261.74</v>
      </c>
      <c r="D6550" s="6" t="n">
        <v>65.435</v>
      </c>
    </row>
    <row r="6551">
      <c r="A6551" s="8" t="n">
        <v>42979</v>
      </c>
      <c r="B6551" s="2" t="inlineStr">
        <is>
          <t>Newell 315</t>
        </is>
      </c>
      <c r="C6551" s="6" t="n">
        <v>11.96</v>
      </c>
      <c r="D6551" s="6" t="n">
        <v>2.99</v>
      </c>
    </row>
    <row r="6552">
      <c r="A6552" s="8" t="n">
        <v>42979</v>
      </c>
      <c r="B6552" s="2" t="inlineStr">
        <is>
          <t>Newell 328</t>
        </is>
      </c>
      <c r="C6552" s="6" t="n">
        <v>40.88</v>
      </c>
      <c r="D6552" s="6" t="n">
        <v>10.6288</v>
      </c>
    </row>
    <row r="6553">
      <c r="A6553" s="8" t="n">
        <v>42979</v>
      </c>
      <c r="B6553" s="2" t="inlineStr">
        <is>
          <t>Newell 329</t>
        </is>
      </c>
      <c r="C6553" s="6" t="n">
        <v>7.872</v>
      </c>
      <c r="D6553" s="6" t="n">
        <v>0.5903999999999998</v>
      </c>
    </row>
    <row r="6554">
      <c r="A6554" s="8" t="n">
        <v>42979</v>
      </c>
      <c r="B6554" s="2" t="inlineStr">
        <is>
          <t>Newell 343</t>
        </is>
      </c>
      <c r="C6554" s="6" t="n">
        <v>11.76</v>
      </c>
      <c r="D6554" s="6" t="n">
        <v>3.1752</v>
      </c>
    </row>
    <row r="6555">
      <c r="A6555" s="8" t="n">
        <v>42979</v>
      </c>
      <c r="B6555" s="2" t="inlineStr">
        <is>
          <t>Newell 346</t>
        </is>
      </c>
      <c r="C6555" s="6" t="n">
        <v>5.76</v>
      </c>
      <c r="D6555" s="6" t="n">
        <v>1.6704</v>
      </c>
    </row>
    <row r="6556">
      <c r="A6556" s="8" t="n">
        <v>42979</v>
      </c>
      <c r="B6556" s="2" t="inlineStr">
        <is>
          <t>Newell 348</t>
        </is>
      </c>
      <c r="C6556" s="6" t="n">
        <v>7.872</v>
      </c>
      <c r="D6556" s="6" t="n">
        <v>0.8856000000000002</v>
      </c>
    </row>
    <row r="6557">
      <c r="A6557" s="8" t="n">
        <v>42979</v>
      </c>
      <c r="B6557" s="2" t="inlineStr">
        <is>
          <t>Newell 351</t>
        </is>
      </c>
      <c r="C6557" s="6" t="n">
        <v>10.496</v>
      </c>
      <c r="D6557" s="6" t="n">
        <v>1.1808</v>
      </c>
    </row>
    <row r="6558">
      <c r="A6558" s="8" t="n">
        <v>42979</v>
      </c>
      <c r="B6558" s="2" t="inlineStr">
        <is>
          <t>Nontoxic Chalk</t>
        </is>
      </c>
      <c r="C6558" s="6" t="n">
        <v>5.28</v>
      </c>
      <c r="D6558" s="6" t="n">
        <v>2.5344</v>
      </c>
    </row>
    <row r="6559">
      <c r="A6559" s="8" t="n">
        <v>42979</v>
      </c>
      <c r="B6559" s="2" t="inlineStr">
        <is>
          <t>Nortel Networks T7316 E Nt8 B27</t>
        </is>
      </c>
      <c r="C6559" s="6" t="n">
        <v>108.784</v>
      </c>
      <c r="D6559" s="6" t="n">
        <v>6.799000000000007</v>
      </c>
    </row>
    <row r="6560">
      <c r="A6560" s="8" t="n">
        <v>42979</v>
      </c>
      <c r="B6560" s="2" t="inlineStr">
        <is>
          <t>Nu-Dell Executive Frame</t>
        </is>
      </c>
      <c r="C6560" s="6" t="n">
        <v>63.2</v>
      </c>
      <c r="D6560" s="6" t="n">
        <v>23.384</v>
      </c>
    </row>
    <row r="6561">
      <c r="A6561" s="8" t="n">
        <v>42979</v>
      </c>
      <c r="B6561" s="2" t="inlineStr">
        <is>
          <t>Nu-Dell Oak Frame</t>
        </is>
      </c>
      <c r="C6561" s="6" t="n">
        <v>25.632</v>
      </c>
      <c r="D6561" s="6" t="n">
        <v>3.844800000000003</v>
      </c>
    </row>
    <row r="6562">
      <c r="A6562" s="8" t="n">
        <v>42979</v>
      </c>
      <c r="B6562" s="2" t="inlineStr">
        <is>
          <t>O'Sullivan 5-Shelf Heavy-Duty Bookcases</t>
        </is>
      </c>
      <c r="C6562" s="6" t="n">
        <v>163.88</v>
      </c>
      <c r="D6562" s="6" t="n">
        <v>40.97</v>
      </c>
    </row>
    <row r="6563">
      <c r="A6563" s="8" t="n">
        <v>42979</v>
      </c>
      <c r="B6563" s="2" t="inlineStr">
        <is>
          <t>O'Sullivan Elevations Bookcase, Cherry Finish</t>
        </is>
      </c>
      <c r="C6563" s="6" t="n">
        <v>523.92</v>
      </c>
      <c r="D6563" s="6" t="n">
        <v>-26.19600000000003</v>
      </c>
    </row>
    <row r="6564">
      <c r="A6564" s="8" t="n">
        <v>42979</v>
      </c>
      <c r="B6564" s="2" t="inlineStr">
        <is>
          <t>O'Sullivan Plantations 2-Door Library in Landvery Oak</t>
        </is>
      </c>
      <c r="C6564" s="6" t="n">
        <v>956.6648</v>
      </c>
      <c r="D6564" s="6" t="n">
        <v>-225.0976000000001</v>
      </c>
    </row>
    <row r="6565">
      <c r="A6565" s="8" t="n">
        <v>42979</v>
      </c>
      <c r="B6565" s="2" t="inlineStr">
        <is>
          <t>OIC Bulk Pack Metal Binder Clips</t>
        </is>
      </c>
      <c r="C6565" s="6" t="n">
        <v>10.47</v>
      </c>
      <c r="D6565" s="6" t="n">
        <v>4.8162</v>
      </c>
    </row>
    <row r="6566">
      <c r="A6566" s="8" t="n">
        <v>42979</v>
      </c>
      <c r="B6566" s="2" t="inlineStr">
        <is>
          <t>Office Star - Contemporary Task Swivel Chair</t>
        </is>
      </c>
      <c r="C6566" s="6" t="n">
        <v>155.372</v>
      </c>
      <c r="D6566" s="6" t="n">
        <v>-13.3176</v>
      </c>
    </row>
    <row r="6567">
      <c r="A6567" s="8" t="n">
        <v>42979</v>
      </c>
      <c r="B6567" s="2" t="inlineStr">
        <is>
          <t>Office Star - Ergonomically Designed Knee Chair</t>
        </is>
      </c>
      <c r="C6567" s="6" t="n">
        <v>242.94</v>
      </c>
      <c r="D6567" s="6" t="n">
        <v>29.15279999999998</v>
      </c>
    </row>
    <row r="6568">
      <c r="A6568" s="8" t="n">
        <v>42979</v>
      </c>
      <c r="B6568" s="2" t="inlineStr">
        <is>
          <t>Office Star - Professional Matrix Back Chair with 2-to-1 Synchro Tilt and Mesh Fabric Seat</t>
        </is>
      </c>
      <c r="C6568" s="6" t="n">
        <v>350.98</v>
      </c>
      <c r="D6568" s="6" t="n">
        <v>84.23520000000002</v>
      </c>
    </row>
    <row r="6569">
      <c r="A6569" s="8" t="n">
        <v>42979</v>
      </c>
      <c r="B6569" s="2" t="inlineStr">
        <is>
          <t>Okidata C610n Printer</t>
        </is>
      </c>
      <c r="C6569" s="6" t="n">
        <v>1362.9</v>
      </c>
      <c r="D6569" s="6" t="n">
        <v>-19.4699999999998</v>
      </c>
    </row>
    <row r="6570">
      <c r="A6570" s="8" t="n">
        <v>42979</v>
      </c>
      <c r="B6570" s="2" t="inlineStr">
        <is>
          <t>Panasonic KP-150 Electric Pencil Sharpener</t>
        </is>
      </c>
      <c r="C6570" s="6" t="n">
        <v>75.48</v>
      </c>
      <c r="D6570" s="6" t="n">
        <v>19.6248</v>
      </c>
    </row>
    <row r="6571">
      <c r="A6571" s="8" t="n">
        <v>42979</v>
      </c>
      <c r="B6571" s="2" t="inlineStr">
        <is>
          <t>Panasonic KP-380BK Classic Electric Pencil Sharpener</t>
        </is>
      </c>
      <c r="C6571" s="6" t="n">
        <v>107.94</v>
      </c>
      <c r="D6571" s="6" t="n">
        <v>26.985</v>
      </c>
    </row>
    <row r="6572">
      <c r="A6572" s="8" t="n">
        <v>42979</v>
      </c>
      <c r="B6572" s="2" t="inlineStr">
        <is>
          <t>Panasonic KX TS208W Corded phone</t>
        </is>
      </c>
      <c r="C6572" s="6" t="n">
        <v>97.98</v>
      </c>
      <c r="D6572" s="6" t="n">
        <v>27.4344</v>
      </c>
    </row>
    <row r="6573">
      <c r="A6573" s="8" t="n">
        <v>42979</v>
      </c>
      <c r="B6573" s="2" t="inlineStr">
        <is>
          <t>Panasonic Kx-TS550</t>
        </is>
      </c>
      <c r="C6573" s="6" t="n">
        <v>73.584</v>
      </c>
      <c r="D6573" s="6" t="n">
        <v>8.278199999999998</v>
      </c>
    </row>
    <row r="6574">
      <c r="A6574" s="8" t="n">
        <v>42979</v>
      </c>
      <c r="B6574" s="2" t="inlineStr">
        <is>
          <t>PayAnywhere Card Reader</t>
        </is>
      </c>
      <c r="C6574" s="6" t="n">
        <v>63.936</v>
      </c>
      <c r="D6574" s="6" t="n">
        <v>5.5944</v>
      </c>
    </row>
    <row r="6575">
      <c r="A6575" s="8" t="n">
        <v>42979</v>
      </c>
      <c r="B6575" s="2" t="inlineStr">
        <is>
          <t>Petty Cash Envelope</t>
        </is>
      </c>
      <c r="C6575" s="6" t="n">
        <v>64.70399999999999</v>
      </c>
      <c r="D6575" s="6" t="n">
        <v>23.4552</v>
      </c>
    </row>
    <row r="6576">
      <c r="A6576" s="8" t="n">
        <v>42979</v>
      </c>
      <c r="B6576" s="2" t="inlineStr">
        <is>
          <t>Plantronics Encore H101 Dual Earpieces Headset</t>
        </is>
      </c>
      <c r="C6576" s="6" t="n">
        <v>224.75</v>
      </c>
      <c r="D6576" s="6" t="n">
        <v>62.93000000000001</v>
      </c>
    </row>
    <row r="6577">
      <c r="A6577" s="8" t="n">
        <v>42979</v>
      </c>
      <c r="B6577" s="2" t="inlineStr">
        <is>
          <t>Plantronics Savi W720 Multi-Device Wireless Headset System</t>
        </is>
      </c>
      <c r="C6577" s="6" t="n">
        <v>1012.68</v>
      </c>
      <c r="D6577" s="6" t="n">
        <v>303.804</v>
      </c>
    </row>
    <row r="6578">
      <c r="A6578" s="8" t="n">
        <v>42979</v>
      </c>
      <c r="B6578" s="2" t="inlineStr">
        <is>
          <t>Plastic Binding Combs</t>
        </is>
      </c>
      <c r="C6578" s="6" t="n">
        <v>60.6</v>
      </c>
      <c r="D6578" s="6" t="n">
        <v>20.4525</v>
      </c>
    </row>
    <row r="6579">
      <c r="A6579" s="8" t="n">
        <v>42979</v>
      </c>
      <c r="B6579" s="2" t="inlineStr">
        <is>
          <t>Poly Designer Cover &amp; Back</t>
        </is>
      </c>
      <c r="C6579" s="6" t="n">
        <v>113.94</v>
      </c>
      <c r="D6579" s="6" t="n">
        <v>54.69119999999999</v>
      </c>
    </row>
    <row r="6580">
      <c r="A6580" s="8" t="n">
        <v>42979</v>
      </c>
      <c r="B6580" s="2" t="inlineStr">
        <is>
          <t>Poly String Tie Envelopes</t>
        </is>
      </c>
      <c r="C6580" s="6" t="n">
        <v>4.08</v>
      </c>
      <c r="D6580" s="6" t="n">
        <v>1.9176</v>
      </c>
    </row>
    <row r="6581">
      <c r="A6581" s="8" t="n">
        <v>42979</v>
      </c>
      <c r="B6581" s="2" t="inlineStr">
        <is>
          <t>Polycom CX300 Desktop Phone USB VoIP phone</t>
        </is>
      </c>
      <c r="C6581" s="6" t="n">
        <v>239.984</v>
      </c>
      <c r="D6581" s="6" t="n">
        <v>23.9984</v>
      </c>
    </row>
    <row r="6582">
      <c r="A6582" s="8" t="n">
        <v>42979</v>
      </c>
      <c r="B6582" s="2" t="inlineStr">
        <is>
          <t>Polycom VVX 310 VoIP phone</t>
        </is>
      </c>
      <c r="C6582" s="6" t="n">
        <v>719.96</v>
      </c>
      <c r="D6582" s="6" t="n">
        <v>53.99699999999996</v>
      </c>
    </row>
    <row r="6583">
      <c r="A6583" s="8" t="n">
        <v>42979</v>
      </c>
      <c r="B6583" s="2" t="inlineStr">
        <is>
          <t>Premium Transparent Presentation Covers by GBC</t>
        </is>
      </c>
      <c r="C6583" s="6" t="n">
        <v>130.076</v>
      </c>
      <c r="D6583" s="6" t="n">
        <v>53.7088</v>
      </c>
    </row>
    <row r="6584">
      <c r="A6584" s="8" t="n">
        <v>42979</v>
      </c>
      <c r="B6584" s="2" t="inlineStr">
        <is>
          <t>Pressboard Covers with Storage Hooks, 9 1/2" x 11", Light Blue</t>
        </is>
      </c>
      <c r="C6584" s="6" t="n">
        <v>1.964</v>
      </c>
      <c r="D6584" s="6" t="n">
        <v>-3.2406</v>
      </c>
    </row>
    <row r="6585">
      <c r="A6585" s="8" t="n">
        <v>42979</v>
      </c>
      <c r="B6585" s="2" t="inlineStr">
        <is>
          <t>Pressboard Data Binders by Wilson Jones</t>
        </is>
      </c>
      <c r="C6585" s="6" t="n">
        <v>3.204</v>
      </c>
      <c r="D6585" s="6" t="n">
        <v>-2.4564</v>
      </c>
    </row>
    <row r="6586">
      <c r="A6586" s="8" t="n">
        <v>42979</v>
      </c>
      <c r="B6586" s="2" t="inlineStr">
        <is>
          <t>Pressboard Hanging Data Binders for Unburst Sheets</t>
        </is>
      </c>
      <c r="C6586" s="6" t="n">
        <v>8.856</v>
      </c>
      <c r="D6586" s="6" t="n">
        <v>-6.494400000000001</v>
      </c>
    </row>
    <row r="6587">
      <c r="A6587" s="8" t="n">
        <v>42979</v>
      </c>
      <c r="B6587" s="2" t="inlineStr">
        <is>
          <t>Prismacolor Color Pencil Set</t>
        </is>
      </c>
      <c r="C6587" s="6" t="n">
        <v>31.744</v>
      </c>
      <c r="D6587" s="6" t="n">
        <v>8.332799999999999</v>
      </c>
    </row>
    <row r="6588">
      <c r="A6588" s="8" t="n">
        <v>42979</v>
      </c>
      <c r="B6588" s="2" t="inlineStr">
        <is>
          <t>REDIFORM Incoming/Outgoing Call Register, 11" X 8 1/2", 100 Messages</t>
        </is>
      </c>
      <c r="C6588" s="6" t="n">
        <v>101.748</v>
      </c>
      <c r="D6588" s="6" t="n">
        <v>43.368</v>
      </c>
    </row>
    <row r="6589">
      <c r="A6589" s="8" t="n">
        <v>42979</v>
      </c>
      <c r="B6589" s="2" t="inlineStr">
        <is>
          <t>RSVP Cards &amp; Envelopes, Blank White, 8-1/2" X 11", 24 Cards/25 Envelopes/Set</t>
        </is>
      </c>
      <c r="C6589" s="6" t="n">
        <v>47.752</v>
      </c>
      <c r="D6589" s="6" t="n">
        <v>20.828</v>
      </c>
    </row>
    <row r="6590">
      <c r="A6590" s="8" t="n">
        <v>42979</v>
      </c>
      <c r="B6590" s="2" t="inlineStr">
        <is>
          <t>Recycled Easel Ring Binders</t>
        </is>
      </c>
      <c r="C6590" s="6" t="n">
        <v>8.952</v>
      </c>
      <c r="D6590" s="6" t="n">
        <v>-7.459999999999999</v>
      </c>
    </row>
    <row r="6591">
      <c r="A6591" s="8" t="n">
        <v>42979</v>
      </c>
      <c r="B6591" s="2" t="inlineStr">
        <is>
          <t>Recycled Pressboard Report Cover with Reinforced Top Hinge</t>
        </is>
      </c>
      <c r="C6591" s="6" t="n">
        <v>2.907</v>
      </c>
      <c r="D6591" s="6" t="n">
        <v>-2.0349</v>
      </c>
    </row>
    <row r="6592">
      <c r="A6592" s="8" t="n">
        <v>42979</v>
      </c>
      <c r="B6592" s="2" t="inlineStr">
        <is>
          <t>Riverside Palais Royal Lawyers Bookcase, Royale Cherry Finish</t>
        </is>
      </c>
      <c r="C6592" s="6" t="n">
        <v>2396.2656</v>
      </c>
      <c r="D6592" s="6" t="n">
        <v>-317.1527999999998</v>
      </c>
    </row>
    <row r="6593">
      <c r="A6593" s="8" t="n">
        <v>42979</v>
      </c>
      <c r="B6593" s="2" t="inlineStr">
        <is>
          <t>Rogers Deluxe File Chest</t>
        </is>
      </c>
      <c r="C6593" s="6" t="n">
        <v>35.168</v>
      </c>
      <c r="D6593" s="6" t="n">
        <v>-8.352400000000003</v>
      </c>
    </row>
    <row r="6594">
      <c r="A6594" s="8" t="n">
        <v>42979</v>
      </c>
      <c r="B6594" s="2" t="inlineStr">
        <is>
          <t>Rogers Jumbo File, Granite</t>
        </is>
      </c>
      <c r="C6594" s="6" t="n">
        <v>108.64</v>
      </c>
      <c r="D6594" s="6" t="n">
        <v>1.086400000000005</v>
      </c>
    </row>
    <row r="6595">
      <c r="A6595" s="8" t="n">
        <v>42979</v>
      </c>
      <c r="B6595" s="2" t="inlineStr">
        <is>
          <t>Rubbermaid ClusterMat Chairmats, Mat Size- 66" x 60", Lip 20" x 11" -90 Degree Angle</t>
        </is>
      </c>
      <c r="C6595" s="6" t="n">
        <v>532.704</v>
      </c>
      <c r="D6595" s="6" t="n">
        <v>-26.63520000000005</v>
      </c>
    </row>
    <row r="6596">
      <c r="A6596" s="8" t="n">
        <v>42979</v>
      </c>
      <c r="B6596" s="2" t="inlineStr">
        <is>
          <t>SAFCO Commercial Wire Shelving, Black</t>
        </is>
      </c>
      <c r="C6596" s="6" t="n">
        <v>331.536</v>
      </c>
      <c r="D6596" s="6" t="n">
        <v>-82.88400000000001</v>
      </c>
    </row>
    <row r="6597">
      <c r="A6597" s="8" t="n">
        <v>42979</v>
      </c>
      <c r="B6597" s="2" t="inlineStr">
        <is>
          <t>SANFORD Major Accent Highlighters</t>
        </is>
      </c>
      <c r="C6597" s="6" t="n">
        <v>70.8</v>
      </c>
      <c r="D6597" s="6" t="n">
        <v>26.904</v>
      </c>
    </row>
    <row r="6598">
      <c r="A6598" s="8" t="n">
        <v>42979</v>
      </c>
      <c r="B6598" s="2" t="inlineStr">
        <is>
          <t>Sabrent 4-Port USB 2.0 Hub</t>
        </is>
      </c>
      <c r="C6598" s="6" t="n">
        <v>6.79</v>
      </c>
      <c r="D6598" s="6" t="n">
        <v>2.3086</v>
      </c>
    </row>
    <row r="6599">
      <c r="A6599" s="8" t="n">
        <v>42979</v>
      </c>
      <c r="B6599" s="2" t="inlineStr">
        <is>
          <t>Safco Industrial Shelving</t>
        </is>
      </c>
      <c r="C6599" s="6" t="n">
        <v>295.4</v>
      </c>
      <c r="D6599" s="6" t="n">
        <v>-62.77250000000004</v>
      </c>
    </row>
    <row r="6600">
      <c r="A6600" s="8" t="n">
        <v>42979</v>
      </c>
      <c r="B6600" s="2" t="inlineStr">
        <is>
          <t>Safco Value Mate Steel Bookcase, Baked Enamel Finish on Steel, Black</t>
        </is>
      </c>
      <c r="C6600" s="6" t="n">
        <v>198.744</v>
      </c>
      <c r="D6600" s="6" t="n">
        <v>0</v>
      </c>
    </row>
    <row r="6601">
      <c r="A6601" s="8" t="n">
        <v>42979</v>
      </c>
      <c r="B6601" s="2" t="inlineStr">
        <is>
          <t>Samsung Galaxy S4</t>
        </is>
      </c>
      <c r="C6601" s="6" t="n">
        <v>1001.584</v>
      </c>
      <c r="D6601" s="6" t="n">
        <v>125.198</v>
      </c>
    </row>
    <row r="6602">
      <c r="A6602" s="8" t="n">
        <v>42979</v>
      </c>
      <c r="B6602" s="2" t="inlineStr">
        <is>
          <t>Sanford Colorific Colored Pencils, 12/Box</t>
        </is>
      </c>
      <c r="C6602" s="6" t="n">
        <v>25.92</v>
      </c>
      <c r="D6602" s="6" t="n">
        <v>7.776000000000003</v>
      </c>
    </row>
    <row r="6603">
      <c r="A6603" s="8" t="n">
        <v>42979</v>
      </c>
      <c r="B6603" s="2" t="inlineStr">
        <is>
          <t>Sanford Liquid Accent Highlighters</t>
        </is>
      </c>
      <c r="C6603" s="6" t="n">
        <v>33.4</v>
      </c>
      <c r="D6603" s="6" t="n">
        <v>12.358</v>
      </c>
    </row>
    <row r="6604">
      <c r="A6604" s="8" t="n">
        <v>42979</v>
      </c>
      <c r="B6604" s="2" t="inlineStr">
        <is>
          <t>Sauder Camden County Collection Libraries, Planked Cherry Finish</t>
        </is>
      </c>
      <c r="C6604" s="6" t="n">
        <v>344.94</v>
      </c>
      <c r="D6604" s="6" t="n">
        <v>31.0446</v>
      </c>
    </row>
    <row r="6605">
      <c r="A6605" s="8" t="n">
        <v>42979</v>
      </c>
      <c r="B6605" s="2" t="inlineStr">
        <is>
          <t>Sauder Forest Hills Library with Doors, Woodland Oak Finish</t>
        </is>
      </c>
      <c r="C6605" s="6" t="n">
        <v>273.666</v>
      </c>
      <c r="D6605" s="6" t="n">
        <v>-12.8784</v>
      </c>
    </row>
    <row r="6606">
      <c r="A6606" s="8" t="n">
        <v>42979</v>
      </c>
      <c r="B6606" s="2" t="inlineStr">
        <is>
          <t>Self-Adhesive Address Labels for Typewriters by Universal</t>
        </is>
      </c>
      <c r="C6606" s="6" t="n">
        <v>29.24</v>
      </c>
      <c r="D6606" s="6" t="n">
        <v>9.868499999999997</v>
      </c>
    </row>
    <row r="6607">
      <c r="A6607" s="8" t="n">
        <v>42979</v>
      </c>
      <c r="B6607" s="2" t="inlineStr">
        <is>
          <t>Sensible Storage WireTech Storage Systems</t>
        </is>
      </c>
      <c r="C6607" s="6" t="n">
        <v>511.056</v>
      </c>
      <c r="D6607" s="6" t="n">
        <v>-95.82300000000004</v>
      </c>
    </row>
    <row r="6608">
      <c r="A6608" s="8" t="n">
        <v>42979</v>
      </c>
      <c r="B6608" s="2" t="inlineStr">
        <is>
          <t>Situations Contoured Folding Chairs, 4/Set</t>
        </is>
      </c>
      <c r="C6608" s="6" t="n">
        <v>447.174</v>
      </c>
      <c r="D6608" s="6" t="n">
        <v>-31.94099999999996</v>
      </c>
    </row>
    <row r="6609">
      <c r="A6609" s="8" t="n">
        <v>42979</v>
      </c>
      <c r="B6609" s="2" t="inlineStr">
        <is>
          <t>SmartStand Mobile Device Holder, Assorted Colors</t>
        </is>
      </c>
      <c r="C6609" s="6" t="n">
        <v>44.736</v>
      </c>
      <c r="D6609" s="6" t="n">
        <v>4.473599999999998</v>
      </c>
    </row>
    <row r="6610">
      <c r="A6610" s="8" t="n">
        <v>42979</v>
      </c>
      <c r="B6610" s="2" t="inlineStr">
        <is>
          <t>Smead Alpha-Z Color-Coded Name Labels First Letter Starter Set</t>
        </is>
      </c>
      <c r="C6610" s="6" t="n">
        <v>6</v>
      </c>
      <c r="D6610" s="6" t="n">
        <v>2.1</v>
      </c>
    </row>
    <row r="6611">
      <c r="A6611" s="8" t="n">
        <v>42979</v>
      </c>
      <c r="B6611" s="2" t="inlineStr">
        <is>
          <t>Sony 64GB Class 10 Micro SDHC R40 Memory Card</t>
        </is>
      </c>
      <c r="C6611" s="6" t="n">
        <v>57.584</v>
      </c>
      <c r="D6611" s="6" t="n">
        <v>0.7198000000000064</v>
      </c>
    </row>
    <row r="6612">
      <c r="A6612" s="8" t="n">
        <v>42979</v>
      </c>
      <c r="B6612" s="2" t="inlineStr">
        <is>
          <t>Sony Micro Vault Click 16 GB USB 2.0 Flash Drive</t>
        </is>
      </c>
      <c r="C6612" s="6" t="n">
        <v>279.95</v>
      </c>
      <c r="D6612" s="6" t="n">
        <v>67.18799999999999</v>
      </c>
    </row>
    <row r="6613">
      <c r="A6613" s="8" t="n">
        <v>42979</v>
      </c>
      <c r="B6613" s="2" t="inlineStr">
        <is>
          <t>Sortfiler Multipurpose Personal File Organizer, Black</t>
        </is>
      </c>
      <c r="C6613" s="6" t="n">
        <v>128.34</v>
      </c>
      <c r="D6613" s="6" t="n">
        <v>37.21860000000001</v>
      </c>
    </row>
    <row r="6614">
      <c r="A6614" s="8" t="n">
        <v>42979</v>
      </c>
      <c r="B6614" s="2" t="inlineStr">
        <is>
          <t>Southworth Parchment Paper &amp; Envelopes</t>
        </is>
      </c>
      <c r="C6614" s="6" t="n">
        <v>13.08</v>
      </c>
      <c r="D6614" s="6" t="n">
        <v>6.0168</v>
      </c>
    </row>
    <row r="6615">
      <c r="A6615" s="8" t="n">
        <v>42979</v>
      </c>
      <c r="B6615" s="2" t="inlineStr">
        <is>
          <t>SpineVue Locking Slant-D Ring Binders by Cardinal</t>
        </is>
      </c>
      <c r="C6615" s="6" t="n">
        <v>7.312</v>
      </c>
      <c r="D6615" s="6" t="n">
        <v>2.5592</v>
      </c>
    </row>
    <row r="6616">
      <c r="A6616" s="8" t="n">
        <v>42979</v>
      </c>
      <c r="B6616" s="2" t="inlineStr">
        <is>
          <t>Square Ring Data Binders, Rigid 75 Pt. Covers, 11" x 14-7/8"</t>
        </is>
      </c>
      <c r="C6616" s="6" t="n">
        <v>33.024</v>
      </c>
      <c r="D6616" s="6" t="n">
        <v>11.5584</v>
      </c>
    </row>
    <row r="6617">
      <c r="A6617" s="8" t="n">
        <v>42979</v>
      </c>
      <c r="B6617" s="2" t="inlineStr">
        <is>
          <t>Staple envelope</t>
        </is>
      </c>
      <c r="C6617" s="6" t="n">
        <v>48.96</v>
      </c>
      <c r="D6617" s="6" t="n">
        <v>18.7596</v>
      </c>
    </row>
    <row r="6618">
      <c r="A6618" s="8" t="n">
        <v>42979</v>
      </c>
      <c r="B6618" s="2" t="inlineStr">
        <is>
          <t>Staple magnet</t>
        </is>
      </c>
      <c r="C6618" s="6" t="n">
        <v>37.52</v>
      </c>
      <c r="D6618" s="6" t="n">
        <v>3.752000000000002</v>
      </c>
    </row>
    <row r="6619">
      <c r="A6619" s="8" t="n">
        <v>42979</v>
      </c>
      <c r="B6619" s="2" t="inlineStr">
        <is>
          <t>Staples</t>
        </is>
      </c>
      <c r="C6619" s="6" t="n">
        <v>43.836</v>
      </c>
      <c r="D6619" s="6" t="n">
        <v>15.9752</v>
      </c>
    </row>
    <row r="6620">
      <c r="A6620" s="8" t="n">
        <v>42979</v>
      </c>
      <c r="B6620" s="2" t="inlineStr">
        <is>
          <t>Storex Dura Pro Binders</t>
        </is>
      </c>
      <c r="C6620" s="6" t="n">
        <v>14.256</v>
      </c>
      <c r="D6620" s="6" t="n">
        <v>4.455</v>
      </c>
    </row>
    <row r="6621">
      <c r="A6621" s="8" t="n">
        <v>42979</v>
      </c>
      <c r="B6621" s="2" t="inlineStr">
        <is>
          <t>Storex DuraTech Recycled Plastic Frosted Binders</t>
        </is>
      </c>
      <c r="C6621" s="6" t="n">
        <v>25.44</v>
      </c>
      <c r="D6621" s="6" t="n">
        <v>12.72</v>
      </c>
    </row>
    <row r="6622">
      <c r="A6622" s="8" t="n">
        <v>42979</v>
      </c>
      <c r="B6622" s="2" t="inlineStr">
        <is>
          <t>Strathmore Photo Frame Cards</t>
        </is>
      </c>
      <c r="C6622" s="6" t="n">
        <v>65.79000000000001</v>
      </c>
      <c r="D6622" s="6" t="n">
        <v>30.2634</v>
      </c>
    </row>
    <row r="6623">
      <c r="A6623" s="8" t="n">
        <v>42979</v>
      </c>
      <c r="B6623" s="2" t="inlineStr">
        <is>
          <t>Stur-D-Stor Shelving, Vertical 5-Shelf: 72"H x 36"W x 18 1/2"D</t>
        </is>
      </c>
      <c r="C6623" s="6" t="n">
        <v>332.94</v>
      </c>
      <c r="D6623" s="6" t="n">
        <v>6.658799999999985</v>
      </c>
    </row>
    <row r="6624">
      <c r="A6624" s="8" t="n">
        <v>42979</v>
      </c>
      <c r="B6624" s="2" t="inlineStr">
        <is>
          <t>Super Decoflex Portable Personal File</t>
        </is>
      </c>
      <c r="C6624" s="6" t="n">
        <v>35.952</v>
      </c>
      <c r="D6624" s="6" t="n">
        <v>3.595199999999998</v>
      </c>
    </row>
    <row r="6625">
      <c r="A6625" s="8" t="n">
        <v>42979</v>
      </c>
      <c r="B6625" s="2" t="inlineStr">
        <is>
          <t>TOPS "Important Message" Pads, Canary, 4-1/4 x 5-1/2, 50 Sheets per Pad</t>
        </is>
      </c>
      <c r="C6625" s="6" t="n">
        <v>21.4</v>
      </c>
      <c r="D6625" s="6" t="n">
        <v>10.058</v>
      </c>
    </row>
    <row r="6626">
      <c r="A6626" s="8" t="n">
        <v>42979</v>
      </c>
      <c r="B6626" s="2" t="inlineStr">
        <is>
          <t>Telephone Message Books with Fax/Mobile Section, 5 1/2" x 3 3/16"</t>
        </is>
      </c>
      <c r="C6626" s="6" t="n">
        <v>30.48</v>
      </c>
      <c r="D6626" s="6" t="n">
        <v>9.905999999999999</v>
      </c>
    </row>
    <row r="6627">
      <c r="A6627" s="8" t="n">
        <v>42979</v>
      </c>
      <c r="B6627" s="2" t="inlineStr">
        <is>
          <t>Telescoping Adjustable Floor Lamp</t>
        </is>
      </c>
      <c r="C6627" s="6" t="n">
        <v>39.98</v>
      </c>
      <c r="D6627" s="6" t="n">
        <v>9.994999999999997</v>
      </c>
    </row>
    <row r="6628">
      <c r="A6628" s="8" t="n">
        <v>42979</v>
      </c>
      <c r="B6628" s="2" t="inlineStr">
        <is>
          <t>Tenex "The Solids" Textured Chair Mats</t>
        </is>
      </c>
      <c r="C6628" s="6" t="n">
        <v>83.952</v>
      </c>
      <c r="D6628" s="6" t="n">
        <v>-90.2484</v>
      </c>
    </row>
    <row r="6629">
      <c r="A6629" s="8" t="n">
        <v>42979</v>
      </c>
      <c r="B6629" s="2" t="inlineStr">
        <is>
          <t>Tenex File Box, Personal Filing Tote with Lid, Black</t>
        </is>
      </c>
      <c r="C6629" s="6" t="n">
        <v>46.53</v>
      </c>
      <c r="D6629" s="6" t="n">
        <v>12.0978</v>
      </c>
    </row>
    <row r="6630">
      <c r="A6630" s="8" t="n">
        <v>42979</v>
      </c>
      <c r="B6630" s="2" t="inlineStr">
        <is>
          <t>Tenex Personal Project File with Scoop Front Design, Black</t>
        </is>
      </c>
      <c r="C6630" s="6" t="n">
        <v>10.784</v>
      </c>
      <c r="D6630" s="6" t="n">
        <v>0.8088000000000015</v>
      </c>
    </row>
    <row r="6631">
      <c r="A6631" s="8" t="n">
        <v>42979</v>
      </c>
      <c r="B6631" s="2" t="inlineStr">
        <is>
          <t>Tennsco Double-Tier Lockers</t>
        </is>
      </c>
      <c r="C6631" s="6" t="n">
        <v>900.08</v>
      </c>
      <c r="D6631" s="6" t="n">
        <v>117.0104</v>
      </c>
    </row>
    <row r="6632">
      <c r="A6632" s="8" t="n">
        <v>42979</v>
      </c>
      <c r="B6632" s="2" t="inlineStr">
        <is>
          <t>Tennsco Lockers, Gray</t>
        </is>
      </c>
      <c r="C6632" s="6" t="n">
        <v>41.96</v>
      </c>
      <c r="D6632" s="6" t="n">
        <v>2.937200000000004</v>
      </c>
    </row>
    <row r="6633">
      <c r="A6633" s="8" t="n">
        <v>42979</v>
      </c>
      <c r="B6633" s="2" t="inlineStr">
        <is>
          <t>Things To Do Today Pad</t>
        </is>
      </c>
      <c r="C6633" s="6" t="n">
        <v>17.61</v>
      </c>
      <c r="D6633" s="6" t="n">
        <v>8.4528</v>
      </c>
    </row>
    <row r="6634">
      <c r="A6634" s="8" t="n">
        <v>42979</v>
      </c>
      <c r="B6634" s="2" t="inlineStr">
        <is>
          <t>Turquoise Lead Holder with Pocket Clip</t>
        </is>
      </c>
      <c r="C6634" s="6" t="n">
        <v>20.1</v>
      </c>
      <c r="D6634" s="6" t="n">
        <v>6.632999999999999</v>
      </c>
    </row>
    <row r="6635">
      <c r="A6635" s="8" t="n">
        <v>42979</v>
      </c>
      <c r="B6635" s="2" t="inlineStr">
        <is>
          <t>Tyvek Interoffice Envelopes, 9 1/2" x 12 1/2", 100/Box</t>
        </is>
      </c>
      <c r="C6635" s="6" t="n">
        <v>304.9</v>
      </c>
      <c r="D6635" s="6" t="n">
        <v>143.303</v>
      </c>
    </row>
    <row r="6636">
      <c r="A6636" s="8" t="n">
        <v>42979</v>
      </c>
      <c r="B6636" s="2" t="inlineStr">
        <is>
          <t>Ultra Door Pull Handle</t>
        </is>
      </c>
      <c r="C6636" s="6" t="n">
        <v>94.68000000000001</v>
      </c>
      <c r="D6636" s="6" t="n">
        <v>31.2444</v>
      </c>
    </row>
    <row r="6637">
      <c r="A6637" s="8" t="n">
        <v>42979</v>
      </c>
      <c r="B6637" s="2" t="inlineStr">
        <is>
          <t>Universal Premium White Copier/Laser Paper (20Lb. and 87 Bright)</t>
        </is>
      </c>
      <c r="C6637" s="6" t="n">
        <v>29.9</v>
      </c>
      <c r="D6637" s="6" t="n">
        <v>14.651</v>
      </c>
    </row>
    <row r="6638">
      <c r="A6638" s="8" t="n">
        <v>42979</v>
      </c>
      <c r="B6638" s="2" t="inlineStr">
        <is>
          <t>VariCap6 Expandable Binder</t>
        </is>
      </c>
      <c r="C6638" s="6" t="n">
        <v>55.36</v>
      </c>
      <c r="D6638" s="6" t="n">
        <v>18.684</v>
      </c>
    </row>
    <row r="6639">
      <c r="A6639" s="8" t="n">
        <v>42979</v>
      </c>
      <c r="B6639" s="2" t="inlineStr">
        <is>
          <t>White Business Envelopes with Contemporary Seam, Recycled White Business Envelopes</t>
        </is>
      </c>
      <c r="C6639" s="6" t="n">
        <v>21.88</v>
      </c>
      <c r="D6639" s="6" t="n">
        <v>10.94</v>
      </c>
    </row>
    <row r="6640">
      <c r="A6640" s="8" t="n">
        <v>42979</v>
      </c>
      <c r="B6640" s="2" t="inlineStr">
        <is>
          <t>Wi-Ex zBoost YX540 Cellular Phone Signal Booster</t>
        </is>
      </c>
      <c r="C6640" s="6" t="n">
        <v>875.7</v>
      </c>
      <c r="D6640" s="6" t="n">
        <v>262.71</v>
      </c>
    </row>
    <row r="6641">
      <c r="A6641" s="8" t="n">
        <v>42979</v>
      </c>
      <c r="B6641" s="2" t="inlineStr">
        <is>
          <t>Wilson Electronics DB Pro Signal Booster</t>
        </is>
      </c>
      <c r="C6641" s="6" t="n">
        <v>859.2</v>
      </c>
      <c r="D6641" s="6" t="n">
        <v>75.18000000000006</v>
      </c>
    </row>
    <row r="6642">
      <c r="A6642" s="8" t="n">
        <v>42979</v>
      </c>
      <c r="B6642" s="2" t="inlineStr">
        <is>
          <t>Wilson Jones 1" Hanging DublLock Ring Binders</t>
        </is>
      </c>
      <c r="C6642" s="6" t="n">
        <v>26.4</v>
      </c>
      <c r="D6642" s="6" t="n">
        <v>12.672</v>
      </c>
    </row>
    <row r="6643">
      <c r="A6643" s="8" t="n">
        <v>42979</v>
      </c>
      <c r="B6643" s="2" t="inlineStr">
        <is>
          <t>Wilson Jones Ledger-Size, Piano-Hinge Binder, 2", Blue</t>
        </is>
      </c>
      <c r="C6643" s="6" t="n">
        <v>86.05800000000001</v>
      </c>
      <c r="D6643" s="6" t="n">
        <v>-63.1092</v>
      </c>
    </row>
    <row r="6644">
      <c r="A6644" s="8" t="n">
        <v>42979</v>
      </c>
      <c r="B6644" s="2" t="inlineStr">
        <is>
          <t>Wilson Jones Turn Tabs Binder Tool for Ring Binders</t>
        </is>
      </c>
      <c r="C6644" s="6" t="n">
        <v>24.1</v>
      </c>
      <c r="D6644" s="6" t="n">
        <v>11.086</v>
      </c>
    </row>
    <row r="6645">
      <c r="A6645" s="8" t="n">
        <v>42979</v>
      </c>
      <c r="B6645" s="2" t="inlineStr">
        <is>
          <t>Wirebound Four 2-3/4 x 5 Forms per Page, 400 Sets per Book</t>
        </is>
      </c>
      <c r="C6645" s="6" t="n">
        <v>30.96</v>
      </c>
      <c r="D6645" s="6" t="n">
        <v>11.223</v>
      </c>
    </row>
    <row r="6646">
      <c r="A6646" s="8" t="n">
        <v>42979</v>
      </c>
      <c r="B6646" s="2" t="inlineStr">
        <is>
          <t>Wirebound Message Books, Four 2 3/4 x 5 White Forms per Page</t>
        </is>
      </c>
      <c r="C6646" s="6" t="n">
        <v>6.69</v>
      </c>
      <c r="D6646" s="6" t="n">
        <v>3.077399999999999</v>
      </c>
    </row>
    <row r="6647">
      <c r="A6647" s="8" t="n">
        <v>42979</v>
      </c>
      <c r="B6647" s="2" t="inlineStr">
        <is>
          <t>Wirebound Message Books, Two 4 1/4" x 5" Forms per Page</t>
        </is>
      </c>
      <c r="C6647" s="6" t="n">
        <v>7.61</v>
      </c>
      <c r="D6647" s="6" t="n">
        <v>3.5767</v>
      </c>
    </row>
    <row r="6648">
      <c r="A6648" s="8" t="n">
        <v>42979</v>
      </c>
      <c r="B6648" s="2" t="inlineStr">
        <is>
          <t>Xerox 1881</t>
        </is>
      </c>
      <c r="C6648" s="6" t="n">
        <v>73.67999999999999</v>
      </c>
      <c r="D6648" s="6" t="n">
        <v>34.6296</v>
      </c>
    </row>
    <row r="6649">
      <c r="A6649" s="8" t="n">
        <v>42979</v>
      </c>
      <c r="B6649" s="2" t="inlineStr">
        <is>
          <t>Xerox 1885</t>
        </is>
      </c>
      <c r="C6649" s="6" t="n">
        <v>192.16</v>
      </c>
      <c r="D6649" s="6" t="n">
        <v>92.2368</v>
      </c>
    </row>
    <row r="6650">
      <c r="A6650" s="8" t="n">
        <v>42979</v>
      </c>
      <c r="B6650" s="2" t="inlineStr">
        <is>
          <t>Xerox 1886</t>
        </is>
      </c>
      <c r="C6650" s="6" t="n">
        <v>239.5</v>
      </c>
      <c r="D6650" s="6" t="n">
        <v>114.96</v>
      </c>
    </row>
    <row r="6651">
      <c r="A6651" s="8" t="n">
        <v>42979</v>
      </c>
      <c r="B6651" s="2" t="inlineStr">
        <is>
          <t>Xerox 1887</t>
        </is>
      </c>
      <c r="C6651" s="6" t="n">
        <v>18.97</v>
      </c>
      <c r="D6651" s="6" t="n">
        <v>9.105600000000001</v>
      </c>
    </row>
    <row r="6652">
      <c r="A6652" s="8" t="n">
        <v>42979</v>
      </c>
      <c r="B6652" s="2" t="inlineStr">
        <is>
          <t>Xerox 1895</t>
        </is>
      </c>
      <c r="C6652" s="6" t="n">
        <v>35.88</v>
      </c>
      <c r="D6652" s="6" t="n">
        <v>16.146</v>
      </c>
    </row>
    <row r="6653">
      <c r="A6653" s="8" t="n">
        <v>42979</v>
      </c>
      <c r="B6653" s="2" t="inlineStr">
        <is>
          <t>Xerox 1900</t>
        </is>
      </c>
      <c r="C6653" s="6" t="n">
        <v>34.24</v>
      </c>
      <c r="D6653" s="6" t="n">
        <v>15.408</v>
      </c>
    </row>
    <row r="6654">
      <c r="A6654" s="8" t="n">
        <v>42979</v>
      </c>
      <c r="B6654" s="2" t="inlineStr">
        <is>
          <t>Xerox 1905</t>
        </is>
      </c>
      <c r="C6654" s="6" t="n">
        <v>12.96</v>
      </c>
      <c r="D6654" s="6" t="n">
        <v>6.2208</v>
      </c>
    </row>
    <row r="6655">
      <c r="A6655" s="8" t="n">
        <v>42979</v>
      </c>
      <c r="B6655" s="2" t="inlineStr">
        <is>
          <t>Xerox 1930</t>
        </is>
      </c>
      <c r="C6655" s="6" t="n">
        <v>10.368</v>
      </c>
      <c r="D6655" s="6" t="n">
        <v>3.7584</v>
      </c>
    </row>
    <row r="6656">
      <c r="A6656" s="8" t="n">
        <v>42979</v>
      </c>
      <c r="B6656" s="2" t="inlineStr">
        <is>
          <t>Xerox 1944</t>
        </is>
      </c>
      <c r="C6656" s="6" t="n">
        <v>77.52</v>
      </c>
      <c r="D6656" s="6" t="n">
        <v>37.98479999999999</v>
      </c>
    </row>
    <row r="6657">
      <c r="A6657" s="8" t="n">
        <v>42979</v>
      </c>
      <c r="B6657" s="2" t="inlineStr">
        <is>
          <t>Xerox 1945</t>
        </is>
      </c>
      <c r="C6657" s="6" t="n">
        <v>450.89</v>
      </c>
      <c r="D6657" s="6" t="n">
        <v>220.9361</v>
      </c>
    </row>
    <row r="6658">
      <c r="A6658" s="8" t="n">
        <v>42979</v>
      </c>
      <c r="B6658" s="2" t="inlineStr">
        <is>
          <t>Xerox 196</t>
        </is>
      </c>
      <c r="C6658" s="6" t="n">
        <v>9.247999999999999</v>
      </c>
      <c r="D6658" s="6" t="n">
        <v>3.352399999999999</v>
      </c>
    </row>
    <row r="6659">
      <c r="A6659" s="8" t="n">
        <v>42979</v>
      </c>
      <c r="B6659" s="2" t="inlineStr">
        <is>
          <t>Xerox 1960</t>
        </is>
      </c>
      <c r="C6659" s="6" t="n">
        <v>99.136</v>
      </c>
      <c r="D6659" s="6" t="n">
        <v>30.98</v>
      </c>
    </row>
    <row r="6660">
      <c r="A6660" s="8" t="n">
        <v>42979</v>
      </c>
      <c r="B6660" s="2" t="inlineStr">
        <is>
          <t>Xerox 1965</t>
        </is>
      </c>
      <c r="C6660" s="6" t="n">
        <v>17.94</v>
      </c>
      <c r="D6660" s="6" t="n">
        <v>8.7906</v>
      </c>
    </row>
    <row r="6661">
      <c r="A6661" s="8" t="n">
        <v>42979</v>
      </c>
      <c r="B6661" s="2" t="inlineStr">
        <is>
          <t>Xerox 1966</t>
        </is>
      </c>
      <c r="C6661" s="6" t="n">
        <v>12.96</v>
      </c>
      <c r="D6661" s="6" t="n">
        <v>6.3504</v>
      </c>
    </row>
    <row r="6662">
      <c r="A6662" s="8" t="n">
        <v>42979</v>
      </c>
      <c r="B6662" s="2" t="inlineStr">
        <is>
          <t>Xerox 1968</t>
        </is>
      </c>
      <c r="C6662" s="6" t="n">
        <v>5.344</v>
      </c>
      <c r="D6662" s="6" t="n">
        <v>1.870400000000001</v>
      </c>
    </row>
    <row r="6663">
      <c r="A6663" s="8" t="n">
        <v>42979</v>
      </c>
      <c r="B6663" s="2" t="inlineStr">
        <is>
          <t>Xerox 1970</t>
        </is>
      </c>
      <c r="C6663" s="6" t="n">
        <v>11.952</v>
      </c>
      <c r="D6663" s="6" t="n">
        <v>4.0338</v>
      </c>
    </row>
    <row r="6664">
      <c r="A6664" s="8" t="n">
        <v>42979</v>
      </c>
      <c r="B6664" s="2" t="inlineStr">
        <is>
          <t>Xerox 1971</t>
        </is>
      </c>
      <c r="C6664" s="6" t="n">
        <v>10.272</v>
      </c>
      <c r="D6664" s="6" t="n">
        <v>3.21</v>
      </c>
    </row>
    <row r="6665">
      <c r="A6665" s="8" t="n">
        <v>42979</v>
      </c>
      <c r="B6665" s="2" t="inlineStr">
        <is>
          <t>Xerox 1972</t>
        </is>
      </c>
      <c r="C6665" s="6" t="n">
        <v>8.448</v>
      </c>
      <c r="D6665" s="6" t="n">
        <v>2.640000000000001</v>
      </c>
    </row>
    <row r="6666">
      <c r="A6666" s="8" t="n">
        <v>42979</v>
      </c>
      <c r="B6666" s="2" t="inlineStr">
        <is>
          <t>Xerox 1976</t>
        </is>
      </c>
      <c r="C6666" s="6" t="n">
        <v>20.736</v>
      </c>
      <c r="D6666" s="6" t="n">
        <v>7.2576</v>
      </c>
    </row>
    <row r="6667">
      <c r="A6667" s="8" t="n">
        <v>42979</v>
      </c>
      <c r="B6667" s="2" t="inlineStr">
        <is>
          <t>Xerox 1991</t>
        </is>
      </c>
      <c r="C6667" s="6" t="n">
        <v>68.52</v>
      </c>
      <c r="D6667" s="6" t="n">
        <v>31.5192</v>
      </c>
    </row>
    <row r="6668">
      <c r="A6668" s="8" t="n">
        <v>42979</v>
      </c>
      <c r="B6668" s="2" t="inlineStr">
        <is>
          <t>Xerox 1995</t>
        </is>
      </c>
      <c r="C6668" s="6" t="n">
        <v>6.48</v>
      </c>
      <c r="D6668" s="6" t="n">
        <v>3.1104</v>
      </c>
    </row>
    <row r="6669">
      <c r="A6669" s="8" t="n">
        <v>42979</v>
      </c>
      <c r="B6669" s="2" t="inlineStr">
        <is>
          <t>Xerox 202</t>
        </is>
      </c>
      <c r="C6669" s="6" t="n">
        <v>25.92</v>
      </c>
      <c r="D6669" s="6" t="n">
        <v>9.071999999999999</v>
      </c>
    </row>
    <row r="6670">
      <c r="A6670" s="8" t="n">
        <v>42979</v>
      </c>
      <c r="B6670" s="2" t="inlineStr">
        <is>
          <t>Xerox 224</t>
        </is>
      </c>
      <c r="C6670" s="6" t="n">
        <v>25.92</v>
      </c>
      <c r="D6670" s="6" t="n">
        <v>12.4416</v>
      </c>
    </row>
    <row r="6671">
      <c r="A6671" s="8" t="n">
        <v>42979</v>
      </c>
      <c r="B6671" s="2" t="inlineStr">
        <is>
          <t>Xerox 232</t>
        </is>
      </c>
      <c r="C6671" s="6" t="n">
        <v>6.48</v>
      </c>
      <c r="D6671" s="6" t="n">
        <v>3.1104</v>
      </c>
    </row>
    <row r="6672">
      <c r="A6672" s="8" t="n">
        <v>42979</v>
      </c>
      <c r="B6672" s="2" t="inlineStr">
        <is>
          <t>Xerox Color Copier Paper, 11" x 17", Ream</t>
        </is>
      </c>
      <c r="C6672" s="6" t="n">
        <v>251.24</v>
      </c>
      <c r="D6672" s="6" t="n">
        <v>115.5704</v>
      </c>
    </row>
    <row r="6673">
      <c r="A6673" s="8" t="n">
        <v>42979</v>
      </c>
      <c r="B6673" s="2" t="inlineStr">
        <is>
          <t>XtraLife ClearVue Slant-D Ring Binder, White, 3"</t>
        </is>
      </c>
      <c r="C6673" s="6" t="n">
        <v>8.808</v>
      </c>
      <c r="D6673" s="6" t="n">
        <v>-14.9736</v>
      </c>
    </row>
    <row r="6674">
      <c r="A6674" s="8" t="n">
        <v>42979</v>
      </c>
      <c r="B6674" s="2" t="inlineStr">
        <is>
          <t>Zebra Zazzle Fluorescent Highlighters</t>
        </is>
      </c>
      <c r="C6674" s="6" t="n">
        <v>19.456</v>
      </c>
      <c r="D6674" s="6" t="n">
        <v>3.404799999999998</v>
      </c>
    </row>
    <row r="6675">
      <c r="A6675" s="8" t="n">
        <v>43009</v>
      </c>
      <c r="B6675" s="2" t="inlineStr">
        <is>
          <t>#10 Self-Seal White Envelopes</t>
        </is>
      </c>
      <c r="C6675" s="6" t="n">
        <v>66.54000000000001</v>
      </c>
      <c r="D6675" s="6" t="n">
        <v>32.6046</v>
      </c>
    </row>
    <row r="6676">
      <c r="A6676" s="8" t="n">
        <v>43009</v>
      </c>
      <c r="B6676" s="2" t="inlineStr">
        <is>
          <t>24-Hour Round Wall Clock</t>
        </is>
      </c>
      <c r="C6676" s="6" t="n">
        <v>47.952</v>
      </c>
      <c r="D6676" s="6" t="n">
        <v>13.7862</v>
      </c>
    </row>
    <row r="6677">
      <c r="A6677" s="8" t="n">
        <v>43009</v>
      </c>
      <c r="B6677" s="2" t="inlineStr">
        <is>
          <t>Acco Data Flex Cable Posts For Top &amp; Bottom Load Binders, 6" Capacity</t>
        </is>
      </c>
      <c r="C6677" s="6" t="n">
        <v>66.752</v>
      </c>
      <c r="D6677" s="6" t="n">
        <v>20.86</v>
      </c>
    </row>
    <row r="6678">
      <c r="A6678" s="8" t="n">
        <v>43009</v>
      </c>
      <c r="B6678" s="2" t="inlineStr">
        <is>
          <t>Acco Perma 4000 Stacking Storage Drawers</t>
        </is>
      </c>
      <c r="C6678" s="6" t="n">
        <v>32.48</v>
      </c>
      <c r="D6678" s="6" t="n">
        <v>4.871999999999996</v>
      </c>
    </row>
    <row r="6679">
      <c r="A6679" s="8" t="n">
        <v>43009</v>
      </c>
      <c r="B6679" s="2" t="inlineStr">
        <is>
          <t>Acco Pressboard Covers with Storage Hooks, 14 7/8" x 11", Light Blue</t>
        </is>
      </c>
      <c r="C6679" s="6" t="n">
        <v>34.37</v>
      </c>
      <c r="D6679" s="6" t="n">
        <v>16.8413</v>
      </c>
    </row>
    <row r="6680">
      <c r="A6680" s="8" t="n">
        <v>43009</v>
      </c>
      <c r="B6680" s="2" t="inlineStr">
        <is>
          <t>Adtran 1202752G1</t>
        </is>
      </c>
      <c r="C6680" s="6" t="n">
        <v>302.376</v>
      </c>
      <c r="D6680" s="6" t="n">
        <v>22.6782</v>
      </c>
    </row>
    <row r="6681">
      <c r="A6681" s="8" t="n">
        <v>43009</v>
      </c>
      <c r="B6681" s="2" t="inlineStr">
        <is>
          <t>Advantus Push Pins, Aluminum Head</t>
        </is>
      </c>
      <c r="C6681" s="6" t="n">
        <v>40.67</v>
      </c>
      <c r="D6681" s="6" t="n">
        <v>12.6077</v>
      </c>
    </row>
    <row r="6682">
      <c r="A6682" s="8" t="n">
        <v>43009</v>
      </c>
      <c r="B6682" s="2" t="inlineStr">
        <is>
          <t>Advantus SlideClip Paper Clips</t>
        </is>
      </c>
      <c r="C6682" s="6" t="n">
        <v>17.05</v>
      </c>
      <c r="D6682" s="6" t="n">
        <v>8.183999999999999</v>
      </c>
    </row>
    <row r="6683">
      <c r="A6683" s="8" t="n">
        <v>43009</v>
      </c>
      <c r="B6683" s="2" t="inlineStr">
        <is>
          <t>Alliance Super-Size Bands, Assorted Sizes</t>
        </is>
      </c>
      <c r="C6683" s="6" t="n">
        <v>93.36</v>
      </c>
      <c r="D6683" s="6" t="n">
        <v>0.9335999999999984</v>
      </c>
    </row>
    <row r="6684">
      <c r="A6684" s="8" t="n">
        <v>43009</v>
      </c>
      <c r="B6684" s="2" t="inlineStr">
        <is>
          <t>Aluminum Document Frame</t>
        </is>
      </c>
      <c r="C6684" s="6" t="n">
        <v>61.1</v>
      </c>
      <c r="D6684" s="6" t="n">
        <v>18.33</v>
      </c>
    </row>
    <row r="6685">
      <c r="A6685" s="8" t="n">
        <v>43009</v>
      </c>
      <c r="B6685" s="2" t="inlineStr">
        <is>
          <t>Apple iPhone 5C</t>
        </is>
      </c>
      <c r="C6685" s="6" t="n">
        <v>239.976</v>
      </c>
      <c r="D6685" s="6" t="n">
        <v>17.9982</v>
      </c>
    </row>
    <row r="6686">
      <c r="A6686" s="8" t="n">
        <v>43009</v>
      </c>
      <c r="B6686" s="2" t="inlineStr">
        <is>
          <t>Array Memo Cubes</t>
        </is>
      </c>
      <c r="C6686" s="6" t="n">
        <v>8.288</v>
      </c>
      <c r="D6686" s="6" t="n">
        <v>3.0044</v>
      </c>
    </row>
    <row r="6687">
      <c r="A6687" s="8" t="n">
        <v>43009</v>
      </c>
      <c r="B6687" s="2" t="inlineStr">
        <is>
          <t>Assorted Color Push Pins</t>
        </is>
      </c>
      <c r="C6687" s="6" t="n">
        <v>3.62</v>
      </c>
      <c r="D6687" s="6" t="n">
        <v>1.1946</v>
      </c>
    </row>
    <row r="6688">
      <c r="A6688" s="8" t="n">
        <v>43009</v>
      </c>
      <c r="B6688" s="2" t="inlineStr">
        <is>
          <t>Astroparche Fine Business Paper</t>
        </is>
      </c>
      <c r="C6688" s="6" t="n">
        <v>10.56</v>
      </c>
      <c r="D6688" s="6" t="n">
        <v>5.0688</v>
      </c>
    </row>
    <row r="6689">
      <c r="A6689" s="8" t="n">
        <v>43009</v>
      </c>
      <c r="B6689" s="2" t="inlineStr">
        <is>
          <t>Atlantic Metals Mobile 3-Shelf Bookcases, Custom Colors</t>
        </is>
      </c>
      <c r="C6689" s="6" t="n">
        <v>1043.92</v>
      </c>
      <c r="D6689" s="6" t="n">
        <v>271.4192</v>
      </c>
    </row>
    <row r="6690">
      <c r="A6690" s="8" t="n">
        <v>43009</v>
      </c>
      <c r="B6690" s="2" t="inlineStr">
        <is>
          <t>Avery 49</t>
        </is>
      </c>
      <c r="C6690" s="6" t="n">
        <v>20.16</v>
      </c>
      <c r="D6690" s="6" t="n">
        <v>9.878400000000001</v>
      </c>
    </row>
    <row r="6691">
      <c r="A6691" s="8" t="n">
        <v>43009</v>
      </c>
      <c r="B6691" s="2" t="inlineStr">
        <is>
          <t>Avery 50</t>
        </is>
      </c>
      <c r="C6691" s="6" t="n">
        <v>60.144</v>
      </c>
      <c r="D6691" s="6" t="n">
        <v>20.2986</v>
      </c>
    </row>
    <row r="6692">
      <c r="A6692" s="8" t="n">
        <v>43009</v>
      </c>
      <c r="B6692" s="2" t="inlineStr">
        <is>
          <t>Avery 508</t>
        </is>
      </c>
      <c r="C6692" s="6" t="n">
        <v>29.46</v>
      </c>
      <c r="D6692" s="6" t="n">
        <v>14.4354</v>
      </c>
    </row>
    <row r="6693">
      <c r="A6693" s="8" t="n">
        <v>43009</v>
      </c>
      <c r="B6693" s="2" t="inlineStr">
        <is>
          <t>Avery 511</t>
        </is>
      </c>
      <c r="C6693" s="6" t="n">
        <v>4.928</v>
      </c>
      <c r="D6693" s="6" t="n">
        <v>1.7248</v>
      </c>
    </row>
    <row r="6694">
      <c r="A6694" s="8" t="n">
        <v>43009</v>
      </c>
      <c r="B6694" s="2" t="inlineStr">
        <is>
          <t>Avery Binding System Hidden Tab Executive Style Index Sets</t>
        </is>
      </c>
      <c r="C6694" s="6" t="n">
        <v>28.85</v>
      </c>
      <c r="D6694" s="6" t="n">
        <v>14.425</v>
      </c>
    </row>
    <row r="6695">
      <c r="A6695" s="8" t="n">
        <v>43009</v>
      </c>
      <c r="B6695" s="2" t="inlineStr">
        <is>
          <t>Avery Durable Plastic 1" Binders</t>
        </is>
      </c>
      <c r="C6695" s="6" t="n">
        <v>18.16</v>
      </c>
      <c r="D6695" s="6" t="n">
        <v>6.583</v>
      </c>
    </row>
    <row r="6696">
      <c r="A6696" s="8" t="n">
        <v>43009</v>
      </c>
      <c r="B6696" s="2" t="inlineStr">
        <is>
          <t>Avery Fluorescent Highlighter Four-Color Set</t>
        </is>
      </c>
      <c r="C6696" s="6" t="n">
        <v>5.344</v>
      </c>
      <c r="D6696" s="6" t="n">
        <v>0.6680000000000001</v>
      </c>
    </row>
    <row r="6697">
      <c r="A6697" s="8" t="n">
        <v>43009</v>
      </c>
      <c r="B6697" s="2" t="inlineStr">
        <is>
          <t>Avery Framed View Binder, EZD Ring (Locking), Navy, 1 1/2"</t>
        </is>
      </c>
      <c r="C6697" s="6" t="n">
        <v>11.976</v>
      </c>
      <c r="D6697" s="6" t="n">
        <v>-9.181599999999998</v>
      </c>
    </row>
    <row r="6698">
      <c r="A6698" s="8" t="n">
        <v>43009</v>
      </c>
      <c r="B6698" s="2" t="inlineStr">
        <is>
          <t>Avery Legal 4-Ring Binder</t>
        </is>
      </c>
      <c r="C6698" s="6" t="n">
        <v>67.136</v>
      </c>
      <c r="D6698" s="6" t="n">
        <v>25.17600000000001</v>
      </c>
    </row>
    <row r="6699">
      <c r="A6699" s="8" t="n">
        <v>43009</v>
      </c>
      <c r="B6699" s="2" t="inlineStr">
        <is>
          <t>Avery Non-Stick Binders</t>
        </is>
      </c>
      <c r="C6699" s="6" t="n">
        <v>11.674</v>
      </c>
      <c r="D6699" s="6" t="n">
        <v>-15.4905</v>
      </c>
    </row>
    <row r="6700">
      <c r="A6700" s="8" t="n">
        <v>43009</v>
      </c>
      <c r="B6700" s="2" t="inlineStr">
        <is>
          <t>Avery Premier Heavy-Duty Binder with Round Locking Rings</t>
        </is>
      </c>
      <c r="C6700" s="6" t="n">
        <v>14.28</v>
      </c>
      <c r="D6700" s="6" t="n">
        <v>6.5688</v>
      </c>
    </row>
    <row r="6701">
      <c r="A6701" s="8" t="n">
        <v>43009</v>
      </c>
      <c r="B6701" s="2" t="inlineStr">
        <is>
          <t>Avery Reinforcements for Hole-Punch Pages</t>
        </is>
      </c>
      <c r="C6701" s="6" t="n">
        <v>7.92</v>
      </c>
      <c r="D6701" s="6" t="n">
        <v>3.564</v>
      </c>
    </row>
    <row r="6702">
      <c r="A6702" s="8" t="n">
        <v>43009</v>
      </c>
      <c r="B6702" s="2" t="inlineStr">
        <is>
          <t>Avery White Multi-Purpose Labels</t>
        </is>
      </c>
      <c r="C6702" s="6" t="n">
        <v>24.9</v>
      </c>
      <c r="D6702" s="6" t="n">
        <v>11.454</v>
      </c>
    </row>
    <row r="6703">
      <c r="A6703" s="8" t="n">
        <v>43009</v>
      </c>
      <c r="B6703" s="2" t="inlineStr">
        <is>
          <t>BIC Brite Liner Highlighters</t>
        </is>
      </c>
      <c r="C6703" s="6" t="n">
        <v>12.42</v>
      </c>
      <c r="D6703" s="6" t="n">
        <v>5.2164</v>
      </c>
    </row>
    <row r="6704">
      <c r="A6704" s="8" t="n">
        <v>43009</v>
      </c>
      <c r="B6704" s="2" t="inlineStr">
        <is>
          <t>BIC Liqua Brite Liner</t>
        </is>
      </c>
      <c r="C6704" s="6" t="n">
        <v>34.7</v>
      </c>
      <c r="D6704" s="6" t="n">
        <v>12.492</v>
      </c>
    </row>
    <row r="6705">
      <c r="A6705" s="8" t="n">
        <v>43009</v>
      </c>
      <c r="B6705" s="2" t="inlineStr">
        <is>
          <t>Belkin 19" Vented Equipment Shelf, Black</t>
        </is>
      </c>
      <c r="C6705" s="6" t="n">
        <v>154.44</v>
      </c>
      <c r="D6705" s="6" t="n">
        <v>1.544399999999996</v>
      </c>
    </row>
    <row r="6706">
      <c r="A6706" s="8" t="n">
        <v>43009</v>
      </c>
      <c r="B6706" s="2" t="inlineStr">
        <is>
          <t>Black Print Carbonless Snap-Off Rapid Letter, 8 1/2" x 7"</t>
        </is>
      </c>
      <c r="C6706" s="6" t="n">
        <v>51.016</v>
      </c>
      <c r="D6706" s="6" t="n">
        <v>15.9425</v>
      </c>
    </row>
    <row r="6707">
      <c r="A6707" s="8" t="n">
        <v>43009</v>
      </c>
      <c r="B6707" s="2" t="inlineStr">
        <is>
          <t>Boston KS Multi-Size Manual Pencil Sharpener</t>
        </is>
      </c>
      <c r="C6707" s="6" t="n">
        <v>114.95</v>
      </c>
      <c r="D6707" s="6" t="n">
        <v>32.18599999999999</v>
      </c>
    </row>
    <row r="6708">
      <c r="A6708" s="8" t="n">
        <v>43009</v>
      </c>
      <c r="B6708" s="2" t="inlineStr">
        <is>
          <t>Bush Andora Conference Table, Maple/Graphite Gray Finish</t>
        </is>
      </c>
      <c r="C6708" s="6" t="n">
        <v>239.372</v>
      </c>
      <c r="D6708" s="6" t="n">
        <v>-23.93719999999996</v>
      </c>
    </row>
    <row r="6709">
      <c r="A6709" s="8" t="n">
        <v>43009</v>
      </c>
      <c r="B6709" s="2" t="inlineStr">
        <is>
          <t>Bush Westfield Collection Bookcases, Dark Cherry Finish, Fully Assembled</t>
        </is>
      </c>
      <c r="C6709" s="6" t="n">
        <v>90.88200000000001</v>
      </c>
      <c r="D6709" s="6" t="n">
        <v>-190.8522</v>
      </c>
    </row>
    <row r="6710">
      <c r="A6710" s="8" t="n">
        <v>43009</v>
      </c>
      <c r="B6710" s="2" t="inlineStr">
        <is>
          <t>Canon imageCLASS 2200 Advanced Copier</t>
        </is>
      </c>
      <c r="C6710" s="6" t="n">
        <v>17499.95</v>
      </c>
      <c r="D6710" s="6" t="n">
        <v>8399.976000000001</v>
      </c>
    </row>
    <row r="6711">
      <c r="A6711" s="8" t="n">
        <v>43009</v>
      </c>
      <c r="B6711" s="2" t="inlineStr">
        <is>
          <t>Canvas Sectional Post Binders</t>
        </is>
      </c>
      <c r="C6711" s="6" t="n">
        <v>38.19</v>
      </c>
      <c r="D6711" s="6" t="n">
        <v>-26.733</v>
      </c>
    </row>
    <row r="6712">
      <c r="A6712" s="8" t="n">
        <v>43009</v>
      </c>
      <c r="B6712" s="2" t="inlineStr">
        <is>
          <t>Carina Mini System Audio Rack, Model AR050B</t>
        </is>
      </c>
      <c r="C6712" s="6" t="n">
        <v>332.94</v>
      </c>
      <c r="D6712" s="6" t="n">
        <v>9.988200000000006</v>
      </c>
    </row>
    <row r="6713">
      <c r="A6713" s="8" t="n">
        <v>43009</v>
      </c>
      <c r="B6713" s="2" t="inlineStr">
        <is>
          <t>Chromcraft Bull-Nose Wood 48" x 96" Rectangular Conference Tables</t>
        </is>
      </c>
      <c r="C6713" s="6" t="n">
        <v>991.7640000000001</v>
      </c>
      <c r="D6713" s="6" t="n">
        <v>-347.1174</v>
      </c>
    </row>
    <row r="6714">
      <c r="A6714" s="8" t="n">
        <v>43009</v>
      </c>
      <c r="B6714" s="2" t="inlineStr">
        <is>
          <t>Chromcraft Rectangular Conference Tables</t>
        </is>
      </c>
      <c r="C6714" s="6" t="n">
        <v>142.182</v>
      </c>
      <c r="D6714" s="6" t="n">
        <v>-37.9152</v>
      </c>
    </row>
    <row r="6715">
      <c r="A6715" s="8" t="n">
        <v>43009</v>
      </c>
      <c r="B6715" s="2" t="inlineStr">
        <is>
          <t>Commercial WindTunnel Clean Air Upright Vacuum, Replacement Belts, Filtration Bags</t>
        </is>
      </c>
      <c r="C6715" s="6" t="n">
        <v>11.67</v>
      </c>
      <c r="D6715" s="6" t="n">
        <v>3.0342</v>
      </c>
    </row>
    <row r="6716">
      <c r="A6716" s="8" t="n">
        <v>43009</v>
      </c>
      <c r="B6716" s="2" t="inlineStr">
        <is>
          <t>Computer Printout Paper with Letter-Trim Perforations</t>
        </is>
      </c>
      <c r="C6716" s="6" t="n">
        <v>37.94</v>
      </c>
      <c r="D6716" s="6" t="n">
        <v>18.2112</v>
      </c>
    </row>
    <row r="6717">
      <c r="A6717" s="8" t="n">
        <v>43009</v>
      </c>
      <c r="B6717" s="2" t="inlineStr">
        <is>
          <t>Contemporary Wood/Metal Frame</t>
        </is>
      </c>
      <c r="C6717" s="6" t="n">
        <v>51.712</v>
      </c>
      <c r="D6717" s="6" t="n">
        <v>-32.32000000000001</v>
      </c>
    </row>
    <row r="6718">
      <c r="A6718" s="8" t="n">
        <v>43009</v>
      </c>
      <c r="B6718" s="2" t="inlineStr">
        <is>
          <t>DAX Cubicle Frames - 8x10</t>
        </is>
      </c>
      <c r="C6718" s="6" t="n">
        <v>16.156</v>
      </c>
      <c r="D6718" s="6" t="n">
        <v>-12.117</v>
      </c>
    </row>
    <row r="6719">
      <c r="A6719" s="8" t="n">
        <v>43009</v>
      </c>
      <c r="B6719" s="2" t="inlineStr">
        <is>
          <t>Dual Level, Single-Width Filing Carts</t>
        </is>
      </c>
      <c r="C6719" s="6" t="n">
        <v>1085.42</v>
      </c>
      <c r="D6719" s="6" t="n">
        <v>282.2092</v>
      </c>
    </row>
    <row r="6720">
      <c r="A6720" s="8" t="n">
        <v>43009</v>
      </c>
      <c r="B6720" s="2" t="inlineStr">
        <is>
          <t>Easy-staple paper</t>
        </is>
      </c>
      <c r="C6720" s="6" t="n">
        <v>28.352</v>
      </c>
      <c r="D6720" s="6" t="n">
        <v>9.5688</v>
      </c>
    </row>
    <row r="6721">
      <c r="A6721" s="8" t="n">
        <v>43009</v>
      </c>
      <c r="B6721" s="2" t="inlineStr">
        <is>
          <t>Eldon 200 Class Desk Accessories</t>
        </is>
      </c>
      <c r="C6721" s="6" t="n">
        <v>31.4</v>
      </c>
      <c r="D6721" s="6" t="n">
        <v>10.048</v>
      </c>
    </row>
    <row r="6722">
      <c r="A6722" s="8" t="n">
        <v>43009</v>
      </c>
      <c r="B6722" s="2" t="inlineStr">
        <is>
          <t>Eldon 400 Class Desk Accessories, Black Carbon</t>
        </is>
      </c>
      <c r="C6722" s="6" t="n">
        <v>14</v>
      </c>
      <c r="D6722" s="6" t="n">
        <v>-6.300000000000001</v>
      </c>
    </row>
    <row r="6723">
      <c r="A6723" s="8" t="n">
        <v>43009</v>
      </c>
      <c r="B6723" s="2" t="inlineStr">
        <is>
          <t>Eldon Expressions Desk Accessory, Wood Photo Frame, Mahogany</t>
        </is>
      </c>
      <c r="C6723" s="6" t="n">
        <v>38.08</v>
      </c>
      <c r="D6723" s="6" t="n">
        <v>-29.512</v>
      </c>
    </row>
    <row r="6724">
      <c r="A6724" s="8" t="n">
        <v>43009</v>
      </c>
      <c r="B6724" s="2" t="inlineStr">
        <is>
          <t>Eldon Expressions Wood and Plastic Desk Accessories, Oak</t>
        </is>
      </c>
      <c r="C6724" s="6" t="n">
        <v>59.88</v>
      </c>
      <c r="D6724" s="6" t="n">
        <v>16.7664</v>
      </c>
    </row>
    <row r="6725">
      <c r="A6725" s="8" t="n">
        <v>43009</v>
      </c>
      <c r="B6725" s="2" t="inlineStr">
        <is>
          <t>Eldon Radial Chair Mat for Low to Medium Pile Carpets</t>
        </is>
      </c>
      <c r="C6725" s="6" t="n">
        <v>63.968</v>
      </c>
      <c r="D6725" s="6" t="n">
        <v>0</v>
      </c>
    </row>
    <row r="6726">
      <c r="A6726" s="8" t="n">
        <v>43009</v>
      </c>
      <c r="B6726" s="2" t="inlineStr">
        <is>
          <t>Electrix 20W Halogen Replacement Bulb for Zoom-In Desk Lamp</t>
        </is>
      </c>
      <c r="C6726" s="6" t="n">
        <v>107.2</v>
      </c>
      <c r="D6726" s="6" t="n">
        <v>51.456</v>
      </c>
    </row>
    <row r="6727">
      <c r="A6727" s="8" t="n">
        <v>43009</v>
      </c>
      <c r="B6727" s="2" t="inlineStr">
        <is>
          <t>Eureka Recycled Copy Paper 8 1/2" x 11", Ream</t>
        </is>
      </c>
      <c r="C6727" s="6" t="n">
        <v>15.552</v>
      </c>
      <c r="D6727" s="6" t="n">
        <v>5.443199999999999</v>
      </c>
    </row>
    <row r="6728">
      <c r="A6728" s="8" t="n">
        <v>43009</v>
      </c>
      <c r="B6728" s="2" t="inlineStr">
        <is>
          <t>Executive Impressions 8-1/2" Career Panel/Partition Cubicle Clock</t>
        </is>
      </c>
      <c r="C6728" s="6" t="n">
        <v>24.96</v>
      </c>
      <c r="D6728" s="6" t="n">
        <v>4.368000000000002</v>
      </c>
    </row>
    <row r="6729">
      <c r="A6729" s="8" t="n">
        <v>43009</v>
      </c>
      <c r="B6729" s="2" t="inlineStr">
        <is>
          <t>Fellowes Bases and Tops For Staxonsteel/High-Stak Systems</t>
        </is>
      </c>
      <c r="C6729" s="6" t="n">
        <v>99.87</v>
      </c>
      <c r="D6729" s="6" t="n">
        <v>23.9688</v>
      </c>
    </row>
    <row r="6730">
      <c r="A6730" s="8" t="n">
        <v>43009</v>
      </c>
      <c r="B6730" s="2" t="inlineStr">
        <is>
          <t>Fellowes Econo/Stor Drawers</t>
        </is>
      </c>
      <c r="C6730" s="6" t="n">
        <v>387.72</v>
      </c>
      <c r="D6730" s="6" t="n">
        <v>-67.851</v>
      </c>
    </row>
    <row r="6731">
      <c r="A6731" s="8" t="n">
        <v>43009</v>
      </c>
      <c r="B6731" s="2" t="inlineStr">
        <is>
          <t>Fellowes Twister Kit, Gray/Clear, 3/pkg</t>
        </is>
      </c>
      <c r="C6731" s="6" t="n">
        <v>19.296</v>
      </c>
      <c r="D6731" s="6" t="n">
        <v>6.029999999999999</v>
      </c>
    </row>
    <row r="6732">
      <c r="A6732" s="8" t="n">
        <v>43009</v>
      </c>
      <c r="B6732" s="2" t="inlineStr">
        <is>
          <t>Fiskars Softgrip Scissors</t>
        </is>
      </c>
      <c r="C6732" s="6" t="n">
        <v>87.84</v>
      </c>
      <c r="D6732" s="6" t="n">
        <v>24.5952</v>
      </c>
    </row>
    <row r="6733">
      <c r="A6733" s="8" t="n">
        <v>43009</v>
      </c>
      <c r="B6733" s="2" t="inlineStr">
        <is>
          <t>Floodlight Indoor Halogen Bulbs, 1 Bulb per Pack, 60 Watts</t>
        </is>
      </c>
      <c r="C6733" s="6" t="n">
        <v>77.59999999999999</v>
      </c>
      <c r="D6733" s="6" t="n">
        <v>38.024</v>
      </c>
    </row>
    <row r="6734">
      <c r="A6734" s="8" t="n">
        <v>43009</v>
      </c>
      <c r="B6734" s="2" t="inlineStr">
        <is>
          <t>GBC Personal VeloBind Strips</t>
        </is>
      </c>
      <c r="C6734" s="6" t="n">
        <v>57.504</v>
      </c>
      <c r="D6734" s="6" t="n">
        <v>-11.0216</v>
      </c>
    </row>
    <row r="6735">
      <c r="A6735" s="8" t="n">
        <v>43009</v>
      </c>
      <c r="B6735" s="2" t="inlineStr">
        <is>
          <t>GBC ProClick 150 Presentation Binding System</t>
        </is>
      </c>
      <c r="C6735" s="6" t="n">
        <v>315.98</v>
      </c>
      <c r="D6735" s="6" t="n">
        <v>148.5106</v>
      </c>
    </row>
    <row r="6736">
      <c r="A6736" s="8" t="n">
        <v>43009</v>
      </c>
      <c r="B6736" s="2" t="inlineStr">
        <is>
          <t>GBC Recycled VeloBinder Covers</t>
        </is>
      </c>
      <c r="C6736" s="6" t="n">
        <v>27.264</v>
      </c>
      <c r="D6736" s="6" t="n">
        <v>8.860800000000001</v>
      </c>
    </row>
    <row r="6737">
      <c r="A6737" s="8" t="n">
        <v>43009</v>
      </c>
      <c r="B6737" s="2" t="inlineStr">
        <is>
          <t>GBC Twin Loop Wire Binding Elements</t>
        </is>
      </c>
      <c r="C6737" s="6" t="n">
        <v>232.96</v>
      </c>
      <c r="D6737" s="6" t="n">
        <v>116.48</v>
      </c>
    </row>
    <row r="6738">
      <c r="A6738" s="8" t="n">
        <v>43009</v>
      </c>
      <c r="B6738" s="2" t="inlineStr">
        <is>
          <t>GBC Wire Binding Strips</t>
        </is>
      </c>
      <c r="C6738" s="6" t="n">
        <v>76.176</v>
      </c>
      <c r="D6738" s="6" t="n">
        <v>26.6616</v>
      </c>
    </row>
    <row r="6739">
      <c r="A6739" s="8" t="n">
        <v>43009</v>
      </c>
      <c r="B6739" s="2" t="inlineStr">
        <is>
          <t>Global Deluxe High-Back Manager's Chair</t>
        </is>
      </c>
      <c r="C6739" s="6" t="n">
        <v>915.136</v>
      </c>
      <c r="D6739" s="6" t="n">
        <v>102.9528</v>
      </c>
    </row>
    <row r="6740">
      <c r="A6740" s="8" t="n">
        <v>43009</v>
      </c>
      <c r="B6740" s="2" t="inlineStr">
        <is>
          <t>Global Deluxe Steno Chair</t>
        </is>
      </c>
      <c r="C6740" s="6" t="n">
        <v>307.92</v>
      </c>
      <c r="D6740" s="6" t="n">
        <v>-34.64099999999996</v>
      </c>
    </row>
    <row r="6741">
      <c r="A6741" s="8" t="n">
        <v>43009</v>
      </c>
      <c r="B6741" s="2" t="inlineStr">
        <is>
          <t>Global Executive Mid-Back Manager's Chair</t>
        </is>
      </c>
      <c r="C6741" s="6" t="n">
        <v>290.98</v>
      </c>
      <c r="D6741" s="6" t="n">
        <v>75.65480000000002</v>
      </c>
    </row>
    <row r="6742">
      <c r="A6742" s="8" t="n">
        <v>43009</v>
      </c>
      <c r="B6742" s="2" t="inlineStr">
        <is>
          <t>Global Manager's Adjustable Task Chair, Storm</t>
        </is>
      </c>
      <c r="C6742" s="6" t="n">
        <v>120.784</v>
      </c>
      <c r="D6742" s="6" t="n">
        <v>13.5882</v>
      </c>
    </row>
    <row r="6743">
      <c r="A6743" s="8" t="n">
        <v>43009</v>
      </c>
      <c r="B6743" s="2" t="inlineStr">
        <is>
          <t>Global Value Mid-Back Manager's Chair, Gray</t>
        </is>
      </c>
      <c r="C6743" s="6" t="n">
        <v>194.848</v>
      </c>
      <c r="D6743" s="6" t="n">
        <v>12.17800000000003</v>
      </c>
    </row>
    <row r="6744">
      <c r="A6744" s="8" t="n">
        <v>43009</v>
      </c>
      <c r="B6744" s="2" t="inlineStr">
        <is>
          <t>Hewlett Packard LaserJet 3310 Copier</t>
        </is>
      </c>
      <c r="C6744" s="6" t="n">
        <v>5399.91</v>
      </c>
      <c r="D6744" s="6" t="n">
        <v>2591.9568</v>
      </c>
    </row>
    <row r="6745">
      <c r="A6745" s="8" t="n">
        <v>43009</v>
      </c>
      <c r="B6745" s="2" t="inlineStr">
        <is>
          <t>Holmes Odor Grabber</t>
        </is>
      </c>
      <c r="C6745" s="6" t="n">
        <v>43.26</v>
      </c>
      <c r="D6745" s="6" t="n">
        <v>14.2758</v>
      </c>
    </row>
    <row r="6746">
      <c r="A6746" s="8" t="n">
        <v>43009</v>
      </c>
      <c r="B6746" s="2" t="inlineStr">
        <is>
          <t>Hon 5100 Series Wood Tables</t>
        </is>
      </c>
      <c r="C6746" s="6" t="n">
        <v>727.45</v>
      </c>
      <c r="D6746" s="6" t="n">
        <v>-465.568</v>
      </c>
    </row>
    <row r="6747">
      <c r="A6747" s="8" t="n">
        <v>43009</v>
      </c>
      <c r="B6747" s="2" t="inlineStr">
        <is>
          <t>Hon Every-Day Chair Series Swivel Task Chairs</t>
        </is>
      </c>
      <c r="C6747" s="6" t="n">
        <v>387.136</v>
      </c>
      <c r="D6747" s="6" t="n">
        <v>4.839200000000005</v>
      </c>
    </row>
    <row r="6748">
      <c r="A6748" s="8" t="n">
        <v>43009</v>
      </c>
      <c r="B6748" s="2" t="inlineStr">
        <is>
          <t>Hon Mobius Operator's Chair</t>
        </is>
      </c>
      <c r="C6748" s="6" t="n">
        <v>368.97</v>
      </c>
      <c r="D6748" s="6" t="n">
        <v>81.17340000000002</v>
      </c>
    </row>
    <row r="6749">
      <c r="A6749" s="8" t="n">
        <v>43009</v>
      </c>
      <c r="B6749" s="2" t="inlineStr">
        <is>
          <t>Hon Olson Stacker Stools</t>
        </is>
      </c>
      <c r="C6749" s="6" t="n">
        <v>492.835</v>
      </c>
      <c r="D6749" s="6" t="n">
        <v>-14.08100000000002</v>
      </c>
    </row>
    <row r="6750">
      <c r="A6750" s="8" t="n">
        <v>43009</v>
      </c>
      <c r="B6750" s="2" t="inlineStr">
        <is>
          <t>Honeywell Enviracaire Portable HEPA Air Cleaner for 16' x 20' Room</t>
        </is>
      </c>
      <c r="C6750" s="6" t="n">
        <v>1927.59</v>
      </c>
      <c r="D6750" s="6" t="n">
        <v>751.7601</v>
      </c>
    </row>
    <row r="6751">
      <c r="A6751" s="8" t="n">
        <v>43009</v>
      </c>
      <c r="B6751" s="2" t="inlineStr">
        <is>
          <t>Hoover Upright Vacuum With Dirt Cup</t>
        </is>
      </c>
      <c r="C6751" s="6" t="n">
        <v>868.59</v>
      </c>
      <c r="D6751" s="6" t="n">
        <v>251.8910999999999</v>
      </c>
    </row>
    <row r="6752">
      <c r="A6752" s="8" t="n">
        <v>43009</v>
      </c>
      <c r="B6752" s="2" t="inlineStr">
        <is>
          <t>Howard Miller 13-1/2" Diameter Rosebrook Wall Clock</t>
        </is>
      </c>
      <c r="C6752" s="6" t="n">
        <v>165.048</v>
      </c>
      <c r="D6752" s="6" t="n">
        <v>41.262</v>
      </c>
    </row>
    <row r="6753">
      <c r="A6753" s="8" t="n">
        <v>43009</v>
      </c>
      <c r="B6753" s="2" t="inlineStr">
        <is>
          <t>Howard Miller Distant Time Traveler Alarm Clock</t>
        </is>
      </c>
      <c r="C6753" s="6" t="n">
        <v>82.26000000000001</v>
      </c>
      <c r="D6753" s="6" t="n">
        <v>33.7266</v>
      </c>
    </row>
    <row r="6754">
      <c r="A6754" s="8" t="n">
        <v>43009</v>
      </c>
      <c r="B6754" s="2" t="inlineStr">
        <is>
          <t>Ibico EPK-21 Electric Binding System</t>
        </is>
      </c>
      <c r="C6754" s="6" t="n">
        <v>4535.976</v>
      </c>
      <c r="D6754" s="6" t="n">
        <v>1644.2913</v>
      </c>
    </row>
    <row r="6755">
      <c r="A6755" s="8" t="n">
        <v>43009</v>
      </c>
      <c r="B6755" s="2" t="inlineStr">
        <is>
          <t>Ibico Ibimaster 300 Manual Binding System</t>
        </is>
      </c>
      <c r="C6755" s="6" t="n">
        <v>735.98</v>
      </c>
      <c r="D6755" s="6" t="n">
        <v>331.191</v>
      </c>
    </row>
    <row r="6756">
      <c r="A6756" s="8" t="n">
        <v>43009</v>
      </c>
      <c r="B6756" s="2" t="inlineStr">
        <is>
          <t>Ibico Plastic Spiral Binding Combs</t>
        </is>
      </c>
      <c r="C6756" s="6" t="n">
        <v>152</v>
      </c>
      <c r="D6756" s="6" t="n">
        <v>69.92</v>
      </c>
    </row>
    <row r="6757">
      <c r="A6757" s="8" t="n">
        <v>43009</v>
      </c>
      <c r="B6757" s="2" t="inlineStr">
        <is>
          <t>Ideal Clamps</t>
        </is>
      </c>
      <c r="C6757" s="6" t="n">
        <v>4.02</v>
      </c>
      <c r="D6757" s="6" t="n">
        <v>1.969800000000001</v>
      </c>
    </row>
    <row r="6758">
      <c r="A6758" s="8" t="n">
        <v>43009</v>
      </c>
      <c r="B6758" s="2" t="inlineStr">
        <is>
          <t>Imation 16GB Mini TravelDrive USB 2.0 Flash Drive</t>
        </is>
      </c>
      <c r="C6758" s="6" t="n">
        <v>79.512</v>
      </c>
      <c r="D6758" s="6" t="n">
        <v>20.8719</v>
      </c>
    </row>
    <row r="6759">
      <c r="A6759" s="8" t="n">
        <v>43009</v>
      </c>
      <c r="B6759" s="2" t="inlineStr">
        <is>
          <t>Kensington 6 Outlet Guardian Standard Surge Protector</t>
        </is>
      </c>
      <c r="C6759" s="6" t="n">
        <v>61.44</v>
      </c>
      <c r="D6759" s="6" t="n">
        <v>16.5888</v>
      </c>
    </row>
    <row r="6760">
      <c r="A6760" s="8" t="n">
        <v>43009</v>
      </c>
      <c r="B6760" s="2" t="inlineStr">
        <is>
          <t>Large Capacity Hanging Post Binders</t>
        </is>
      </c>
      <c r="C6760" s="6" t="n">
        <v>37.425</v>
      </c>
      <c r="D6760" s="6" t="n">
        <v>-29.94</v>
      </c>
    </row>
    <row r="6761">
      <c r="A6761" s="8" t="n">
        <v>43009</v>
      </c>
      <c r="B6761" s="2" t="inlineStr">
        <is>
          <t>Laser &amp; Ink Jet Business Envelopes</t>
        </is>
      </c>
      <c r="C6761" s="6" t="n">
        <v>59.752</v>
      </c>
      <c r="D6761" s="6" t="n">
        <v>19.4194</v>
      </c>
    </row>
    <row r="6762">
      <c r="A6762" s="8" t="n">
        <v>43009</v>
      </c>
      <c r="B6762" s="2" t="inlineStr">
        <is>
          <t>Letter Size File</t>
        </is>
      </c>
      <c r="C6762" s="6" t="n">
        <v>119.1</v>
      </c>
      <c r="D6762" s="6" t="n">
        <v>34.539</v>
      </c>
    </row>
    <row r="6763">
      <c r="A6763" s="8" t="n">
        <v>43009</v>
      </c>
      <c r="B6763" s="2" t="inlineStr">
        <is>
          <t>Linden 12" Wall Clock With Oak Frame</t>
        </is>
      </c>
      <c r="C6763" s="6" t="n">
        <v>101.94</v>
      </c>
      <c r="D6763" s="6" t="n">
        <v>30.58199999999999</v>
      </c>
    </row>
    <row r="6764">
      <c r="A6764" s="8" t="n">
        <v>43009</v>
      </c>
      <c r="B6764" s="2" t="inlineStr">
        <is>
          <t>Logitech Desktop MK120 Mouse and keyboard Combo</t>
        </is>
      </c>
      <c r="C6764" s="6" t="n">
        <v>98.16</v>
      </c>
      <c r="D6764" s="6" t="n">
        <v>9.816000000000003</v>
      </c>
    </row>
    <row r="6765">
      <c r="A6765" s="8" t="n">
        <v>43009</v>
      </c>
      <c r="B6765" s="2" t="inlineStr">
        <is>
          <t>Logitech VX Revolution Cordless Laser Mouse for Notebooks (Black)</t>
        </is>
      </c>
      <c r="C6765" s="6" t="n">
        <v>359.98</v>
      </c>
      <c r="D6765" s="6" t="n">
        <v>21.59880000000004</v>
      </c>
    </row>
    <row r="6766">
      <c r="A6766" s="8" t="n">
        <v>43009</v>
      </c>
      <c r="B6766" s="2" t="inlineStr">
        <is>
          <t>Longer-Life Soft White Bulbs</t>
        </is>
      </c>
      <c r="C6766" s="6" t="n">
        <v>43.12</v>
      </c>
      <c r="D6766" s="6" t="n">
        <v>20.6976</v>
      </c>
    </row>
    <row r="6767">
      <c r="A6767" s="8" t="n">
        <v>43009</v>
      </c>
      <c r="B6767" s="2" t="inlineStr">
        <is>
          <t>Luxo Professional Magnifying Clamp-On Fluorescent Lamps</t>
        </is>
      </c>
      <c r="C6767" s="6" t="n">
        <v>332.832</v>
      </c>
      <c r="D6767" s="6" t="n">
        <v>-24.9624</v>
      </c>
    </row>
    <row r="6768">
      <c r="A6768" s="8" t="n">
        <v>43009</v>
      </c>
      <c r="B6768" s="2" t="inlineStr">
        <is>
          <t>Magna Visual Magnetic Picture Hangers</t>
        </is>
      </c>
      <c r="C6768" s="6" t="n">
        <v>11.568</v>
      </c>
      <c r="D6768" s="6" t="n">
        <v>2.6028</v>
      </c>
    </row>
    <row r="6769">
      <c r="A6769" s="8" t="n">
        <v>43009</v>
      </c>
      <c r="B6769" s="2" t="inlineStr">
        <is>
          <t>Martin-Yale Premier Letter Opener</t>
        </is>
      </c>
      <c r="C6769" s="6" t="n">
        <v>20.608</v>
      </c>
      <c r="D6769" s="6" t="n">
        <v>-4.379200000000001</v>
      </c>
    </row>
    <row r="6770">
      <c r="A6770" s="8" t="n">
        <v>43009</v>
      </c>
      <c r="B6770" s="2" t="inlineStr">
        <is>
          <t>Maxell 4.7GB DVD-R</t>
        </is>
      </c>
      <c r="C6770" s="6" t="n">
        <v>22.704</v>
      </c>
      <c r="D6770" s="6" t="n">
        <v>5.959800000000001</v>
      </c>
    </row>
    <row r="6771">
      <c r="A6771" s="8" t="n">
        <v>43009</v>
      </c>
      <c r="B6771" s="2" t="inlineStr">
        <is>
          <t>Mediabridge Sport Armband iPhone 5s</t>
        </is>
      </c>
      <c r="C6771" s="6" t="n">
        <v>23.976</v>
      </c>
      <c r="D6771" s="6" t="n">
        <v>-15.5844</v>
      </c>
    </row>
    <row r="6772">
      <c r="A6772" s="8" t="n">
        <v>43009</v>
      </c>
      <c r="B6772" s="2" t="inlineStr">
        <is>
          <t>Memorex 25GB 6X Branded Blu-Ray Recordable Disc, 15/Pack</t>
        </is>
      </c>
      <c r="C6772" s="6" t="n">
        <v>67.95999999999999</v>
      </c>
      <c r="D6772" s="6" t="n">
        <v>0.8495000000000061</v>
      </c>
    </row>
    <row r="6773">
      <c r="A6773" s="8" t="n">
        <v>43009</v>
      </c>
      <c r="B6773" s="2" t="inlineStr">
        <is>
          <t>Metal Folding Chairs, Beige, 4/Carton</t>
        </is>
      </c>
      <c r="C6773" s="6" t="n">
        <v>427.644</v>
      </c>
      <c r="D6773" s="6" t="n">
        <v>80.77719999999999</v>
      </c>
    </row>
    <row r="6774">
      <c r="A6774" s="8" t="n">
        <v>43009</v>
      </c>
      <c r="B6774" s="2" t="inlineStr">
        <is>
          <t>Micro Innovations USB RF Wireless Keyboard with Mouse</t>
        </is>
      </c>
      <c r="C6774" s="6" t="n">
        <v>100</v>
      </c>
      <c r="D6774" s="6" t="n">
        <v>21</v>
      </c>
    </row>
    <row r="6775">
      <c r="A6775" s="8" t="n">
        <v>43009</v>
      </c>
      <c r="B6775" s="2" t="inlineStr">
        <is>
          <t>Motorola L703CM</t>
        </is>
      </c>
      <c r="C6775" s="6" t="n">
        <v>1091.93</v>
      </c>
      <c r="D6775" s="6" t="n">
        <v>272.9825000000001</v>
      </c>
    </row>
    <row r="6776">
      <c r="A6776" s="8" t="n">
        <v>43009</v>
      </c>
      <c r="B6776" s="2" t="inlineStr">
        <is>
          <t>NETGEAR N750 Dual Band Wi-Fi Gigabit Router</t>
        </is>
      </c>
      <c r="C6776" s="6" t="n">
        <v>450</v>
      </c>
      <c r="D6776" s="6" t="n">
        <v>162</v>
      </c>
    </row>
    <row r="6777">
      <c r="A6777" s="8" t="n">
        <v>43009</v>
      </c>
      <c r="B6777" s="2" t="inlineStr">
        <is>
          <t>Newell 309</t>
        </is>
      </c>
      <c r="C6777" s="6" t="n">
        <v>27.72</v>
      </c>
      <c r="D6777" s="6" t="n">
        <v>3.465</v>
      </c>
    </row>
    <row r="6778">
      <c r="A6778" s="8" t="n">
        <v>43009</v>
      </c>
      <c r="B6778" s="2" t="inlineStr">
        <is>
          <t>Newell 31</t>
        </is>
      </c>
      <c r="C6778" s="6" t="n">
        <v>12.39</v>
      </c>
      <c r="D6778" s="6" t="n">
        <v>3.469200000000001</v>
      </c>
    </row>
    <row r="6779">
      <c r="A6779" s="8" t="n">
        <v>43009</v>
      </c>
      <c r="B6779" s="2" t="inlineStr">
        <is>
          <t>Newell 310</t>
        </is>
      </c>
      <c r="C6779" s="6" t="n">
        <v>1.408</v>
      </c>
      <c r="D6779" s="6" t="n">
        <v>0.1583999999999999</v>
      </c>
    </row>
    <row r="6780">
      <c r="A6780" s="8" t="n">
        <v>43009</v>
      </c>
      <c r="B6780" s="2" t="inlineStr">
        <is>
          <t>Newell 312</t>
        </is>
      </c>
      <c r="C6780" s="6" t="n">
        <v>11.68</v>
      </c>
      <c r="D6780" s="6" t="n">
        <v>3.504</v>
      </c>
    </row>
    <row r="6781">
      <c r="A6781" s="8" t="n">
        <v>43009</v>
      </c>
      <c r="B6781" s="2" t="inlineStr">
        <is>
          <t>Newell 334</t>
        </is>
      </c>
      <c r="C6781" s="6" t="n">
        <v>15.872</v>
      </c>
      <c r="D6781" s="6" t="n">
        <v>1.1904</v>
      </c>
    </row>
    <row r="6782">
      <c r="A6782" s="8" t="n">
        <v>43009</v>
      </c>
      <c r="B6782" s="2" t="inlineStr">
        <is>
          <t>Newell Chalk Holder</t>
        </is>
      </c>
      <c r="C6782" s="6" t="n">
        <v>12.39</v>
      </c>
      <c r="D6782" s="6" t="n">
        <v>5.6994</v>
      </c>
    </row>
    <row r="6783">
      <c r="A6783" s="8" t="n">
        <v>43009</v>
      </c>
      <c r="B6783" s="2" t="inlineStr">
        <is>
          <t>O'Sullivan Living Dimensions 2-Shelf Bookcases</t>
        </is>
      </c>
      <c r="C6783" s="6" t="n">
        <v>120.98</v>
      </c>
      <c r="D6783" s="6" t="n">
        <v>12.098</v>
      </c>
    </row>
    <row r="6784">
      <c r="A6784" s="8" t="n">
        <v>43009</v>
      </c>
      <c r="B6784" s="2" t="inlineStr">
        <is>
          <t>Office Star - Contemporary Task Swivel Chair</t>
        </is>
      </c>
      <c r="C6784" s="6" t="n">
        <v>599.292</v>
      </c>
      <c r="D6784" s="6" t="n">
        <v>93.22320000000002</v>
      </c>
    </row>
    <row r="6785">
      <c r="A6785" s="8" t="n">
        <v>43009</v>
      </c>
      <c r="B6785" s="2" t="inlineStr">
        <is>
          <t>Office Star - Ergonomically Designed Knee Chair</t>
        </is>
      </c>
      <c r="C6785" s="6" t="n">
        <v>56.686</v>
      </c>
      <c r="D6785" s="6" t="n">
        <v>-14.5764</v>
      </c>
    </row>
    <row r="6786">
      <c r="A6786" s="8" t="n">
        <v>43009</v>
      </c>
      <c r="B6786" s="2" t="inlineStr">
        <is>
          <t>Office Star - Professional Matrix Back Chair with 2-to-1 Synchro Tilt and Mesh Fabric Seat</t>
        </is>
      </c>
      <c r="C6786" s="6" t="n">
        <v>1403.92</v>
      </c>
      <c r="D6786" s="6" t="n">
        <v>70.19600000000014</v>
      </c>
    </row>
    <row r="6787">
      <c r="A6787" s="8" t="n">
        <v>43009</v>
      </c>
      <c r="B6787" s="2" t="inlineStr">
        <is>
          <t>Office Star Flex Back Scooter Chair with Aluminum Finish Frame</t>
        </is>
      </c>
      <c r="C6787" s="6" t="n">
        <v>242.136</v>
      </c>
      <c r="D6787" s="6" t="n">
        <v>12.10679999999999</v>
      </c>
    </row>
    <row r="6788">
      <c r="A6788" s="8" t="n">
        <v>43009</v>
      </c>
      <c r="B6788" s="2" t="inlineStr">
        <is>
          <t>Okidata C331dn Printer</t>
        </is>
      </c>
      <c r="C6788" s="6" t="n">
        <v>837.6</v>
      </c>
      <c r="D6788" s="6" t="n">
        <v>62.82000000000005</v>
      </c>
    </row>
    <row r="6789">
      <c r="A6789" s="8" t="n">
        <v>43009</v>
      </c>
      <c r="B6789" s="2" t="inlineStr">
        <is>
          <t>Panasonic KP-150 Electric Pencil Sharpener</t>
        </is>
      </c>
      <c r="C6789" s="6" t="n">
        <v>113.22</v>
      </c>
      <c r="D6789" s="6" t="n">
        <v>29.4372</v>
      </c>
    </row>
    <row r="6790">
      <c r="A6790" s="8" t="n">
        <v>43009</v>
      </c>
      <c r="B6790" s="2" t="inlineStr">
        <is>
          <t>Panasonic KX TS208W Corded phone</t>
        </is>
      </c>
      <c r="C6790" s="6" t="n">
        <v>235.152</v>
      </c>
      <c r="D6790" s="6" t="n">
        <v>-47.03039999999999</v>
      </c>
    </row>
    <row r="6791">
      <c r="A6791" s="8" t="n">
        <v>43009</v>
      </c>
      <c r="B6791" s="2" t="inlineStr">
        <is>
          <t>Panasonic KX-TG9471B</t>
        </is>
      </c>
      <c r="C6791" s="6" t="n">
        <v>783.96</v>
      </c>
      <c r="D6791" s="6" t="n">
        <v>78.39599999999996</v>
      </c>
    </row>
    <row r="6792">
      <c r="A6792" s="8" t="n">
        <v>43009</v>
      </c>
      <c r="B6792" s="2" t="inlineStr">
        <is>
          <t>Panasonic KX-TG9541B DECT 6.0 Digital 2-Line Expandable Cordless Phone With Digital Answering System</t>
        </is>
      </c>
      <c r="C6792" s="6" t="n">
        <v>449.97</v>
      </c>
      <c r="D6792" s="6" t="n">
        <v>220.4853</v>
      </c>
    </row>
    <row r="6793">
      <c r="A6793" s="8" t="n">
        <v>43009</v>
      </c>
      <c r="B6793" s="2" t="inlineStr">
        <is>
          <t>Personal Filing Tote with Lid, Black/Gray</t>
        </is>
      </c>
      <c r="C6793" s="6" t="n">
        <v>93.06</v>
      </c>
      <c r="D6793" s="6" t="n">
        <v>26.0568</v>
      </c>
    </row>
    <row r="6794">
      <c r="A6794" s="8" t="n">
        <v>43009</v>
      </c>
      <c r="B6794" s="2" t="inlineStr">
        <is>
          <t>Pizazz Global Quick File</t>
        </is>
      </c>
      <c r="C6794" s="6" t="n">
        <v>104.79</v>
      </c>
      <c r="D6794" s="6" t="n">
        <v>29.3412</v>
      </c>
    </row>
    <row r="6795">
      <c r="A6795" s="8" t="n">
        <v>43009</v>
      </c>
      <c r="B6795" s="2" t="inlineStr">
        <is>
          <t>Plantronics CS510 - Over-the-Head monaural Wireless Headset System</t>
        </is>
      </c>
      <c r="C6795" s="6" t="n">
        <v>1649.75</v>
      </c>
      <c r="D6795" s="6" t="n">
        <v>544.4175</v>
      </c>
    </row>
    <row r="6796">
      <c r="A6796" s="8" t="n">
        <v>43009</v>
      </c>
      <c r="B6796" s="2" t="inlineStr">
        <is>
          <t>Plantronics Cordless Phone Headset with In-line Volume - M214C</t>
        </is>
      </c>
      <c r="C6796" s="6" t="n">
        <v>69.90000000000001</v>
      </c>
      <c r="D6796" s="6" t="n">
        <v>18.873</v>
      </c>
    </row>
    <row r="6797">
      <c r="A6797" s="8" t="n">
        <v>43009</v>
      </c>
      <c r="B6797" s="2" t="inlineStr">
        <is>
          <t>Prang Drawing Pencil Set</t>
        </is>
      </c>
      <c r="C6797" s="6" t="n">
        <v>8.34</v>
      </c>
      <c r="D6797" s="6" t="n">
        <v>2.251799999999998</v>
      </c>
    </row>
    <row r="6798">
      <c r="A6798" s="8" t="n">
        <v>43009</v>
      </c>
      <c r="B6798" s="2" t="inlineStr">
        <is>
          <t>Premier Elliptical Ring Binder, Black</t>
        </is>
      </c>
      <c r="C6798" s="6" t="n">
        <v>54.792</v>
      </c>
      <c r="D6798" s="6" t="n">
        <v>-40.1808</v>
      </c>
    </row>
    <row r="6799">
      <c r="A6799" s="8" t="n">
        <v>43009</v>
      </c>
      <c r="B6799" s="2" t="inlineStr">
        <is>
          <t>Premium Writing Pencils, Soft, #2 by Central Association for the Blind</t>
        </is>
      </c>
      <c r="C6799" s="6" t="n">
        <v>7.152</v>
      </c>
      <c r="D6799" s="6" t="n">
        <v>0.7152000000000003</v>
      </c>
    </row>
    <row r="6800">
      <c r="A6800" s="8" t="n">
        <v>43009</v>
      </c>
      <c r="B6800" s="2" t="inlineStr">
        <is>
          <t>Presstex Flexible Ring Binders</t>
        </is>
      </c>
      <c r="C6800" s="6" t="n">
        <v>4.095</v>
      </c>
      <c r="D6800" s="6" t="n">
        <v>-2.73</v>
      </c>
    </row>
    <row r="6801">
      <c r="A6801" s="8" t="n">
        <v>43009</v>
      </c>
      <c r="B6801" s="2" t="inlineStr">
        <is>
          <t>Prestige Round Ring Binders</t>
        </is>
      </c>
      <c r="C6801" s="6" t="n">
        <v>9.728</v>
      </c>
      <c r="D6801" s="6" t="n">
        <v>3.2832</v>
      </c>
    </row>
    <row r="6802">
      <c r="A6802" s="8" t="n">
        <v>43009</v>
      </c>
      <c r="B6802" s="2" t="inlineStr">
        <is>
          <t>Pyle PMP37LED</t>
        </is>
      </c>
      <c r="C6802" s="6" t="n">
        <v>191.98</v>
      </c>
      <c r="D6802" s="6" t="n">
        <v>51.83459999999999</v>
      </c>
    </row>
    <row r="6803">
      <c r="A6803" s="8" t="n">
        <v>43009</v>
      </c>
      <c r="B6803" s="2" t="inlineStr">
        <is>
          <t>Razer Kraken PRO Over Ear PC and Music Headset</t>
        </is>
      </c>
      <c r="C6803" s="6" t="n">
        <v>191.976</v>
      </c>
      <c r="D6803" s="6" t="n">
        <v>23.99699999999999</v>
      </c>
    </row>
    <row r="6804">
      <c r="A6804" s="8" t="n">
        <v>43009</v>
      </c>
      <c r="B6804" s="2" t="inlineStr">
        <is>
          <t>Razer Tiamat Over Ear 7.1 Surround Sound PC Gaming Headset</t>
        </is>
      </c>
      <c r="C6804" s="6" t="n">
        <v>199.99</v>
      </c>
      <c r="D6804" s="6" t="n">
        <v>85.99570000000001</v>
      </c>
    </row>
    <row r="6805">
      <c r="A6805" s="8" t="n">
        <v>43009</v>
      </c>
      <c r="B6805" s="2" t="inlineStr">
        <is>
          <t>Recycled Desk Saver Line "While You Were Out" Book, 5 1/2" X 4"</t>
        </is>
      </c>
      <c r="C6805" s="6" t="n">
        <v>71.59999999999999</v>
      </c>
      <c r="D6805" s="6" t="n">
        <v>32.93600000000001</v>
      </c>
    </row>
    <row r="6806">
      <c r="A6806" s="8" t="n">
        <v>43009</v>
      </c>
      <c r="B6806" s="2" t="inlineStr">
        <is>
          <t>Recycled Easel Ring Binders</t>
        </is>
      </c>
      <c r="C6806" s="6" t="n">
        <v>17.904</v>
      </c>
      <c r="D6806" s="6" t="n">
        <v>-14.92</v>
      </c>
    </row>
    <row r="6807">
      <c r="A6807" s="8" t="n">
        <v>43009</v>
      </c>
      <c r="B6807" s="2" t="inlineStr">
        <is>
          <t>Rediform Wirebound "Phone Memo" Message Book, 11 x 5-3/4</t>
        </is>
      </c>
      <c r="C6807" s="6" t="n">
        <v>22.92</v>
      </c>
      <c r="D6807" s="6" t="n">
        <v>11.2308</v>
      </c>
    </row>
    <row r="6808">
      <c r="A6808" s="8" t="n">
        <v>43009</v>
      </c>
      <c r="B6808" s="2" t="inlineStr">
        <is>
          <t>Rogers Jumbo File, Granite</t>
        </is>
      </c>
      <c r="C6808" s="6" t="n">
        <v>40.74</v>
      </c>
      <c r="D6808" s="6" t="n">
        <v>0.4074000000000026</v>
      </c>
    </row>
    <row r="6809">
      <c r="A6809" s="8" t="n">
        <v>43009</v>
      </c>
      <c r="B6809" s="2" t="inlineStr">
        <is>
          <t>Rogers Profile Extra Capacity Storage Tub</t>
        </is>
      </c>
      <c r="C6809" s="6" t="n">
        <v>33.48</v>
      </c>
      <c r="D6809" s="6" t="n">
        <v>1.339199999999998</v>
      </c>
    </row>
    <row r="6810">
      <c r="A6810" s="8" t="n">
        <v>43009</v>
      </c>
      <c r="B6810" s="2" t="inlineStr">
        <is>
          <t>SAFCO Boltless Steel Shelving</t>
        </is>
      </c>
      <c r="C6810" s="6" t="n">
        <v>340.92</v>
      </c>
      <c r="D6810" s="6" t="n">
        <v>3.409199999999998</v>
      </c>
    </row>
    <row r="6811">
      <c r="A6811" s="8" t="n">
        <v>43009</v>
      </c>
      <c r="B6811" s="2" t="inlineStr">
        <is>
          <t>SAFCO Folding Chair Trolley</t>
        </is>
      </c>
      <c r="C6811" s="6" t="n">
        <v>102.592</v>
      </c>
      <c r="D6811" s="6" t="n">
        <v>10.25920000000001</v>
      </c>
    </row>
    <row r="6812">
      <c r="A6812" s="8" t="n">
        <v>43009</v>
      </c>
      <c r="B6812" s="2" t="inlineStr">
        <is>
          <t>Safco Value Mate Steel Bookcase, Baked Enamel Finish on Steel, Black</t>
        </is>
      </c>
      <c r="C6812" s="6" t="n">
        <v>120.666</v>
      </c>
      <c r="D6812" s="6" t="n">
        <v>21.294</v>
      </c>
    </row>
    <row r="6813">
      <c r="A6813" s="8" t="n">
        <v>43009</v>
      </c>
      <c r="B6813" s="2" t="inlineStr">
        <is>
          <t>Samsung HM1900 Bluetooth Headset</t>
        </is>
      </c>
      <c r="C6813" s="6" t="n">
        <v>52.68</v>
      </c>
      <c r="D6813" s="6" t="n">
        <v>19.755</v>
      </c>
    </row>
    <row r="6814">
      <c r="A6814" s="8" t="n">
        <v>43009</v>
      </c>
      <c r="B6814" s="2" t="inlineStr">
        <is>
          <t>Samsung Replacement EH64AVFWE Premium Headset</t>
        </is>
      </c>
      <c r="C6814" s="6" t="n">
        <v>5.5</v>
      </c>
      <c r="D6814" s="6" t="n">
        <v>1.375</v>
      </c>
    </row>
    <row r="6815">
      <c r="A6815" s="8" t="n">
        <v>43009</v>
      </c>
      <c r="B6815" s="2" t="inlineStr">
        <is>
          <t>SanDisk Ultra 32 GB MicroSDHC Class 10 Memory Card</t>
        </is>
      </c>
      <c r="C6815" s="6" t="n">
        <v>106.08</v>
      </c>
      <c r="D6815" s="6" t="n">
        <v>-9.281999999999996</v>
      </c>
    </row>
    <row r="6816">
      <c r="A6816" s="8" t="n">
        <v>43009</v>
      </c>
      <c r="B6816" s="2" t="inlineStr">
        <is>
          <t>Sanford Colorific Colored Pencils, 12/Box</t>
        </is>
      </c>
      <c r="C6816" s="6" t="n">
        <v>11.52</v>
      </c>
      <c r="D6816" s="6" t="n">
        <v>3.456</v>
      </c>
    </row>
    <row r="6817">
      <c r="A6817" s="8" t="n">
        <v>43009</v>
      </c>
      <c r="B6817" s="2" t="inlineStr">
        <is>
          <t>Seth Thomas 14" Day/Date Wall Clock</t>
        </is>
      </c>
      <c r="C6817" s="6" t="n">
        <v>45.568</v>
      </c>
      <c r="D6817" s="6" t="n">
        <v>9.683199999999999</v>
      </c>
    </row>
    <row r="6818">
      <c r="A6818" s="8" t="n">
        <v>43009</v>
      </c>
      <c r="B6818" s="2" t="inlineStr">
        <is>
          <t>Smead Alpha-Z Color-Coded Second Alphabetical Labels and Starter Set</t>
        </is>
      </c>
      <c r="C6818" s="6" t="n">
        <v>6.16</v>
      </c>
      <c r="D6818" s="6" t="n">
        <v>2.9568</v>
      </c>
    </row>
    <row r="6819">
      <c r="A6819" s="8" t="n">
        <v>43009</v>
      </c>
      <c r="B6819" s="2" t="inlineStr">
        <is>
          <t>Snap-A-Way Black Print Carbonless Ruled Speed Letter, Triplicate</t>
        </is>
      </c>
      <c r="C6819" s="6" t="n">
        <v>379.4</v>
      </c>
      <c r="D6819" s="6" t="n">
        <v>178.318</v>
      </c>
    </row>
    <row r="6820">
      <c r="A6820" s="8" t="n">
        <v>43009</v>
      </c>
      <c r="B6820" s="2" t="inlineStr">
        <is>
          <t>Southworth Structures Collection</t>
        </is>
      </c>
      <c r="C6820" s="6" t="n">
        <v>50.96</v>
      </c>
      <c r="D6820" s="6" t="n">
        <v>25.48</v>
      </c>
    </row>
    <row r="6821">
      <c r="A6821" s="8" t="n">
        <v>43009</v>
      </c>
      <c r="B6821" s="2" t="inlineStr">
        <is>
          <t>Square Ring Data Binders, Rigid 75 Pt. Covers, 11" x 14-7/8"</t>
        </is>
      </c>
      <c r="C6821" s="6" t="n">
        <v>49.536</v>
      </c>
      <c r="D6821" s="6" t="n">
        <v>17.33759999999999</v>
      </c>
    </row>
    <row r="6822">
      <c r="A6822" s="8" t="n">
        <v>43009</v>
      </c>
      <c r="B6822" s="2" t="inlineStr">
        <is>
          <t>Stanley Bostitch Contemporary Electric Pencil Sharpeners</t>
        </is>
      </c>
      <c r="C6822" s="6" t="n">
        <v>33.96</v>
      </c>
      <c r="D6822" s="6" t="n">
        <v>9.508800000000001</v>
      </c>
    </row>
    <row r="6823">
      <c r="A6823" s="8" t="n">
        <v>43009</v>
      </c>
      <c r="B6823" s="2" t="inlineStr">
        <is>
          <t>Staple envelope</t>
        </is>
      </c>
      <c r="C6823" s="6" t="n">
        <v>15.648</v>
      </c>
      <c r="D6823" s="6" t="n">
        <v>5.085599999999999</v>
      </c>
    </row>
    <row r="6824">
      <c r="A6824" s="8" t="n">
        <v>43009</v>
      </c>
      <c r="B6824" s="2" t="inlineStr">
        <is>
          <t>Staple holder</t>
        </is>
      </c>
      <c r="C6824" s="6" t="n">
        <v>43.92</v>
      </c>
      <c r="D6824" s="6" t="n">
        <v>11.8584</v>
      </c>
    </row>
    <row r="6825">
      <c r="A6825" s="8" t="n">
        <v>43009</v>
      </c>
      <c r="B6825" s="2" t="inlineStr">
        <is>
          <t>Staple remover</t>
        </is>
      </c>
      <c r="C6825" s="6" t="n">
        <v>20.128</v>
      </c>
      <c r="D6825" s="6" t="n">
        <v>1.5836</v>
      </c>
    </row>
    <row r="6826">
      <c r="A6826" s="8" t="n">
        <v>43009</v>
      </c>
      <c r="B6826" s="2" t="inlineStr">
        <is>
          <t>Staples</t>
        </is>
      </c>
      <c r="C6826" s="6" t="n">
        <v>25.248</v>
      </c>
      <c r="D6826" s="6" t="n">
        <v>7.890000000000001</v>
      </c>
    </row>
    <row r="6827">
      <c r="A6827" s="8" t="n">
        <v>43009</v>
      </c>
      <c r="B6827" s="2" t="inlineStr">
        <is>
          <t>Staples in misc. colors</t>
        </is>
      </c>
      <c r="C6827" s="6" t="n">
        <v>30.976</v>
      </c>
      <c r="D6827" s="6" t="n">
        <v>5.0336</v>
      </c>
    </row>
    <row r="6828">
      <c r="A6828" s="8" t="n">
        <v>43009</v>
      </c>
      <c r="B6828" s="2" t="inlineStr">
        <is>
          <t>Tenex "The Solids" Textured Chair Mats</t>
        </is>
      </c>
      <c r="C6828" s="6" t="n">
        <v>139.92</v>
      </c>
      <c r="D6828" s="6" t="n">
        <v>-150.4139999999999</v>
      </c>
    </row>
    <row r="6829">
      <c r="A6829" s="8" t="n">
        <v>43009</v>
      </c>
      <c r="B6829" s="2" t="inlineStr">
        <is>
          <t>Tenex 46" x 60" Computer Anti-Static Chairmat, Rectangular Shaped</t>
        </is>
      </c>
      <c r="C6829" s="6" t="n">
        <v>169.568</v>
      </c>
      <c r="D6829" s="6" t="n">
        <v>0</v>
      </c>
    </row>
    <row r="6830">
      <c r="A6830" s="8" t="n">
        <v>43009</v>
      </c>
      <c r="B6830" s="2" t="inlineStr">
        <is>
          <t>Tenex Chairmat w/ Average Lip, 45" x 53"</t>
        </is>
      </c>
      <c r="C6830" s="6" t="n">
        <v>756.8</v>
      </c>
      <c r="D6830" s="6" t="n">
        <v>75.68000000000006</v>
      </c>
    </row>
    <row r="6831">
      <c r="A6831" s="8" t="n">
        <v>43009</v>
      </c>
      <c r="B6831" s="2" t="inlineStr">
        <is>
          <t>Tenex Personal Filing Tote With Secure Closure Lid, Black/Frost</t>
        </is>
      </c>
      <c r="C6831" s="6" t="n">
        <v>111.672</v>
      </c>
      <c r="D6831" s="6" t="n">
        <v>6.979500000000002</v>
      </c>
    </row>
    <row r="6832">
      <c r="A6832" s="8" t="n">
        <v>43009</v>
      </c>
      <c r="B6832" s="2" t="inlineStr">
        <is>
          <t>Tennsco Stur-D-Stor Boltless Shelving, 5 Shelves, 24" Deep, Sand</t>
        </is>
      </c>
      <c r="C6832" s="6" t="n">
        <v>1082.48</v>
      </c>
      <c r="D6832" s="6" t="n">
        <v>10.8248000000001</v>
      </c>
    </row>
    <row r="6833">
      <c r="A6833" s="8" t="n">
        <v>43009</v>
      </c>
      <c r="B6833" s="2" t="inlineStr">
        <is>
          <t>WD My Passport Ultra 500GB Portable External Hard Drive</t>
        </is>
      </c>
      <c r="C6833" s="6" t="n">
        <v>177</v>
      </c>
      <c r="D6833" s="6" t="n">
        <v>30.09</v>
      </c>
    </row>
    <row r="6834">
      <c r="A6834" s="8" t="n">
        <v>43009</v>
      </c>
      <c r="B6834" s="2" t="inlineStr">
        <is>
          <t>Westinghouse Clip-On Gooseneck Lamps</t>
        </is>
      </c>
      <c r="C6834" s="6" t="n">
        <v>41.85</v>
      </c>
      <c r="D6834" s="6" t="n">
        <v>10.881</v>
      </c>
    </row>
    <row r="6835">
      <c r="A6835" s="8" t="n">
        <v>43009</v>
      </c>
      <c r="B6835" s="2" t="inlineStr">
        <is>
          <t>White Business Envelopes with Contemporary Seam, Recycled White Business Envelopes</t>
        </is>
      </c>
      <c r="C6835" s="6" t="n">
        <v>35.008</v>
      </c>
      <c r="D6835" s="6" t="n">
        <v>13.128</v>
      </c>
    </row>
    <row r="6836">
      <c r="A6836" s="8" t="n">
        <v>43009</v>
      </c>
      <c r="B6836" s="2" t="inlineStr">
        <is>
          <t>Wilson Jones Ledger-Size, Piano-Hinge Binder, 2", Blue</t>
        </is>
      </c>
      <c r="C6836" s="6" t="n">
        <v>16.392</v>
      </c>
      <c r="D6836" s="6" t="n">
        <v>-26.2272</v>
      </c>
    </row>
    <row r="6837">
      <c r="A6837" s="8" t="n">
        <v>43009</v>
      </c>
      <c r="B6837" s="2" t="inlineStr">
        <is>
          <t>Wilson Jones “Snap” Scratch Pad Binder Tool for Ring Binders</t>
        </is>
      </c>
      <c r="C6837" s="6" t="n">
        <v>23.2</v>
      </c>
      <c r="D6837" s="6" t="n">
        <v>10.44</v>
      </c>
    </row>
    <row r="6838">
      <c r="A6838" s="8" t="n">
        <v>43009</v>
      </c>
      <c r="B6838" s="2" t="inlineStr">
        <is>
          <t>Woodgrain Magazine Files by Perma</t>
        </is>
      </c>
      <c r="C6838" s="6" t="n">
        <v>20.86</v>
      </c>
      <c r="D6838" s="6" t="n">
        <v>1.4602</v>
      </c>
    </row>
    <row r="6839">
      <c r="A6839" s="8" t="n">
        <v>43009</v>
      </c>
      <c r="B6839" s="2" t="inlineStr">
        <is>
          <t>Xerox 1880</t>
        </is>
      </c>
      <c r="C6839" s="6" t="n">
        <v>35.44</v>
      </c>
      <c r="D6839" s="6" t="n">
        <v>16.6568</v>
      </c>
    </row>
    <row r="6840">
      <c r="A6840" s="8" t="n">
        <v>43009</v>
      </c>
      <c r="B6840" s="2" t="inlineStr">
        <is>
          <t>Xerox 1891</t>
        </is>
      </c>
      <c r="C6840" s="6" t="n">
        <v>97.81999999999999</v>
      </c>
      <c r="D6840" s="6" t="n">
        <v>45.9754</v>
      </c>
    </row>
    <row r="6841">
      <c r="A6841" s="8" t="n">
        <v>43009</v>
      </c>
      <c r="B6841" s="2" t="inlineStr">
        <is>
          <t>Xerox 1898</t>
        </is>
      </c>
      <c r="C6841" s="6" t="n">
        <v>32.064</v>
      </c>
      <c r="D6841" s="6" t="n">
        <v>11.2224</v>
      </c>
    </row>
    <row r="6842">
      <c r="A6842" s="8" t="n">
        <v>43009</v>
      </c>
      <c r="B6842" s="2" t="inlineStr">
        <is>
          <t>Xerox 1900</t>
        </is>
      </c>
      <c r="C6842" s="6" t="n">
        <v>8.56</v>
      </c>
      <c r="D6842" s="6" t="n">
        <v>3.852</v>
      </c>
    </row>
    <row r="6843">
      <c r="A6843" s="8" t="n">
        <v>43009</v>
      </c>
      <c r="B6843" s="2" t="inlineStr">
        <is>
          <t>Xerox 1908</t>
        </is>
      </c>
      <c r="C6843" s="6" t="n">
        <v>111.96</v>
      </c>
      <c r="D6843" s="6" t="n">
        <v>54.86039999999999</v>
      </c>
    </row>
    <row r="6844">
      <c r="A6844" s="8" t="n">
        <v>43009</v>
      </c>
      <c r="B6844" s="2" t="inlineStr">
        <is>
          <t>Xerox 1916</t>
        </is>
      </c>
      <c r="C6844" s="6" t="n">
        <v>39.152</v>
      </c>
      <c r="D6844" s="6" t="n">
        <v>14.682</v>
      </c>
    </row>
    <row r="6845">
      <c r="A6845" s="8" t="n">
        <v>43009</v>
      </c>
      <c r="B6845" s="2" t="inlineStr">
        <is>
          <t>Xerox 1925</t>
        </is>
      </c>
      <c r="C6845" s="6" t="n">
        <v>61.96</v>
      </c>
      <c r="D6845" s="6" t="n">
        <v>27.882</v>
      </c>
    </row>
    <row r="6846">
      <c r="A6846" s="8" t="n">
        <v>43009</v>
      </c>
      <c r="B6846" s="2" t="inlineStr">
        <is>
          <t>Xerox 1929</t>
        </is>
      </c>
      <c r="C6846" s="6" t="n">
        <v>54.816</v>
      </c>
      <c r="D6846" s="6" t="n">
        <v>17.8152</v>
      </c>
    </row>
    <row r="6847">
      <c r="A6847" s="8" t="n">
        <v>43009</v>
      </c>
      <c r="B6847" s="2" t="inlineStr">
        <is>
          <t>Xerox 193</t>
        </is>
      </c>
      <c r="C6847" s="6" t="n">
        <v>35.88</v>
      </c>
      <c r="D6847" s="6" t="n">
        <v>17.5812</v>
      </c>
    </row>
    <row r="6848">
      <c r="A6848" s="8" t="n">
        <v>43009</v>
      </c>
      <c r="B6848" s="2" t="inlineStr">
        <is>
          <t>Xerox 1939</t>
        </is>
      </c>
      <c r="C6848" s="6" t="n">
        <v>56.91</v>
      </c>
      <c r="D6848" s="6" t="n">
        <v>27.3168</v>
      </c>
    </row>
    <row r="6849">
      <c r="A6849" s="8" t="n">
        <v>43009</v>
      </c>
      <c r="B6849" s="2" t="inlineStr">
        <is>
          <t>Xerox 1944</t>
        </is>
      </c>
      <c r="C6849" s="6" t="n">
        <v>93.024</v>
      </c>
      <c r="D6849" s="6" t="n">
        <v>33.7212</v>
      </c>
    </row>
    <row r="6850">
      <c r="A6850" s="8" t="n">
        <v>43009</v>
      </c>
      <c r="B6850" s="2" t="inlineStr">
        <is>
          <t>Xerox 1947</t>
        </is>
      </c>
      <c r="C6850" s="6" t="n">
        <v>19.136</v>
      </c>
      <c r="D6850" s="6" t="n">
        <v>5.979999999999999</v>
      </c>
    </row>
    <row r="6851">
      <c r="A6851" s="8" t="n">
        <v>43009</v>
      </c>
      <c r="B6851" s="2" t="inlineStr">
        <is>
          <t>Xerox 195</t>
        </is>
      </c>
      <c r="C6851" s="6" t="n">
        <v>20.04</v>
      </c>
      <c r="D6851" s="6" t="n">
        <v>9.619199999999999</v>
      </c>
    </row>
    <row r="6852">
      <c r="A6852" s="8" t="n">
        <v>43009</v>
      </c>
      <c r="B6852" s="2" t="inlineStr">
        <is>
          <t>Xerox 1982</t>
        </is>
      </c>
      <c r="C6852" s="6" t="n">
        <v>45.68</v>
      </c>
      <c r="D6852" s="6" t="n">
        <v>21.0128</v>
      </c>
    </row>
    <row r="6853">
      <c r="A6853" s="8" t="n">
        <v>43009</v>
      </c>
      <c r="B6853" s="2" t="inlineStr">
        <is>
          <t>Xerox 1986</t>
        </is>
      </c>
      <c r="C6853" s="6" t="n">
        <v>66.8</v>
      </c>
      <c r="D6853" s="6" t="n">
        <v>32.064</v>
      </c>
    </row>
    <row r="6854">
      <c r="A6854" s="8" t="n">
        <v>43009</v>
      </c>
      <c r="B6854" s="2" t="inlineStr">
        <is>
          <t>Xerox 1999</t>
        </is>
      </c>
      <c r="C6854" s="6" t="n">
        <v>12.96</v>
      </c>
      <c r="D6854" s="6" t="n">
        <v>6.2208</v>
      </c>
    </row>
    <row r="6855">
      <c r="A6855" s="8" t="n">
        <v>43009</v>
      </c>
      <c r="B6855" s="2" t="inlineStr">
        <is>
          <t>Xerox 223</t>
        </is>
      </c>
      <c r="C6855" s="6" t="n">
        <v>32.4</v>
      </c>
      <c r="D6855" s="6" t="n">
        <v>15.552</v>
      </c>
    </row>
    <row r="6856">
      <c r="A6856" s="8" t="n">
        <v>43009</v>
      </c>
      <c r="B6856" s="2" t="inlineStr">
        <is>
          <t>XtraLife ClearVue Slant-D Ring Binder, White, 3"</t>
        </is>
      </c>
      <c r="C6856" s="6" t="n">
        <v>29.36</v>
      </c>
      <c r="D6856" s="6" t="n">
        <v>-10.276</v>
      </c>
    </row>
    <row r="6857">
      <c r="A6857" s="8" t="n">
        <v>43009</v>
      </c>
      <c r="B6857" s="2" t="inlineStr">
        <is>
          <t>Zebra GK420t Direct Thermal/Thermal Transfer Printer</t>
        </is>
      </c>
      <c r="C6857" s="6" t="n">
        <v>703.71</v>
      </c>
      <c r="D6857" s="6" t="n">
        <v>-938.28</v>
      </c>
    </row>
    <row r="6858">
      <c r="A6858" s="8" t="n">
        <v>43009</v>
      </c>
      <c r="B6858" s="2" t="inlineStr">
        <is>
          <t>iKross Bluetooth Portable Keyboard + Cell Phone Stand Holder + Brush for Apple iPhone 5S 5C 5, 4S 4</t>
        </is>
      </c>
      <c r="C6858" s="6" t="n">
        <v>125.7</v>
      </c>
      <c r="D6858" s="6" t="n">
        <v>35.196</v>
      </c>
    </row>
    <row r="6859">
      <c r="A6859" s="8" t="n">
        <v>43009</v>
      </c>
      <c r="B6859" s="2" t="inlineStr">
        <is>
          <t>iOttie HLCRIO102 Car Mount</t>
        </is>
      </c>
      <c r="C6859" s="6" t="n">
        <v>15.992</v>
      </c>
      <c r="D6859" s="6" t="n">
        <v>-2.9985</v>
      </c>
    </row>
    <row r="6860">
      <c r="A6860" s="8" t="n">
        <v>43040</v>
      </c>
      <c r="B6860" s="2" t="inlineStr">
        <is>
          <t>24 Capacity Maxi Data Binder Racks, Pearl</t>
        </is>
      </c>
      <c r="C6860" s="6" t="n">
        <v>1263.3</v>
      </c>
      <c r="D6860" s="6" t="n">
        <v>315.8249999999999</v>
      </c>
    </row>
    <row r="6861">
      <c r="A6861" s="8" t="n">
        <v>43040</v>
      </c>
      <c r="B6861" s="2" t="inlineStr">
        <is>
          <t>3M Polarizing Light Filter Sleeves</t>
        </is>
      </c>
      <c r="C6861" s="6" t="n">
        <v>37.3</v>
      </c>
      <c r="D6861" s="6" t="n">
        <v>17.158</v>
      </c>
    </row>
    <row r="6862">
      <c r="A6862" s="8" t="n">
        <v>43040</v>
      </c>
      <c r="B6862" s="2" t="inlineStr">
        <is>
          <t>3M Polarizing Task Lamp with Clamp Arm, Light Gray</t>
        </is>
      </c>
      <c r="C6862" s="6" t="n">
        <v>273.96</v>
      </c>
      <c r="D6862" s="6" t="n">
        <v>71.22959999999998</v>
      </c>
    </row>
    <row r="6863">
      <c r="A6863" s="8" t="n">
        <v>43040</v>
      </c>
      <c r="B6863" s="2" t="inlineStr">
        <is>
          <t>4009 Highlighters by Sanford</t>
        </is>
      </c>
      <c r="C6863" s="6" t="n">
        <v>6.368</v>
      </c>
      <c r="D6863" s="6" t="n">
        <v>1.0348</v>
      </c>
    </row>
    <row r="6864">
      <c r="A6864" s="8" t="n">
        <v>43040</v>
      </c>
      <c r="B6864" s="2" t="inlineStr">
        <is>
          <t>ACCOHIDE 3-Ring Binder, Blue, 1"</t>
        </is>
      </c>
      <c r="C6864" s="6" t="n">
        <v>21.476</v>
      </c>
      <c r="D6864" s="6" t="n">
        <v>8.342600000000001</v>
      </c>
    </row>
    <row r="6865">
      <c r="A6865" s="8" t="n">
        <v>43040</v>
      </c>
      <c r="B6865" s="2" t="inlineStr">
        <is>
          <t>ACCOHIDE Binder by Acco</t>
        </is>
      </c>
      <c r="C6865" s="6" t="n">
        <v>7.434</v>
      </c>
      <c r="D6865" s="6" t="n">
        <v>-5.6994</v>
      </c>
    </row>
    <row r="6866">
      <c r="A6866" s="8" t="n">
        <v>43040</v>
      </c>
      <c r="B6866" s="2" t="inlineStr">
        <is>
          <t>AT&amp;T 1080 Phone</t>
        </is>
      </c>
      <c r="C6866" s="6" t="n">
        <v>657.552</v>
      </c>
      <c r="D6866" s="6" t="n">
        <v>49.31640000000004</v>
      </c>
    </row>
    <row r="6867">
      <c r="A6867" s="8" t="n">
        <v>43040</v>
      </c>
      <c r="B6867" s="2" t="inlineStr">
        <is>
          <t>AT&amp;T 17929 Lendline Telephone</t>
        </is>
      </c>
      <c r="C6867" s="6" t="n">
        <v>36.192</v>
      </c>
      <c r="D6867" s="6" t="n">
        <v>2.714399999999998</v>
      </c>
    </row>
    <row r="6868">
      <c r="A6868" s="8" t="n">
        <v>43040</v>
      </c>
      <c r="B6868" s="2" t="inlineStr">
        <is>
          <t>AT&amp;T SB67148 SynJ</t>
        </is>
      </c>
      <c r="C6868" s="6" t="n">
        <v>263.96</v>
      </c>
      <c r="D6868" s="6" t="n">
        <v>71.26919999999998</v>
      </c>
    </row>
    <row r="6869">
      <c r="A6869" s="8" t="n">
        <v>43040</v>
      </c>
      <c r="B6869" s="2" t="inlineStr">
        <is>
          <t>Acco 3-Hole Punch</t>
        </is>
      </c>
      <c r="C6869" s="6" t="n">
        <v>2.628</v>
      </c>
      <c r="D6869" s="6" t="n">
        <v>-1.9272</v>
      </c>
    </row>
    <row r="6870">
      <c r="A6870" s="8" t="n">
        <v>43040</v>
      </c>
      <c r="B6870" s="2" t="inlineStr">
        <is>
          <t>Acco 6 Outlet Guardian Premium Plus Surge Suppressor</t>
        </is>
      </c>
      <c r="C6870" s="6" t="n">
        <v>54.96</v>
      </c>
      <c r="D6870" s="6" t="n">
        <v>15.9384</v>
      </c>
    </row>
    <row r="6871">
      <c r="A6871" s="8" t="n">
        <v>43040</v>
      </c>
      <c r="B6871" s="2" t="inlineStr">
        <is>
          <t>Acco Economy Flexible Poly Round Ring Binder</t>
        </is>
      </c>
      <c r="C6871" s="6" t="n">
        <v>4.176</v>
      </c>
      <c r="D6871" s="6" t="n">
        <v>1.305</v>
      </c>
    </row>
    <row r="6872">
      <c r="A6872" s="8" t="n">
        <v>43040</v>
      </c>
      <c r="B6872" s="2" t="inlineStr">
        <is>
          <t>Acco PRESSTEX Data Binder with Storage Hooks, Light Blue, 9 1/2" X 11"</t>
        </is>
      </c>
      <c r="C6872" s="6" t="n">
        <v>17.216</v>
      </c>
      <c r="D6872" s="6" t="n">
        <v>6.025600000000001</v>
      </c>
    </row>
    <row r="6873">
      <c r="A6873" s="8" t="n">
        <v>43040</v>
      </c>
      <c r="B6873" s="2" t="inlineStr">
        <is>
          <t>Acco Perma 2700 Stacking Storage Drawers</t>
        </is>
      </c>
      <c r="C6873" s="6" t="n">
        <v>29.74</v>
      </c>
      <c r="D6873" s="6" t="n">
        <v>4.460999999999999</v>
      </c>
    </row>
    <row r="6874">
      <c r="A6874" s="8" t="n">
        <v>43040</v>
      </c>
      <c r="B6874" s="2" t="inlineStr">
        <is>
          <t>Acco Perma 4000 Stacking Storage Drawers</t>
        </is>
      </c>
      <c r="C6874" s="6" t="n">
        <v>38.976</v>
      </c>
      <c r="D6874" s="6" t="n">
        <v>-2.436</v>
      </c>
    </row>
    <row r="6875">
      <c r="A6875" s="8" t="n">
        <v>43040</v>
      </c>
      <c r="B6875" s="2" t="inlineStr">
        <is>
          <t>Acco Pressboard Covers with Storage Hooks, 9 1/2" x 11", Executive Red</t>
        </is>
      </c>
      <c r="C6875" s="6" t="n">
        <v>12.192</v>
      </c>
      <c r="D6875" s="6" t="n">
        <v>4.114799999999999</v>
      </c>
    </row>
    <row r="6876">
      <c r="A6876" s="8" t="n">
        <v>43040</v>
      </c>
      <c r="B6876" s="2" t="inlineStr">
        <is>
          <t>Accohide Poly Flexible Ring Binders</t>
        </is>
      </c>
      <c r="C6876" s="6" t="n">
        <v>4.488</v>
      </c>
      <c r="D6876" s="6" t="n">
        <v>-6.732</v>
      </c>
    </row>
    <row r="6877">
      <c r="A6877" s="8" t="n">
        <v>43040</v>
      </c>
      <c r="B6877" s="2" t="inlineStr">
        <is>
          <t>Acme Forged Steel Scissors with Black Enamel Handles</t>
        </is>
      </c>
      <c r="C6877" s="6" t="n">
        <v>52.136</v>
      </c>
      <c r="D6877" s="6" t="n">
        <v>5.865299999999998</v>
      </c>
    </row>
    <row r="6878">
      <c r="A6878" s="8" t="n">
        <v>43040</v>
      </c>
      <c r="B6878" s="2" t="inlineStr">
        <is>
          <t>Acme Preferred Stainless Steel Scissors</t>
        </is>
      </c>
      <c r="C6878" s="6" t="n">
        <v>11.36</v>
      </c>
      <c r="D6878" s="6" t="n">
        <v>3.2944</v>
      </c>
    </row>
    <row r="6879">
      <c r="A6879" s="8" t="n">
        <v>43040</v>
      </c>
      <c r="B6879" s="2" t="inlineStr">
        <is>
          <t>Acme Tagit Stainless Steel Antibacterial Scissors</t>
        </is>
      </c>
      <c r="C6879" s="6" t="n">
        <v>49.5</v>
      </c>
      <c r="D6879" s="6" t="n">
        <v>13.365</v>
      </c>
    </row>
    <row r="6880">
      <c r="A6880" s="8" t="n">
        <v>43040</v>
      </c>
      <c r="B6880" s="2" t="inlineStr">
        <is>
          <t>Adams Phone Message Book, 200 Message Capacity, 8 1/16” x 11”</t>
        </is>
      </c>
      <c r="C6880" s="6" t="n">
        <v>13.76</v>
      </c>
      <c r="D6880" s="6" t="n">
        <v>6.3296</v>
      </c>
    </row>
    <row r="6881">
      <c r="A6881" s="8" t="n">
        <v>43040</v>
      </c>
      <c r="B6881" s="2" t="inlineStr">
        <is>
          <t>Advantus Map Pennant Flags and Round Head Tacks</t>
        </is>
      </c>
      <c r="C6881" s="6" t="n">
        <v>15.8</v>
      </c>
      <c r="D6881" s="6" t="n">
        <v>2.370000000000001</v>
      </c>
    </row>
    <row r="6882">
      <c r="A6882" s="8" t="n">
        <v>43040</v>
      </c>
      <c r="B6882" s="2" t="inlineStr">
        <is>
          <t>Advantus Panel Wall Acrylic Frame</t>
        </is>
      </c>
      <c r="C6882" s="6" t="n">
        <v>38.29</v>
      </c>
      <c r="D6882" s="6" t="n">
        <v>16.4647</v>
      </c>
    </row>
    <row r="6883">
      <c r="A6883" s="8" t="n">
        <v>43040</v>
      </c>
      <c r="B6883" s="2" t="inlineStr">
        <is>
          <t>Advantus Plastic Paper Clips</t>
        </is>
      </c>
      <c r="C6883" s="6" t="n">
        <v>20</v>
      </c>
      <c r="D6883" s="6" t="n">
        <v>9.6</v>
      </c>
    </row>
    <row r="6884">
      <c r="A6884" s="8" t="n">
        <v>43040</v>
      </c>
      <c r="B6884" s="2" t="inlineStr">
        <is>
          <t>Advantus Rolling Storage Box</t>
        </is>
      </c>
      <c r="C6884" s="6" t="n">
        <v>68.59999999999999</v>
      </c>
      <c r="D6884" s="6" t="n">
        <v>18.52199999999999</v>
      </c>
    </row>
    <row r="6885">
      <c r="A6885" s="8" t="n">
        <v>43040</v>
      </c>
      <c r="B6885" s="2" t="inlineStr">
        <is>
          <t>Advantus SlideClip Paper Clips</t>
        </is>
      </c>
      <c r="C6885" s="6" t="n">
        <v>19.096</v>
      </c>
      <c r="D6885" s="6" t="n">
        <v>6.6836</v>
      </c>
    </row>
    <row r="6886">
      <c r="A6886" s="8" t="n">
        <v>43040</v>
      </c>
      <c r="B6886" s="2" t="inlineStr">
        <is>
          <t>Airmail Envelopes</t>
        </is>
      </c>
      <c r="C6886" s="6" t="n">
        <v>251.79</v>
      </c>
      <c r="D6886" s="6" t="n">
        <v>118.3413</v>
      </c>
    </row>
    <row r="6887">
      <c r="A6887" s="8" t="n">
        <v>43040</v>
      </c>
      <c r="B6887" s="2" t="inlineStr">
        <is>
          <t>Akro-Mils 12-Gallon Tote</t>
        </is>
      </c>
      <c r="C6887" s="6" t="n">
        <v>39.72</v>
      </c>
      <c r="D6887" s="6" t="n">
        <v>4.468499999999999</v>
      </c>
    </row>
    <row r="6888">
      <c r="A6888" s="8" t="n">
        <v>43040</v>
      </c>
      <c r="B6888" s="2" t="inlineStr">
        <is>
          <t>Ampad Poly Cover Wirebound Steno Book, 6" x 9" Assorted Colors, Gregg Ruled</t>
        </is>
      </c>
      <c r="C6888" s="6" t="n">
        <v>9.08</v>
      </c>
      <c r="D6888" s="6" t="n">
        <v>4.086</v>
      </c>
    </row>
    <row r="6889">
      <c r="A6889" s="8" t="n">
        <v>43040</v>
      </c>
      <c r="B6889" s="2" t="inlineStr">
        <is>
          <t>Anker Astro Mini 3000mAh Ultra-Compact Portable Charger</t>
        </is>
      </c>
      <c r="C6889" s="6" t="n">
        <v>23.988</v>
      </c>
      <c r="D6889" s="6" t="n">
        <v>-15.992</v>
      </c>
    </row>
    <row r="6890">
      <c r="A6890" s="8" t="n">
        <v>43040</v>
      </c>
      <c r="B6890" s="2" t="inlineStr">
        <is>
          <t>Apple EarPods with Remote and Mic</t>
        </is>
      </c>
      <c r="C6890" s="6" t="n">
        <v>67.176</v>
      </c>
      <c r="D6890" s="6" t="n">
        <v>6.717599999999997</v>
      </c>
    </row>
    <row r="6891">
      <c r="A6891" s="8" t="n">
        <v>43040</v>
      </c>
      <c r="B6891" s="2" t="inlineStr">
        <is>
          <t>Avaya 5420 Digital phone</t>
        </is>
      </c>
      <c r="C6891" s="6" t="n">
        <v>944.9299999999999</v>
      </c>
      <c r="D6891" s="6" t="n">
        <v>236.2325</v>
      </c>
    </row>
    <row r="6892">
      <c r="A6892" s="8" t="n">
        <v>43040</v>
      </c>
      <c r="B6892" s="2" t="inlineStr">
        <is>
          <t>Avery 4027 File Folder Labels for Dot Matrix Printers, 5000 Labels per Box, White</t>
        </is>
      </c>
      <c r="C6892" s="6" t="n">
        <v>48.848</v>
      </c>
      <c r="D6892" s="6" t="n">
        <v>15.8756</v>
      </c>
    </row>
    <row r="6893">
      <c r="A6893" s="8" t="n">
        <v>43040</v>
      </c>
      <c r="B6893" s="2" t="inlineStr">
        <is>
          <t>Avery 486</t>
        </is>
      </c>
      <c r="C6893" s="6" t="n">
        <v>14.62</v>
      </c>
      <c r="D6893" s="6" t="n">
        <v>6.8714</v>
      </c>
    </row>
    <row r="6894">
      <c r="A6894" s="8" t="n">
        <v>43040</v>
      </c>
      <c r="B6894" s="2" t="inlineStr">
        <is>
          <t>Avery 490</t>
        </is>
      </c>
      <c r="C6894" s="6" t="n">
        <v>11.84</v>
      </c>
      <c r="D6894" s="6" t="n">
        <v>4.440000000000001</v>
      </c>
    </row>
    <row r="6895">
      <c r="A6895" s="8" t="n">
        <v>43040</v>
      </c>
      <c r="B6895" s="2" t="inlineStr">
        <is>
          <t>Avery 494</t>
        </is>
      </c>
      <c r="C6895" s="6" t="n">
        <v>2.088</v>
      </c>
      <c r="D6895" s="6" t="n">
        <v>0.6785999999999999</v>
      </c>
    </row>
    <row r="6896">
      <c r="A6896" s="8" t="n">
        <v>43040</v>
      </c>
      <c r="B6896" s="2" t="inlineStr">
        <is>
          <t>Avery 499</t>
        </is>
      </c>
      <c r="C6896" s="6" t="n">
        <v>14.94</v>
      </c>
      <c r="D6896" s="6" t="n">
        <v>6.872400000000001</v>
      </c>
    </row>
    <row r="6897">
      <c r="A6897" s="8" t="n">
        <v>43040</v>
      </c>
      <c r="B6897" s="2" t="inlineStr">
        <is>
          <t>Avery 50</t>
        </is>
      </c>
      <c r="C6897" s="6" t="n">
        <v>87.70999999999999</v>
      </c>
      <c r="D6897" s="6" t="n">
        <v>41.2237</v>
      </c>
    </row>
    <row r="6898">
      <c r="A6898" s="8" t="n">
        <v>43040</v>
      </c>
      <c r="B6898" s="2" t="inlineStr">
        <is>
          <t>Avery 503</t>
        </is>
      </c>
      <c r="C6898" s="6" t="n">
        <v>51.75</v>
      </c>
      <c r="D6898" s="6" t="n">
        <v>24.84</v>
      </c>
    </row>
    <row r="6899">
      <c r="A6899" s="8" t="n">
        <v>43040</v>
      </c>
      <c r="B6899" s="2" t="inlineStr">
        <is>
          <t>Avery 512</t>
        </is>
      </c>
      <c r="C6899" s="6" t="n">
        <v>18.496</v>
      </c>
      <c r="D6899" s="6" t="n">
        <v>6.242399999999998</v>
      </c>
    </row>
    <row r="6900">
      <c r="A6900" s="8" t="n">
        <v>43040</v>
      </c>
      <c r="B6900" s="2" t="inlineStr">
        <is>
          <t>Avery 519</t>
        </is>
      </c>
      <c r="C6900" s="6" t="n">
        <v>14.62</v>
      </c>
      <c r="D6900" s="6" t="n">
        <v>6.8714</v>
      </c>
    </row>
    <row r="6901">
      <c r="A6901" s="8" t="n">
        <v>43040</v>
      </c>
      <c r="B6901" s="2" t="inlineStr">
        <is>
          <t>Avery 52</t>
        </is>
      </c>
      <c r="C6901" s="6" t="n">
        <v>7.38</v>
      </c>
      <c r="D6901" s="6" t="n">
        <v>3.4686</v>
      </c>
    </row>
    <row r="6902">
      <c r="A6902" s="8" t="n">
        <v>43040</v>
      </c>
      <c r="B6902" s="2" t="inlineStr">
        <is>
          <t>Avery Durable Plastic 1" Binders</t>
        </is>
      </c>
      <c r="C6902" s="6" t="n">
        <v>70.824</v>
      </c>
      <c r="D6902" s="6" t="n">
        <v>29.1468</v>
      </c>
    </row>
    <row r="6903">
      <c r="A6903" s="8" t="n">
        <v>43040</v>
      </c>
      <c r="B6903" s="2" t="inlineStr">
        <is>
          <t>Avery Durable Slant Ring Binders With Label Holder</t>
        </is>
      </c>
      <c r="C6903" s="6" t="n">
        <v>6.27</v>
      </c>
      <c r="D6903" s="6" t="n">
        <v>-4.598000000000001</v>
      </c>
    </row>
    <row r="6904">
      <c r="A6904" s="8" t="n">
        <v>43040</v>
      </c>
      <c r="B6904" s="2" t="inlineStr">
        <is>
          <t>Avery File Folder Labels</t>
        </is>
      </c>
      <c r="C6904" s="6" t="n">
        <v>9.215999999999999</v>
      </c>
      <c r="D6904" s="6" t="n">
        <v>3.340799999999999</v>
      </c>
    </row>
    <row r="6905">
      <c r="A6905" s="8" t="n">
        <v>43040</v>
      </c>
      <c r="B6905" s="2" t="inlineStr">
        <is>
          <t>Avery Hanging File Binders</t>
        </is>
      </c>
      <c r="C6905" s="6" t="n">
        <v>14.352</v>
      </c>
      <c r="D6905" s="6" t="n">
        <v>4.664400000000001</v>
      </c>
    </row>
    <row r="6906">
      <c r="A6906" s="8" t="n">
        <v>43040</v>
      </c>
      <c r="B6906" s="2" t="inlineStr">
        <is>
          <t>Avery Hidden Tab Dividers for Binding Systems</t>
        </is>
      </c>
      <c r="C6906" s="6" t="n">
        <v>1.192</v>
      </c>
      <c r="D6906" s="6" t="n">
        <v>-2.0264</v>
      </c>
    </row>
    <row r="6907">
      <c r="A6907" s="8" t="n">
        <v>43040</v>
      </c>
      <c r="B6907" s="2" t="inlineStr">
        <is>
          <t>Avery Non-Stick Binders</t>
        </is>
      </c>
      <c r="C6907" s="6" t="n">
        <v>10.776</v>
      </c>
      <c r="D6907" s="6" t="n">
        <v>3.3675</v>
      </c>
    </row>
    <row r="6908">
      <c r="A6908" s="8" t="n">
        <v>43040</v>
      </c>
      <c r="B6908" s="2" t="inlineStr">
        <is>
          <t>Avery Poly Binder Pockets</t>
        </is>
      </c>
      <c r="C6908" s="6" t="n">
        <v>38.664</v>
      </c>
      <c r="D6908" s="6" t="n">
        <v>14.4632</v>
      </c>
    </row>
    <row r="6909">
      <c r="A6909" s="8" t="n">
        <v>43040</v>
      </c>
      <c r="B6909" s="2" t="inlineStr">
        <is>
          <t>Avery Recycled Flexi-View Covers for Binding Systems</t>
        </is>
      </c>
      <c r="C6909" s="6" t="n">
        <v>14.427</v>
      </c>
      <c r="D6909" s="6" t="n">
        <v>-10.5798</v>
      </c>
    </row>
    <row r="6910">
      <c r="A6910" s="8" t="n">
        <v>43040</v>
      </c>
      <c r="B6910" s="2" t="inlineStr">
        <is>
          <t>Avery Reinforcements for Hole-Punch Pages</t>
        </is>
      </c>
      <c r="C6910" s="6" t="n">
        <v>4.158</v>
      </c>
      <c r="D6910" s="6" t="n">
        <v>-3.465</v>
      </c>
    </row>
    <row r="6911">
      <c r="A6911" s="8" t="n">
        <v>43040</v>
      </c>
      <c r="B6911" s="2" t="inlineStr">
        <is>
          <t>Avery Self-Adhesive Photo Pockets for Polaroid Photos</t>
        </is>
      </c>
      <c r="C6911" s="6" t="n">
        <v>38.136</v>
      </c>
      <c r="D6911" s="6" t="n">
        <v>13.3476</v>
      </c>
    </row>
    <row r="6912">
      <c r="A6912" s="8" t="n">
        <v>43040</v>
      </c>
      <c r="B6912" s="2" t="inlineStr">
        <is>
          <t>BIC Liqua Brite Liner</t>
        </is>
      </c>
      <c r="C6912" s="6" t="n">
        <v>20.82</v>
      </c>
      <c r="D6912" s="6" t="n">
        <v>7.495200000000001</v>
      </c>
    </row>
    <row r="6913">
      <c r="A6913" s="8" t="n">
        <v>43040</v>
      </c>
      <c r="B6913" s="2" t="inlineStr">
        <is>
          <t>BPI Conference Tables</t>
        </is>
      </c>
      <c r="C6913" s="6" t="n">
        <v>876.3</v>
      </c>
      <c r="D6913" s="6" t="n">
        <v>-292.1000000000001</v>
      </c>
    </row>
    <row r="6914">
      <c r="A6914" s="8" t="n">
        <v>43040</v>
      </c>
      <c r="B6914" s="2" t="inlineStr">
        <is>
          <t>Balt Solid Wood Round Tables</t>
        </is>
      </c>
      <c r="C6914" s="6" t="n">
        <v>2678.94</v>
      </c>
      <c r="D6914" s="6" t="n">
        <v>241.1046000000001</v>
      </c>
    </row>
    <row r="6915">
      <c r="A6915" s="8" t="n">
        <v>43040</v>
      </c>
      <c r="B6915" s="2" t="inlineStr">
        <is>
          <t>Belkin F8E887 USB Wired Ergonomic Keyboard</t>
        </is>
      </c>
      <c r="C6915" s="6" t="n">
        <v>95.968</v>
      </c>
      <c r="D6915" s="6" t="n">
        <v>1.199600000000004</v>
      </c>
    </row>
    <row r="6916">
      <c r="A6916" s="8" t="n">
        <v>43040</v>
      </c>
      <c r="B6916" s="2" t="inlineStr">
        <is>
          <t>Belkin F9H710-06 7 Outlet SurgeMaster Surge Protector</t>
        </is>
      </c>
      <c r="C6916" s="6" t="n">
        <v>37.68</v>
      </c>
      <c r="D6916" s="6" t="n">
        <v>10.5504</v>
      </c>
    </row>
    <row r="6917">
      <c r="A6917" s="8" t="n">
        <v>43040</v>
      </c>
      <c r="B6917" s="2" t="inlineStr">
        <is>
          <t>Belkin F9S820V06 8 Outlet Surge</t>
        </is>
      </c>
      <c r="C6917" s="6" t="n">
        <v>194.88</v>
      </c>
      <c r="D6917" s="6" t="n">
        <v>58.46399999999998</v>
      </c>
    </row>
    <row r="6918">
      <c r="A6918" s="8" t="n">
        <v>43040</v>
      </c>
      <c r="B6918" s="2" t="inlineStr">
        <is>
          <t>Bevis Oval Conference Table, Walnut</t>
        </is>
      </c>
      <c r="C6918" s="6" t="n">
        <v>313.176</v>
      </c>
      <c r="D6918" s="6" t="n">
        <v>-120.0508</v>
      </c>
    </row>
    <row r="6919">
      <c r="A6919" s="8" t="n">
        <v>43040</v>
      </c>
      <c r="B6919" s="2" t="inlineStr">
        <is>
          <t>Bevis Steel Folding Chairs</t>
        </is>
      </c>
      <c r="C6919" s="6" t="n">
        <v>470.155</v>
      </c>
      <c r="D6919" s="6" t="n">
        <v>-13.43300000000005</v>
      </c>
    </row>
    <row r="6920">
      <c r="A6920" s="8" t="n">
        <v>43040</v>
      </c>
      <c r="B6920" s="2" t="inlineStr">
        <is>
          <t>Binder Posts</t>
        </is>
      </c>
      <c r="C6920" s="6" t="n">
        <v>2.296</v>
      </c>
      <c r="D6920" s="6" t="n">
        <v>-3.9032</v>
      </c>
    </row>
    <row r="6921">
      <c r="A6921" s="8" t="n">
        <v>43040</v>
      </c>
      <c r="B6921" s="2" t="inlineStr">
        <is>
          <t>Binding Machine Supplies</t>
        </is>
      </c>
      <c r="C6921" s="6" t="n">
        <v>148.767</v>
      </c>
      <c r="D6921" s="6" t="n">
        <v>-33.25380000000001</v>
      </c>
    </row>
    <row r="6922">
      <c r="A6922" s="8" t="n">
        <v>43040</v>
      </c>
      <c r="B6922" s="2" t="inlineStr">
        <is>
          <t>BlackBerry Q10</t>
        </is>
      </c>
      <c r="C6922" s="6" t="n">
        <v>881.9299999999999</v>
      </c>
      <c r="D6922" s="6" t="n">
        <v>220.4825</v>
      </c>
    </row>
    <row r="6923">
      <c r="A6923" s="8" t="n">
        <v>43040</v>
      </c>
      <c r="B6923" s="2" t="inlineStr">
        <is>
          <t>BlueLounge Milo Smartphone Stand, White/Metallic</t>
        </is>
      </c>
      <c r="C6923" s="6" t="n">
        <v>89.97</v>
      </c>
      <c r="D6923" s="6" t="n">
        <v>25.19159999999999</v>
      </c>
    </row>
    <row r="6924">
      <c r="A6924" s="8" t="n">
        <v>43040</v>
      </c>
      <c r="B6924" s="2" t="inlineStr">
        <is>
          <t>Boston 16750 Black Compact Battery Pencil Sharpener</t>
        </is>
      </c>
      <c r="C6924" s="6" t="n">
        <v>8.75</v>
      </c>
      <c r="D6924" s="6" t="n">
        <v>2.625</v>
      </c>
    </row>
    <row r="6925">
      <c r="A6925" s="8" t="n">
        <v>43040</v>
      </c>
      <c r="B6925" s="2" t="inlineStr">
        <is>
          <t>Boston 16801 Nautilus Battery Pencil Sharpener</t>
        </is>
      </c>
      <c r="C6925" s="6" t="n">
        <v>44.02</v>
      </c>
      <c r="D6925" s="6" t="n">
        <v>11.4452</v>
      </c>
    </row>
    <row r="6926">
      <c r="A6926" s="8" t="n">
        <v>43040</v>
      </c>
      <c r="B6926" s="2" t="inlineStr">
        <is>
          <t>Boston Electric Pencil Sharpener, Model 1818, Charcoal Black</t>
        </is>
      </c>
      <c r="C6926" s="6" t="n">
        <v>140.75</v>
      </c>
      <c r="D6926" s="6" t="n">
        <v>39.41</v>
      </c>
    </row>
    <row r="6927">
      <c r="A6927" s="8" t="n">
        <v>43040</v>
      </c>
      <c r="B6927" s="2" t="inlineStr">
        <is>
          <t>Boston Heavy-Duty Trimline Electric Pencil Sharpeners</t>
        </is>
      </c>
      <c r="C6927" s="6" t="n">
        <v>192.8</v>
      </c>
      <c r="D6927" s="6" t="n">
        <v>55.91200000000001</v>
      </c>
    </row>
    <row r="6928">
      <c r="A6928" s="8" t="n">
        <v>43040</v>
      </c>
      <c r="B6928" s="2" t="inlineStr">
        <is>
          <t>Boston Home &amp; Office Model 2000 Electric Pencil Sharpeners</t>
        </is>
      </c>
      <c r="C6928" s="6" t="n">
        <v>23.65</v>
      </c>
      <c r="D6928" s="6" t="n">
        <v>6.149000000000001</v>
      </c>
    </row>
    <row r="6929">
      <c r="A6929" s="8" t="n">
        <v>43040</v>
      </c>
      <c r="B6929" s="2" t="inlineStr">
        <is>
          <t>Boston School Pro Electric Pencil Sharpener, 1670</t>
        </is>
      </c>
      <c r="C6929" s="6" t="n">
        <v>92.94</v>
      </c>
      <c r="D6929" s="6" t="n">
        <v>25.0938</v>
      </c>
    </row>
    <row r="6930">
      <c r="A6930" s="8" t="n">
        <v>43040</v>
      </c>
      <c r="B6930" s="2" t="inlineStr">
        <is>
          <t>Bravo II Megaboss 12-Amp Hard Body Upright, Replacement Belts, 2 Belts per Pack</t>
        </is>
      </c>
      <c r="C6930" s="6" t="n">
        <v>39</v>
      </c>
      <c r="D6930" s="6" t="n">
        <v>11.31</v>
      </c>
    </row>
    <row r="6931">
      <c r="A6931" s="8" t="n">
        <v>43040</v>
      </c>
      <c r="B6931" s="2" t="inlineStr">
        <is>
          <t>Brown Kraft Recycled Envelopes</t>
        </is>
      </c>
      <c r="C6931" s="6" t="n">
        <v>40.752</v>
      </c>
      <c r="D6931" s="6" t="n">
        <v>15.282</v>
      </c>
    </row>
    <row r="6932">
      <c r="A6932" s="8" t="n">
        <v>43040</v>
      </c>
      <c r="B6932" s="2" t="inlineStr">
        <is>
          <t>Bush Somerset Collection Bookcase</t>
        </is>
      </c>
      <c r="C6932" s="6" t="n">
        <v>261.96</v>
      </c>
      <c r="D6932" s="6" t="n">
        <v>41.91359999999997</v>
      </c>
    </row>
    <row r="6933">
      <c r="A6933" s="8" t="n">
        <v>43040</v>
      </c>
      <c r="B6933" s="2" t="inlineStr">
        <is>
          <t>Bush Westfield Collection Bookcases, Medium Cherry Finish</t>
        </is>
      </c>
      <c r="C6933" s="6" t="n">
        <v>86.97</v>
      </c>
      <c r="D6933" s="6" t="n">
        <v>-48.70320000000001</v>
      </c>
    </row>
    <row r="6934">
      <c r="A6934" s="8" t="n">
        <v>43040</v>
      </c>
      <c r="B6934" s="2" t="inlineStr">
        <is>
          <t>C-Line Magnetic Cubicle Keepers, Clear Polypropylene</t>
        </is>
      </c>
      <c r="C6934" s="6" t="n">
        <v>14.82</v>
      </c>
      <c r="D6934" s="6" t="n">
        <v>6.224399999999999</v>
      </c>
    </row>
    <row r="6935">
      <c r="A6935" s="8" t="n">
        <v>43040</v>
      </c>
      <c r="B6935" s="2" t="inlineStr">
        <is>
          <t>Canvas Sectional Post Binders</t>
        </is>
      </c>
      <c r="C6935" s="6" t="n">
        <v>20.368</v>
      </c>
      <c r="D6935" s="6" t="n">
        <v>7.383399999999998</v>
      </c>
    </row>
    <row r="6936">
      <c r="A6936" s="8" t="n">
        <v>43040</v>
      </c>
      <c r="B6936" s="2" t="inlineStr">
        <is>
          <t>Cardinal Holdit Data Disk Pockets</t>
        </is>
      </c>
      <c r="C6936" s="6" t="n">
        <v>29.12</v>
      </c>
      <c r="D6936" s="6" t="n">
        <v>9.827999999999999</v>
      </c>
    </row>
    <row r="6937">
      <c r="A6937" s="8" t="n">
        <v>43040</v>
      </c>
      <c r="B6937" s="2" t="inlineStr">
        <is>
          <t>Cardinal Slant-D Ring Binders</t>
        </is>
      </c>
      <c r="C6937" s="6" t="n">
        <v>17.38</v>
      </c>
      <c r="D6937" s="6" t="n">
        <v>8.69</v>
      </c>
    </row>
    <row r="6938">
      <c r="A6938" s="8" t="n">
        <v>43040</v>
      </c>
      <c r="B6938" s="2" t="inlineStr">
        <is>
          <t>Cherry 142-key Programmable Keyboard</t>
        </is>
      </c>
      <c r="C6938" s="6" t="n">
        <v>479.72</v>
      </c>
      <c r="D6938" s="6" t="n">
        <v>52.76920000000001</v>
      </c>
    </row>
    <row r="6939">
      <c r="A6939" s="8" t="n">
        <v>43040</v>
      </c>
      <c r="B6939" s="2" t="inlineStr">
        <is>
          <t>Chromcraft Round Conference Tables</t>
        </is>
      </c>
      <c r="C6939" s="6" t="n">
        <v>1568.61</v>
      </c>
      <c r="D6939" s="6" t="n">
        <v>329.4080999999999</v>
      </c>
    </row>
    <row r="6940">
      <c r="A6940" s="8" t="n">
        <v>43040</v>
      </c>
      <c r="B6940" s="2" t="inlineStr">
        <is>
          <t>Colored Push Pins</t>
        </is>
      </c>
      <c r="C6940" s="6" t="n">
        <v>4.344</v>
      </c>
      <c r="D6940" s="6" t="n">
        <v>0.8688000000000002</v>
      </c>
    </row>
    <row r="6941">
      <c r="A6941" s="8" t="n">
        <v>43040</v>
      </c>
      <c r="B6941" s="2" t="inlineStr">
        <is>
          <t>Computer Room Manger, 14"</t>
        </is>
      </c>
      <c r="C6941" s="6" t="n">
        <v>77.952</v>
      </c>
      <c r="D6941" s="6" t="n">
        <v>15.5904</v>
      </c>
    </row>
    <row r="6942">
      <c r="A6942" s="8" t="n">
        <v>43040</v>
      </c>
      <c r="B6942" s="2" t="inlineStr">
        <is>
          <t>Cubify CubeX 3D Printer Double Head Print</t>
        </is>
      </c>
      <c r="C6942" s="6" t="n">
        <v>4499.985</v>
      </c>
      <c r="D6942" s="6" t="n">
        <v>-6599.978</v>
      </c>
    </row>
    <row r="6943">
      <c r="A6943" s="8" t="n">
        <v>43040</v>
      </c>
      <c r="B6943" s="2" t="inlineStr">
        <is>
          <t>DAX Charcoal/Nickel-Tone Document Frame, 5 x 7</t>
        </is>
      </c>
      <c r="C6943" s="6" t="n">
        <v>22.752</v>
      </c>
      <c r="D6943" s="6" t="n">
        <v>-8.532</v>
      </c>
    </row>
    <row r="6944">
      <c r="A6944" s="8" t="n">
        <v>43040</v>
      </c>
      <c r="B6944" s="2" t="inlineStr">
        <is>
          <t>DAX Contemporary Wood Frame with Silver Metal Mat, Desktop, 11 x 14 Size</t>
        </is>
      </c>
      <c r="C6944" s="6" t="n">
        <v>48.576</v>
      </c>
      <c r="D6944" s="6" t="n">
        <v>9.715200000000003</v>
      </c>
    </row>
    <row r="6945">
      <c r="A6945" s="8" t="n">
        <v>43040</v>
      </c>
      <c r="B6945" s="2" t="inlineStr">
        <is>
          <t>DAX Executive Solid Wood Document Frame, Desktop or Hang, Mahogany, 5 x 7</t>
        </is>
      </c>
      <c r="C6945" s="6" t="n">
        <v>70.44799999999999</v>
      </c>
      <c r="D6945" s="6" t="n">
        <v>12.3284</v>
      </c>
    </row>
    <row r="6946">
      <c r="A6946" s="8" t="n">
        <v>43040</v>
      </c>
      <c r="B6946" s="2" t="inlineStr">
        <is>
          <t>DAX Natural Wood-Tone Poster Frame</t>
        </is>
      </c>
      <c r="C6946" s="6" t="n">
        <v>148.288</v>
      </c>
      <c r="D6946" s="6" t="n">
        <v>29.65760000000002</v>
      </c>
    </row>
    <row r="6947">
      <c r="A6947" s="8" t="n">
        <v>43040</v>
      </c>
      <c r="B6947" s="2" t="inlineStr">
        <is>
          <t>DAX Solid Wood Frames</t>
        </is>
      </c>
      <c r="C6947" s="6" t="n">
        <v>19.54</v>
      </c>
      <c r="D6947" s="6" t="n">
        <v>7.229800000000001</v>
      </c>
    </row>
    <row r="6948">
      <c r="A6948" s="8" t="n">
        <v>43040</v>
      </c>
      <c r="B6948" s="2" t="inlineStr">
        <is>
          <t>DAX Two-Tone Rosewood/Black Document Frame, Desktop, 5 x 7</t>
        </is>
      </c>
      <c r="C6948" s="6" t="n">
        <v>11.376</v>
      </c>
      <c r="D6948" s="6" t="n">
        <v>-5.688000000000001</v>
      </c>
    </row>
    <row r="6949">
      <c r="A6949" s="8" t="n">
        <v>43040</v>
      </c>
      <c r="B6949" s="2" t="inlineStr">
        <is>
          <t>DAX Value U-Channel Document Frames, Easel Back</t>
        </is>
      </c>
      <c r="C6949" s="6" t="n">
        <v>9.94</v>
      </c>
      <c r="D6949" s="6" t="n">
        <v>3.0814</v>
      </c>
    </row>
    <row r="6950">
      <c r="A6950" s="8" t="n">
        <v>43040</v>
      </c>
      <c r="B6950" s="2" t="inlineStr">
        <is>
          <t>DIXON Ticonderoga Erasable Checking Pencils</t>
        </is>
      </c>
      <c r="C6950" s="6" t="n">
        <v>17.856</v>
      </c>
      <c r="D6950" s="6" t="n">
        <v>4.2408</v>
      </c>
    </row>
    <row r="6951">
      <c r="A6951" s="8" t="n">
        <v>43040</v>
      </c>
      <c r="B6951" s="2" t="inlineStr">
        <is>
          <t>DMI Eclipse Executive Suite Bookcases</t>
        </is>
      </c>
      <c r="C6951" s="6" t="n">
        <v>3406.664</v>
      </c>
      <c r="D6951" s="6" t="n">
        <v>160.3136</v>
      </c>
    </row>
    <row r="6952">
      <c r="A6952" s="8" t="n">
        <v>43040</v>
      </c>
      <c r="B6952" s="2" t="inlineStr">
        <is>
          <t>Deflect-o EconoMat Studded, No Bevel Mat for Low Pile Carpeting</t>
        </is>
      </c>
      <c r="C6952" s="6" t="n">
        <v>66.11199999999999</v>
      </c>
      <c r="D6952" s="6" t="n">
        <v>-84.2928</v>
      </c>
    </row>
    <row r="6953">
      <c r="A6953" s="8" t="n">
        <v>43040</v>
      </c>
      <c r="B6953" s="2" t="inlineStr">
        <is>
          <t>Deluxe Chalkboard Eraser Cleaner</t>
        </is>
      </c>
      <c r="C6953" s="6" t="n">
        <v>18.48</v>
      </c>
      <c r="D6953" s="6" t="n">
        <v>6.006</v>
      </c>
    </row>
    <row r="6954">
      <c r="A6954" s="8" t="n">
        <v>43040</v>
      </c>
      <c r="B6954" s="2" t="inlineStr">
        <is>
          <t>Deluxe Heavy-Duty Vinyl Round Ring Binder</t>
        </is>
      </c>
      <c r="C6954" s="6" t="n">
        <v>55.008</v>
      </c>
      <c r="D6954" s="6" t="n">
        <v>17.19</v>
      </c>
    </row>
    <row r="6955">
      <c r="A6955" s="8" t="n">
        <v>43040</v>
      </c>
      <c r="B6955" s="2" t="inlineStr">
        <is>
          <t>Digium D40 VoIP phone</t>
        </is>
      </c>
      <c r="C6955" s="6" t="n">
        <v>257.98</v>
      </c>
      <c r="D6955" s="6" t="n">
        <v>74.81420000000003</v>
      </c>
    </row>
    <row r="6956">
      <c r="A6956" s="8" t="n">
        <v>43040</v>
      </c>
      <c r="B6956" s="2" t="inlineStr">
        <is>
          <t>Disposable Triple-Filter Dust Bags</t>
        </is>
      </c>
      <c r="C6956" s="6" t="n">
        <v>8.74</v>
      </c>
      <c r="D6956" s="6" t="n">
        <v>2.2724</v>
      </c>
    </row>
    <row r="6957">
      <c r="A6957" s="8" t="n">
        <v>43040</v>
      </c>
      <c r="B6957" s="2" t="inlineStr">
        <is>
          <t>Dixon My First Ticonderoga Pencil, #2</t>
        </is>
      </c>
      <c r="C6957" s="6" t="n">
        <v>14.04</v>
      </c>
      <c r="D6957" s="6" t="n">
        <v>1.579499999999999</v>
      </c>
    </row>
    <row r="6958">
      <c r="A6958" s="8" t="n">
        <v>43040</v>
      </c>
      <c r="B6958" s="2" t="inlineStr">
        <is>
          <t>Dot Matrix Printer Tape Reel Labels, White, 5000/Box</t>
        </is>
      </c>
      <c r="C6958" s="6" t="n">
        <v>629.184</v>
      </c>
      <c r="D6958" s="6" t="n">
        <v>228.0792</v>
      </c>
    </row>
    <row r="6959">
      <c r="A6959" s="8" t="n">
        <v>43040</v>
      </c>
      <c r="B6959" s="2" t="inlineStr">
        <is>
          <t>Easy-staple paper</t>
        </is>
      </c>
      <c r="C6959" s="6" t="n">
        <v>70.98</v>
      </c>
      <c r="D6959" s="6" t="n">
        <v>34.7802</v>
      </c>
    </row>
    <row r="6960">
      <c r="A6960" s="8" t="n">
        <v>43040</v>
      </c>
      <c r="B6960" s="2" t="inlineStr">
        <is>
          <t>Eaton Premium Continuous-Feed Paper, 25% Cotton, Letter Size, White, 1000 Shts/Box</t>
        </is>
      </c>
      <c r="C6960" s="6" t="n">
        <v>88.768</v>
      </c>
      <c r="D6960" s="6" t="n">
        <v>31.0688</v>
      </c>
    </row>
    <row r="6961">
      <c r="A6961" s="8" t="n">
        <v>43040</v>
      </c>
      <c r="B6961" s="2" t="inlineStr">
        <is>
          <t>Economy #2 Pencils</t>
        </is>
      </c>
      <c r="C6961" s="6" t="n">
        <v>7.98</v>
      </c>
      <c r="D6961" s="6" t="n">
        <v>2.0748</v>
      </c>
    </row>
    <row r="6962">
      <c r="A6962" s="8" t="n">
        <v>43040</v>
      </c>
      <c r="B6962" s="2" t="inlineStr">
        <is>
          <t>Eldon Base for stackable storage shelf, platinum</t>
        </is>
      </c>
      <c r="C6962" s="6" t="n">
        <v>116.82</v>
      </c>
      <c r="D6962" s="6" t="n">
        <v>5.840999999999994</v>
      </c>
    </row>
    <row r="6963">
      <c r="A6963" s="8" t="n">
        <v>43040</v>
      </c>
      <c r="B6963" s="2" t="inlineStr">
        <is>
          <t>Eldon Cleatmat Plus Chair Mats for High Pile Carpets</t>
        </is>
      </c>
      <c r="C6963" s="6" t="n">
        <v>238.56</v>
      </c>
      <c r="D6963" s="6" t="n">
        <v>26.24160000000001</v>
      </c>
    </row>
    <row r="6964">
      <c r="A6964" s="8" t="n">
        <v>43040</v>
      </c>
      <c r="B6964" s="2" t="inlineStr">
        <is>
          <t>Eldon Expressions Wood and Plastic Desk Accessories, Oak</t>
        </is>
      </c>
      <c r="C6964" s="6" t="n">
        <v>9.98</v>
      </c>
      <c r="D6964" s="6" t="n">
        <v>2.7944</v>
      </c>
    </row>
    <row r="6965">
      <c r="A6965" s="8" t="n">
        <v>43040</v>
      </c>
      <c r="B6965" s="2" t="inlineStr">
        <is>
          <t>Eldon Image Series Desk Accessories, Burgundy</t>
        </is>
      </c>
      <c r="C6965" s="6" t="n">
        <v>4.18</v>
      </c>
      <c r="D6965" s="6" t="n">
        <v>1.5048</v>
      </c>
    </row>
    <row r="6966">
      <c r="A6966" s="8" t="n">
        <v>43040</v>
      </c>
      <c r="B6966" s="2" t="inlineStr">
        <is>
          <t>Eldon Portable Mobile Manager</t>
        </is>
      </c>
      <c r="C6966" s="6" t="n">
        <v>130.088</v>
      </c>
      <c r="D6966" s="6" t="n">
        <v>26.866</v>
      </c>
    </row>
    <row r="6967">
      <c r="A6967" s="8" t="n">
        <v>43040</v>
      </c>
      <c r="B6967" s="2" t="inlineStr">
        <is>
          <t>Eldon Regeneration Recycled Desk Accessories, Smoke</t>
        </is>
      </c>
      <c r="C6967" s="6" t="n">
        <v>6.96</v>
      </c>
      <c r="D6967" s="6" t="n">
        <v>2.2272</v>
      </c>
    </row>
    <row r="6968">
      <c r="A6968" s="8" t="n">
        <v>43040</v>
      </c>
      <c r="B6968" s="2" t="inlineStr">
        <is>
          <t>Eldon Simplefile Box Office</t>
        </is>
      </c>
      <c r="C6968" s="6" t="n">
        <v>64.688</v>
      </c>
      <c r="D6968" s="6" t="n">
        <v>10.9472</v>
      </c>
    </row>
    <row r="6969">
      <c r="A6969" s="8" t="n">
        <v>43040</v>
      </c>
      <c r="B6969" s="2" t="inlineStr">
        <is>
          <t>Eldon Wave Desk Accessories</t>
        </is>
      </c>
      <c r="C6969" s="6" t="n">
        <v>7.068</v>
      </c>
      <c r="D6969" s="6" t="n">
        <v>-2.827200000000001</v>
      </c>
    </row>
    <row r="6970">
      <c r="A6970" s="8" t="n">
        <v>43040</v>
      </c>
      <c r="B6970" s="2" t="inlineStr">
        <is>
          <t>Elite 5" Scissors</t>
        </is>
      </c>
      <c r="C6970" s="6" t="n">
        <v>25.35</v>
      </c>
      <c r="D6970" s="6" t="n">
        <v>7.605</v>
      </c>
    </row>
    <row r="6971">
      <c r="A6971" s="8" t="n">
        <v>43040</v>
      </c>
      <c r="B6971" s="2" t="inlineStr">
        <is>
          <t>Embossed Ink Jet Note Cards</t>
        </is>
      </c>
      <c r="C6971" s="6" t="n">
        <v>103.822</v>
      </c>
      <c r="D6971" s="6" t="n">
        <v>45.13999999999999</v>
      </c>
    </row>
    <row r="6972">
      <c r="A6972" s="8" t="n">
        <v>43040</v>
      </c>
      <c r="B6972" s="2" t="inlineStr">
        <is>
          <t>Eureka The Boss Plus 12-Amp Hard Box Upright Vacuum, Red</t>
        </is>
      </c>
      <c r="C6972" s="6" t="n">
        <v>334.88</v>
      </c>
      <c r="D6972" s="6" t="n">
        <v>29.30200000000002</v>
      </c>
    </row>
    <row r="6973">
      <c r="A6973" s="8" t="n">
        <v>43040</v>
      </c>
      <c r="B6973" s="2" t="inlineStr">
        <is>
          <t>Euro-Pro Shark Turbo Vacuum</t>
        </is>
      </c>
      <c r="C6973" s="6" t="n">
        <v>167.292</v>
      </c>
      <c r="D6973" s="6" t="n">
        <v>29.74080000000001</v>
      </c>
    </row>
    <row r="6974">
      <c r="A6974" s="8" t="n">
        <v>43040</v>
      </c>
      <c r="B6974" s="2" t="inlineStr">
        <is>
          <t>Executive Impressions 14" Contract Wall Clock</t>
        </is>
      </c>
      <c r="C6974" s="6" t="n">
        <v>35.568</v>
      </c>
      <c r="D6974" s="6" t="n">
        <v>5.779799999999998</v>
      </c>
    </row>
    <row r="6975">
      <c r="A6975" s="8" t="n">
        <v>43040</v>
      </c>
      <c r="B6975" s="2" t="inlineStr">
        <is>
          <t>Executive Impressions 14" Contract Wall Clock with Quartz Movement</t>
        </is>
      </c>
      <c r="C6975" s="6" t="n">
        <v>44.46</v>
      </c>
      <c r="D6975" s="6" t="n">
        <v>-17.784</v>
      </c>
    </row>
    <row r="6976">
      <c r="A6976" s="8" t="n">
        <v>43040</v>
      </c>
      <c r="B6976" s="2" t="inlineStr">
        <is>
          <t>Fellowes Advanced Computer Series Surge Protectors</t>
        </is>
      </c>
      <c r="C6976" s="6" t="n">
        <v>42.384</v>
      </c>
      <c r="D6976" s="6" t="n">
        <v>4.238399999999999</v>
      </c>
    </row>
    <row r="6977">
      <c r="A6977" s="8" t="n">
        <v>43040</v>
      </c>
      <c r="B6977" s="2" t="inlineStr">
        <is>
          <t>Fellowes Binding Cases</t>
        </is>
      </c>
      <c r="C6977" s="6" t="n">
        <v>37.44</v>
      </c>
      <c r="D6977" s="6" t="n">
        <v>11.7</v>
      </c>
    </row>
    <row r="6978">
      <c r="A6978" s="8" t="n">
        <v>43040</v>
      </c>
      <c r="B6978" s="2" t="inlineStr">
        <is>
          <t>Fellowes Black Plastic Comb Bindings</t>
        </is>
      </c>
      <c r="C6978" s="6" t="n">
        <v>9.295999999999999</v>
      </c>
      <c r="D6978" s="6" t="n">
        <v>3.0212</v>
      </c>
    </row>
    <row r="6979">
      <c r="A6979" s="8" t="n">
        <v>43040</v>
      </c>
      <c r="B6979" s="2" t="inlineStr">
        <is>
          <t>Fellowes Command Center 5-outlet power strip</t>
        </is>
      </c>
      <c r="C6979" s="6" t="n">
        <v>67.84</v>
      </c>
      <c r="D6979" s="6" t="n">
        <v>18.3168</v>
      </c>
    </row>
    <row r="6980">
      <c r="A6980" s="8" t="n">
        <v>43040</v>
      </c>
      <c r="B6980" s="2" t="inlineStr">
        <is>
          <t>Fellowes Neat Ideas Storage Cubes</t>
        </is>
      </c>
      <c r="C6980" s="6" t="n">
        <v>64.95999999999999</v>
      </c>
      <c r="D6980" s="6" t="n">
        <v>2.598399999999991</v>
      </c>
    </row>
    <row r="6981">
      <c r="A6981" s="8" t="n">
        <v>43040</v>
      </c>
      <c r="B6981" s="2" t="inlineStr">
        <is>
          <t>Fellowes PB500 Electric Punch Plastic Comb Binding Machine with Manual Bind</t>
        </is>
      </c>
      <c r="C6981" s="6" t="n">
        <v>1016.792</v>
      </c>
      <c r="D6981" s="6" t="n">
        <v>381.297</v>
      </c>
    </row>
    <row r="6982">
      <c r="A6982" s="8" t="n">
        <v>43040</v>
      </c>
      <c r="B6982" s="2" t="inlineStr">
        <is>
          <t>Fellowes Strictly Business Drawer File, Letter/Legal Size</t>
        </is>
      </c>
      <c r="C6982" s="6" t="n">
        <v>563.4</v>
      </c>
      <c r="D6982" s="6" t="n">
        <v>67.608</v>
      </c>
    </row>
    <row r="6983">
      <c r="A6983" s="8" t="n">
        <v>43040</v>
      </c>
      <c r="B6983" s="2" t="inlineStr">
        <is>
          <t>File Shuttle I and Handi-File</t>
        </is>
      </c>
      <c r="C6983" s="6" t="n">
        <v>155.82</v>
      </c>
      <c r="D6983" s="6" t="n">
        <v>42.0714</v>
      </c>
    </row>
    <row r="6984">
      <c r="A6984" s="8" t="n">
        <v>43040</v>
      </c>
      <c r="B6984" s="2" t="inlineStr">
        <is>
          <t>GBC Ibimaster 500 Manual ProClick Binding System</t>
        </is>
      </c>
      <c r="C6984" s="6" t="n">
        <v>456.588</v>
      </c>
      <c r="D6984" s="6" t="n">
        <v>-304.392</v>
      </c>
    </row>
    <row r="6985">
      <c r="A6985" s="8" t="n">
        <v>43040</v>
      </c>
      <c r="B6985" s="2" t="inlineStr">
        <is>
          <t>GBC Plastic Binding Combs</t>
        </is>
      </c>
      <c r="C6985" s="6" t="n">
        <v>17.712</v>
      </c>
      <c r="D6985" s="6" t="n">
        <v>6.4206</v>
      </c>
    </row>
    <row r="6986">
      <c r="A6986" s="8" t="n">
        <v>43040</v>
      </c>
      <c r="B6986" s="2" t="inlineStr">
        <is>
          <t>GBC Plasticlear Binding Covers</t>
        </is>
      </c>
      <c r="C6986" s="6" t="n">
        <v>6.888</v>
      </c>
      <c r="D6986" s="6" t="n">
        <v>-5.0512</v>
      </c>
    </row>
    <row r="6987">
      <c r="A6987" s="8" t="n">
        <v>43040</v>
      </c>
      <c r="B6987" s="2" t="inlineStr">
        <is>
          <t>GBC Pre-Punched Binding Paper, Plastic, White, 8-1/2" x 11"</t>
        </is>
      </c>
      <c r="C6987" s="6" t="n">
        <v>79.95</v>
      </c>
      <c r="D6987" s="6" t="n">
        <v>38.376</v>
      </c>
    </row>
    <row r="6988">
      <c r="A6988" s="8" t="n">
        <v>43040</v>
      </c>
      <c r="B6988" s="2" t="inlineStr">
        <is>
          <t>GBC Premium Transparent Covers with Diagonal Lined Pattern</t>
        </is>
      </c>
      <c r="C6988" s="6" t="n">
        <v>134.272</v>
      </c>
      <c r="D6988" s="6" t="n">
        <v>46.9952</v>
      </c>
    </row>
    <row r="6989">
      <c r="A6989" s="8" t="n">
        <v>43040</v>
      </c>
      <c r="B6989" s="2" t="inlineStr">
        <is>
          <t>GBC Standard Recycled Report Covers, Clear Plastic Sheets</t>
        </is>
      </c>
      <c r="C6989" s="6" t="n">
        <v>10.78</v>
      </c>
      <c r="D6989" s="6" t="n">
        <v>-17.248</v>
      </c>
    </row>
    <row r="6990">
      <c r="A6990" s="8" t="n">
        <v>43040</v>
      </c>
      <c r="B6990" s="2" t="inlineStr">
        <is>
          <t>GBC Twin Loop Wire Binding Elements</t>
        </is>
      </c>
      <c r="C6990" s="6" t="n">
        <v>123.136</v>
      </c>
      <c r="D6990" s="6" t="n">
        <v>-26.624</v>
      </c>
    </row>
    <row r="6991">
      <c r="A6991" s="8" t="n">
        <v>43040</v>
      </c>
      <c r="B6991" s="2" t="inlineStr">
        <is>
          <t>GBC VeloBinder Manual Binding System</t>
        </is>
      </c>
      <c r="C6991" s="6" t="n">
        <v>57.584</v>
      </c>
      <c r="D6991" s="6" t="n">
        <v>20.1544</v>
      </c>
    </row>
    <row r="6992">
      <c r="A6992" s="8" t="n">
        <v>43040</v>
      </c>
      <c r="B6992" s="2" t="inlineStr">
        <is>
          <t>GE 48" Fluorescent Tube, Cool White Energy Saver, 34 Watts, 30/Box</t>
        </is>
      </c>
      <c r="C6992" s="6" t="n">
        <v>595.38</v>
      </c>
      <c r="D6992" s="6" t="n">
        <v>297.69</v>
      </c>
    </row>
    <row r="6993">
      <c r="A6993" s="8" t="n">
        <v>43040</v>
      </c>
      <c r="B6993" s="2" t="inlineStr">
        <is>
          <t>GE General Purpose, Extra Long Life, Showcase &amp; Floodlight Incandescent Bulbs</t>
        </is>
      </c>
      <c r="C6993" s="6" t="n">
        <v>2.328</v>
      </c>
      <c r="D6993" s="6" t="n">
        <v>-0.7566000000000002</v>
      </c>
    </row>
    <row r="6994">
      <c r="A6994" s="8" t="n">
        <v>43040</v>
      </c>
      <c r="B6994" s="2" t="inlineStr">
        <is>
          <t>Global Adaptabilities Conference Tables</t>
        </is>
      </c>
      <c r="C6994" s="6" t="n">
        <v>1517.292</v>
      </c>
      <c r="D6994" s="6" t="n">
        <v>151.7292</v>
      </c>
    </row>
    <row r="6995">
      <c r="A6995" s="8" t="n">
        <v>43040</v>
      </c>
      <c r="B6995" s="2" t="inlineStr">
        <is>
          <t>Global Chrome Stack Chair</t>
        </is>
      </c>
      <c r="C6995" s="6" t="n">
        <v>47.992</v>
      </c>
      <c r="D6995" s="6" t="n">
        <v>-2.056800000000003</v>
      </c>
    </row>
    <row r="6996">
      <c r="A6996" s="8" t="n">
        <v>43040</v>
      </c>
      <c r="B6996" s="2" t="inlineStr">
        <is>
          <t>Global Deluxe High-Back Office Chair in Storm</t>
        </is>
      </c>
      <c r="C6996" s="6" t="n">
        <v>217.584</v>
      </c>
      <c r="D6996" s="6" t="n">
        <v>-29.9178</v>
      </c>
    </row>
    <row r="6997">
      <c r="A6997" s="8" t="n">
        <v>43040</v>
      </c>
      <c r="B6997" s="2" t="inlineStr">
        <is>
          <t>Global Enterprise Series Seating High-Back Swivel/Tilt Chairs</t>
        </is>
      </c>
      <c r="C6997" s="6" t="n">
        <v>650.352</v>
      </c>
      <c r="D6997" s="6" t="n">
        <v>-97.55280000000005</v>
      </c>
    </row>
    <row r="6998">
      <c r="A6998" s="8" t="n">
        <v>43040</v>
      </c>
      <c r="B6998" s="2" t="inlineStr">
        <is>
          <t>Global Ergonomic Managers Chair</t>
        </is>
      </c>
      <c r="C6998" s="6" t="n">
        <v>380.058</v>
      </c>
      <c r="D6998" s="6" t="n">
        <v>-21.7176</v>
      </c>
    </row>
    <row r="6999">
      <c r="A6999" s="8" t="n">
        <v>43040</v>
      </c>
      <c r="B6999" s="2" t="inlineStr">
        <is>
          <t>Global Leather Executive Chair</t>
        </is>
      </c>
      <c r="C6999" s="6" t="n">
        <v>1684.752</v>
      </c>
      <c r="D6999" s="6" t="n">
        <v>210.5940000000001</v>
      </c>
    </row>
    <row r="7000">
      <c r="A7000" s="8" t="n">
        <v>43040</v>
      </c>
      <c r="B7000" s="2" t="inlineStr">
        <is>
          <t>Global Leather and Oak Executive Chair, Black</t>
        </is>
      </c>
      <c r="C7000" s="6" t="n">
        <v>1474.802</v>
      </c>
      <c r="D7000" s="6" t="n">
        <v>-21.06860000000006</v>
      </c>
    </row>
    <row r="7001">
      <c r="A7001" s="8" t="n">
        <v>43040</v>
      </c>
      <c r="B7001" s="2" t="inlineStr">
        <is>
          <t>Global Push Button Manager's Chair, Indigo</t>
        </is>
      </c>
      <c r="C7001" s="6" t="n">
        <v>182.67</v>
      </c>
      <c r="D7001" s="6" t="n">
        <v>52.9743</v>
      </c>
    </row>
    <row r="7002">
      <c r="A7002" s="8" t="n">
        <v>43040</v>
      </c>
      <c r="B7002" s="2" t="inlineStr">
        <is>
          <t>Global Task Chair, Black</t>
        </is>
      </c>
      <c r="C7002" s="6" t="n">
        <v>81.42400000000001</v>
      </c>
      <c r="D7002" s="6" t="n">
        <v>-9.160199999999989</v>
      </c>
    </row>
    <row r="7003">
      <c r="A7003" s="8" t="n">
        <v>43040</v>
      </c>
      <c r="B7003" s="2" t="inlineStr">
        <is>
          <t>Global Troy Executive Leather Low-Back Tilter</t>
        </is>
      </c>
      <c r="C7003" s="6" t="n">
        <v>1603.136</v>
      </c>
      <c r="D7003" s="6" t="n">
        <v>100.1959999999999</v>
      </c>
    </row>
    <row r="7004">
      <c r="A7004" s="8" t="n">
        <v>43040</v>
      </c>
      <c r="B7004" s="2" t="inlineStr">
        <is>
          <t>Global Value Steno Chair, Gray</t>
        </is>
      </c>
      <c r="C7004" s="6" t="n">
        <v>382.662</v>
      </c>
      <c r="D7004" s="6" t="n">
        <v>-27.33299999999997</v>
      </c>
    </row>
    <row r="7005">
      <c r="A7005" s="8" t="n">
        <v>43040</v>
      </c>
      <c r="B7005" s="2" t="inlineStr">
        <is>
          <t>Global Wood Trimmed Manager's Task Chair, Khaki</t>
        </is>
      </c>
      <c r="C7005" s="6" t="n">
        <v>564.076</v>
      </c>
      <c r="D7005" s="6" t="n">
        <v>-69.14479999999998</v>
      </c>
    </row>
    <row r="7006">
      <c r="A7006" s="8" t="n">
        <v>43040</v>
      </c>
      <c r="B7006" s="2" t="inlineStr">
        <is>
          <t>Grandstream GXP2100 Mainstream Business Phone</t>
        </is>
      </c>
      <c r="C7006" s="6" t="n">
        <v>305.96</v>
      </c>
      <c r="D7006" s="6" t="n">
        <v>30.596</v>
      </c>
    </row>
    <row r="7007">
      <c r="A7007" s="8" t="n">
        <v>43040</v>
      </c>
      <c r="B7007" s="2" t="inlineStr">
        <is>
          <t>Harbour Creations 67200 Series Stacking Chairs</t>
        </is>
      </c>
      <c r="C7007" s="6" t="n">
        <v>113.888</v>
      </c>
      <c r="D7007" s="6" t="n">
        <v>9.96520000000001</v>
      </c>
    </row>
    <row r="7008">
      <c r="A7008" s="8" t="n">
        <v>43040</v>
      </c>
      <c r="B7008" s="2" t="inlineStr">
        <is>
          <t>Hewlett-Packard Deskjet 3050a All-in-One Color Inkjet Printer</t>
        </is>
      </c>
      <c r="C7008" s="6" t="n">
        <v>3040</v>
      </c>
      <c r="D7008" s="6" t="n">
        <v>1459.2</v>
      </c>
    </row>
    <row r="7009">
      <c r="A7009" s="8" t="n">
        <v>43040</v>
      </c>
      <c r="B7009" s="2" t="inlineStr">
        <is>
          <t>High-Back Leather Manager's Chair</t>
        </is>
      </c>
      <c r="C7009" s="6" t="n">
        <v>597.9540000000001</v>
      </c>
      <c r="D7009" s="6" t="n">
        <v>6.49950000000004</v>
      </c>
    </row>
    <row r="7010">
      <c r="A7010" s="8" t="n">
        <v>43040</v>
      </c>
      <c r="B7010" s="2" t="inlineStr">
        <is>
          <t>Holmes 99% HEPA Air Purifier</t>
        </is>
      </c>
      <c r="C7010" s="6" t="n">
        <v>147.288</v>
      </c>
      <c r="D7010" s="6" t="n">
        <v>31.1904</v>
      </c>
    </row>
    <row r="7011">
      <c r="A7011" s="8" t="n">
        <v>43040</v>
      </c>
      <c r="B7011" s="2" t="inlineStr">
        <is>
          <t>Holmes Replacement Filter for HEPA Air Cleaner, Very Large Room, HEPA Filter</t>
        </is>
      </c>
      <c r="C7011" s="6" t="n">
        <v>110.096</v>
      </c>
      <c r="D7011" s="6" t="n">
        <v>33.02879999999999</v>
      </c>
    </row>
    <row r="7012">
      <c r="A7012" s="8" t="n">
        <v>43040</v>
      </c>
      <c r="B7012" s="2" t="inlineStr">
        <is>
          <t>Hon 4070 Series Pagoda Round Back Stacking Chairs</t>
        </is>
      </c>
      <c r="C7012" s="6" t="n">
        <v>449.372</v>
      </c>
      <c r="D7012" s="6" t="n">
        <v>-12.83920000000001</v>
      </c>
    </row>
    <row r="7013">
      <c r="A7013" s="8" t="n">
        <v>43040</v>
      </c>
      <c r="B7013" s="2" t="inlineStr">
        <is>
          <t>Hon Deluxe Fabric Upholstered Stacking Chairs, Rounded Back</t>
        </is>
      </c>
      <c r="C7013" s="6" t="n">
        <v>2269.014</v>
      </c>
      <c r="D7013" s="6" t="n">
        <v>219.582</v>
      </c>
    </row>
    <row r="7014">
      <c r="A7014" s="8" t="n">
        <v>43040</v>
      </c>
      <c r="B7014" s="2" t="inlineStr">
        <is>
          <t>Hon Every-Day Series Multi-Task Chairs</t>
        </is>
      </c>
      <c r="C7014" s="6" t="n">
        <v>451.152</v>
      </c>
      <c r="D7014" s="6" t="n">
        <v>0</v>
      </c>
    </row>
    <row r="7015">
      <c r="A7015" s="8" t="n">
        <v>43040</v>
      </c>
      <c r="B7015" s="2" t="inlineStr">
        <is>
          <t>Hon GuestStacker Chair</t>
        </is>
      </c>
      <c r="C7015" s="6" t="n">
        <v>408.006</v>
      </c>
      <c r="D7015" s="6" t="n">
        <v>72.53439999999995</v>
      </c>
    </row>
    <row r="7016">
      <c r="A7016" s="8" t="n">
        <v>43040</v>
      </c>
      <c r="B7016" s="2" t="inlineStr">
        <is>
          <t>Hon Metal Bookcases, Putty</t>
        </is>
      </c>
      <c r="C7016" s="6" t="n">
        <v>113.568</v>
      </c>
      <c r="D7016" s="6" t="n">
        <v>12.7764</v>
      </c>
    </row>
    <row r="7017">
      <c r="A7017" s="8" t="n">
        <v>43040</v>
      </c>
      <c r="B7017" s="2" t="inlineStr">
        <is>
          <t>Hon Racetrack Conference Tables</t>
        </is>
      </c>
      <c r="C7017" s="6" t="n">
        <v>630.024</v>
      </c>
      <c r="D7017" s="6" t="n">
        <v>-199.5076</v>
      </c>
    </row>
    <row r="7018">
      <c r="A7018" s="8" t="n">
        <v>43040</v>
      </c>
      <c r="B7018" s="2" t="inlineStr">
        <is>
          <t>Honeywell Enviracaire Portable HEPA Air Cleaner for 16' x 20' Room</t>
        </is>
      </c>
      <c r="C7018" s="6" t="n">
        <v>1101.48</v>
      </c>
      <c r="D7018" s="6" t="n">
        <v>429.5771999999999</v>
      </c>
    </row>
    <row r="7019">
      <c r="A7019" s="8" t="n">
        <v>43040</v>
      </c>
      <c r="B7019" s="2" t="inlineStr">
        <is>
          <t>Howard Miller 11-1/2" Diameter Ridgewood Wall Clock</t>
        </is>
      </c>
      <c r="C7019" s="6" t="n">
        <v>675.22</v>
      </c>
      <c r="D7019" s="6" t="n">
        <v>276.8402</v>
      </c>
    </row>
    <row r="7020">
      <c r="A7020" s="8" t="n">
        <v>43040</v>
      </c>
      <c r="B7020" s="2" t="inlineStr">
        <is>
          <t>Howard Miller Distant Time Traveler Alarm Clock</t>
        </is>
      </c>
      <c r="C7020" s="6" t="n">
        <v>82.26000000000001</v>
      </c>
      <c r="D7020" s="6" t="n">
        <v>33.7266</v>
      </c>
    </row>
    <row r="7021">
      <c r="A7021" s="8" t="n">
        <v>43040</v>
      </c>
      <c r="B7021" s="2" t="inlineStr">
        <is>
          <t>Hunt PowerHouse Electric Pencil Sharpener, Blue</t>
        </is>
      </c>
      <c r="C7021" s="6" t="n">
        <v>75.95999999999999</v>
      </c>
      <c r="D7021" s="6" t="n">
        <v>22.788</v>
      </c>
    </row>
    <row r="7022">
      <c r="A7022" s="8" t="n">
        <v>43040</v>
      </c>
      <c r="B7022" s="2" t="inlineStr">
        <is>
          <t>IBM Multi-Purpose Copy Paper, 8 1/2 x 11", Case</t>
        </is>
      </c>
      <c r="C7022" s="6" t="n">
        <v>24.784</v>
      </c>
      <c r="D7022" s="6" t="n">
        <v>7.745000000000001</v>
      </c>
    </row>
    <row r="7023">
      <c r="A7023" s="8" t="n">
        <v>43040</v>
      </c>
      <c r="B7023" s="2" t="inlineStr">
        <is>
          <t>Ibico EB-19 Dual Function Manual Binding System</t>
        </is>
      </c>
      <c r="C7023" s="6" t="n">
        <v>276.784</v>
      </c>
      <c r="D7023" s="6" t="n">
        <v>89.95480000000001</v>
      </c>
    </row>
    <row r="7024">
      <c r="A7024" s="8" t="n">
        <v>43040</v>
      </c>
      <c r="B7024" s="2" t="inlineStr">
        <is>
          <t>Ibico Hi-Tech Manual Binding System</t>
        </is>
      </c>
      <c r="C7024" s="6" t="n">
        <v>1219.96</v>
      </c>
      <c r="D7024" s="6" t="n">
        <v>381.2375</v>
      </c>
    </row>
    <row r="7025">
      <c r="A7025" s="8" t="n">
        <v>43040</v>
      </c>
      <c r="B7025" s="2" t="inlineStr">
        <is>
          <t>Ibico Plastic Spiral Binding Combs</t>
        </is>
      </c>
      <c r="C7025" s="6" t="n">
        <v>152</v>
      </c>
      <c r="D7025" s="6" t="n">
        <v>69.92</v>
      </c>
    </row>
    <row r="7026">
      <c r="A7026" s="8" t="n">
        <v>43040</v>
      </c>
      <c r="B7026" s="2" t="inlineStr">
        <is>
          <t>Ibico Plastic and Wire Spiral Binding Combs</t>
        </is>
      </c>
      <c r="C7026" s="6" t="n">
        <v>26.976</v>
      </c>
      <c r="D7026" s="6" t="n">
        <v>8.767199999999999</v>
      </c>
    </row>
    <row r="7027">
      <c r="A7027" s="8" t="n">
        <v>43040</v>
      </c>
      <c r="B7027" s="2" t="inlineStr">
        <is>
          <t>Ibico Standard Transparent Covers</t>
        </is>
      </c>
      <c r="C7027" s="6" t="n">
        <v>59.328</v>
      </c>
      <c r="D7027" s="6" t="n">
        <v>17.30399999999999</v>
      </c>
    </row>
    <row r="7028">
      <c r="A7028" s="8" t="n">
        <v>43040</v>
      </c>
      <c r="B7028" s="2" t="inlineStr">
        <is>
          <t>Imation 16GB Mini TravelDrive USB 2.0 Flash Drive</t>
        </is>
      </c>
      <c r="C7028" s="6" t="n">
        <v>99.39</v>
      </c>
      <c r="D7028" s="6" t="n">
        <v>40.7499</v>
      </c>
    </row>
    <row r="7029">
      <c r="A7029" s="8" t="n">
        <v>43040</v>
      </c>
      <c r="B7029" s="2" t="inlineStr">
        <is>
          <t>Jabra Supreme Plus Driver Edition Headset</t>
        </is>
      </c>
      <c r="C7029" s="6" t="n">
        <v>359.97</v>
      </c>
      <c r="D7029" s="6" t="n">
        <v>100.7916</v>
      </c>
    </row>
    <row r="7030">
      <c r="A7030" s="8" t="n">
        <v>43040</v>
      </c>
      <c r="B7030" s="2" t="inlineStr">
        <is>
          <t>KI Adjustable-Height Table</t>
        </is>
      </c>
      <c r="C7030" s="6" t="n">
        <v>331.023</v>
      </c>
      <c r="D7030" s="6" t="n">
        <v>-114.3534</v>
      </c>
    </row>
    <row r="7031">
      <c r="A7031" s="8" t="n">
        <v>43040</v>
      </c>
      <c r="B7031" s="2" t="inlineStr">
        <is>
          <t>Kensington K72356US Mouse-in-a-Box USB Desktop Mouse</t>
        </is>
      </c>
      <c r="C7031" s="6" t="n">
        <v>82.95</v>
      </c>
      <c r="D7031" s="6" t="n">
        <v>29.03250000000001</v>
      </c>
    </row>
    <row r="7032">
      <c r="A7032" s="8" t="n">
        <v>43040</v>
      </c>
      <c r="B7032" s="2" t="inlineStr">
        <is>
          <t>Kensington SlimBlade Notebook Wireless Mouse with Nano Receiver</t>
        </is>
      </c>
      <c r="C7032" s="6" t="n">
        <v>279.944</v>
      </c>
      <c r="D7032" s="6" t="n">
        <v>48.99020000000002</v>
      </c>
    </row>
    <row r="7033">
      <c r="A7033" s="8" t="n">
        <v>43040</v>
      </c>
      <c r="B7033" s="2" t="inlineStr">
        <is>
          <t>KeyTronic E03601U1 - Keyboard - Beige</t>
        </is>
      </c>
      <c r="C7033" s="6" t="n">
        <v>108</v>
      </c>
      <c r="D7033" s="6" t="n">
        <v>19.44</v>
      </c>
    </row>
    <row r="7034">
      <c r="A7034" s="8" t="n">
        <v>43040</v>
      </c>
      <c r="B7034" s="2" t="inlineStr">
        <is>
          <t>KeyTronic KT800P2 - Keyboard - Black</t>
        </is>
      </c>
      <c r="C7034" s="6" t="n">
        <v>24.032</v>
      </c>
      <c r="D7034" s="6" t="n">
        <v>-0.6007999999999996</v>
      </c>
    </row>
    <row r="7035">
      <c r="A7035" s="8" t="n">
        <v>43040</v>
      </c>
      <c r="B7035" s="2" t="inlineStr">
        <is>
          <t>Kingston Digital DataTraveler 32GB USB 2.0</t>
        </is>
      </c>
      <c r="C7035" s="6" t="n">
        <v>101.7</v>
      </c>
      <c r="D7035" s="6" t="n">
        <v>6.102000000000004</v>
      </c>
    </row>
    <row r="7036">
      <c r="A7036" s="8" t="n">
        <v>43040</v>
      </c>
      <c r="B7036" s="2" t="inlineStr">
        <is>
          <t>Konica Minolta magicolor 1690MF Multifunction Printer</t>
        </is>
      </c>
      <c r="C7036" s="6" t="n">
        <v>319.92</v>
      </c>
      <c r="D7036" s="6" t="n">
        <v>118.3704</v>
      </c>
    </row>
    <row r="7037">
      <c r="A7037" s="8" t="n">
        <v>43040</v>
      </c>
      <c r="B7037" s="2" t="inlineStr">
        <is>
          <t>LF Elite 3D Dazzle Designer Hard Case Cover, Lf Stylus Pen and Wiper For Apple Iphone 5c Mini Lite</t>
        </is>
      </c>
      <c r="C7037" s="6" t="n">
        <v>21.8</v>
      </c>
      <c r="D7037" s="6" t="n">
        <v>6.103999999999999</v>
      </c>
    </row>
    <row r="7038">
      <c r="A7038" s="8" t="n">
        <v>43040</v>
      </c>
      <c r="B7038" s="2" t="inlineStr">
        <is>
          <t>Laminate Occasional Tables</t>
        </is>
      </c>
      <c r="C7038" s="6" t="n">
        <v>863.128</v>
      </c>
      <c r="D7038" s="6" t="n">
        <v>-160.2951999999999</v>
      </c>
    </row>
    <row r="7039">
      <c r="A7039" s="8" t="n">
        <v>43040</v>
      </c>
      <c r="B7039" s="2" t="inlineStr">
        <is>
          <t>Lenovo 17-Key USB Numeric Keypad</t>
        </is>
      </c>
      <c r="C7039" s="6" t="n">
        <v>81.57599999999999</v>
      </c>
      <c r="D7039" s="6" t="n">
        <v>2.039400000000001</v>
      </c>
    </row>
    <row r="7040">
      <c r="A7040" s="8" t="n">
        <v>43040</v>
      </c>
      <c r="B7040" s="2" t="inlineStr">
        <is>
          <t>Logitech G105 Gaming Keyboard</t>
        </is>
      </c>
      <c r="C7040" s="6" t="n">
        <v>94.992</v>
      </c>
      <c r="D7040" s="6" t="n">
        <v>-2.374799999999993</v>
      </c>
    </row>
    <row r="7041">
      <c r="A7041" s="8" t="n">
        <v>43040</v>
      </c>
      <c r="B7041" s="2" t="inlineStr">
        <is>
          <t>Logitech G19 Programmable Gaming Keyboard</t>
        </is>
      </c>
      <c r="C7041" s="6" t="n">
        <v>297.576</v>
      </c>
      <c r="D7041" s="6" t="n">
        <v>-7.439399999999978</v>
      </c>
    </row>
    <row r="7042">
      <c r="A7042" s="8" t="n">
        <v>43040</v>
      </c>
      <c r="B7042" s="2" t="inlineStr">
        <is>
          <t>Logitech G500s Laser Gaming Mouse with Adjustable Weight Tuning</t>
        </is>
      </c>
      <c r="C7042" s="6" t="n">
        <v>559.92</v>
      </c>
      <c r="D7042" s="6" t="n">
        <v>190.3728</v>
      </c>
    </row>
    <row r="7043">
      <c r="A7043" s="8" t="n">
        <v>43040</v>
      </c>
      <c r="B7043" s="2" t="inlineStr">
        <is>
          <t>Logitech Mobile Speakerphone P710e - speaker phone</t>
        </is>
      </c>
      <c r="C7043" s="6" t="n">
        <v>404.94</v>
      </c>
      <c r="D7043" s="6" t="n">
        <v>109.3338</v>
      </c>
    </row>
    <row r="7044">
      <c r="A7044" s="8" t="n">
        <v>43040</v>
      </c>
      <c r="B7044" s="2" t="inlineStr">
        <is>
          <t>Logitech Wireless Gaming Headset G930</t>
        </is>
      </c>
      <c r="C7044" s="6" t="n">
        <v>735.9540000000001</v>
      </c>
      <c r="D7044" s="6" t="n">
        <v>231.9855</v>
      </c>
    </row>
    <row r="7045">
      <c r="A7045" s="8" t="n">
        <v>43040</v>
      </c>
      <c r="B7045" s="2" t="inlineStr">
        <is>
          <t>Logitech Wireless Headset H600 Over-The-Head Design</t>
        </is>
      </c>
      <c r="C7045" s="6" t="n">
        <v>171.96</v>
      </c>
      <c r="D7045" s="6" t="n">
        <v>45.13950000000001</v>
      </c>
    </row>
    <row r="7046">
      <c r="A7046" s="8" t="n">
        <v>43040</v>
      </c>
      <c r="B7046" s="2" t="inlineStr">
        <is>
          <t>Logitech diNovo Edge Keyboard</t>
        </is>
      </c>
      <c r="C7046" s="6" t="n">
        <v>499.98</v>
      </c>
      <c r="D7046" s="6" t="n">
        <v>114.9954</v>
      </c>
    </row>
    <row r="7047">
      <c r="A7047" s="8" t="n">
        <v>43040</v>
      </c>
      <c r="B7047" s="2" t="inlineStr">
        <is>
          <t>Logitech Z-906 Speaker sys - home theater - 5.1-CH</t>
        </is>
      </c>
      <c r="C7047" s="6" t="n">
        <v>1319.96</v>
      </c>
      <c r="D7047" s="6" t="n">
        <v>527.984</v>
      </c>
    </row>
    <row r="7048">
      <c r="A7048" s="8" t="n">
        <v>43040</v>
      </c>
      <c r="B7048" s="2" t="inlineStr">
        <is>
          <t>Luxo Economy Swing Arm Lamp</t>
        </is>
      </c>
      <c r="C7048" s="6" t="n">
        <v>39.88</v>
      </c>
      <c r="D7048" s="6" t="n">
        <v>11.1664</v>
      </c>
    </row>
    <row r="7049">
      <c r="A7049" s="8" t="n">
        <v>43040</v>
      </c>
      <c r="B7049" s="2" t="inlineStr">
        <is>
          <t>Magna Visual Magnetic Picture Hangers</t>
        </is>
      </c>
      <c r="C7049" s="6" t="n">
        <v>24.1</v>
      </c>
      <c r="D7049" s="6" t="n">
        <v>9.157999999999999</v>
      </c>
    </row>
    <row r="7050">
      <c r="A7050" s="8" t="n">
        <v>43040</v>
      </c>
      <c r="B7050" s="2" t="inlineStr">
        <is>
          <t>Magnifier Swing Arm Lamp</t>
        </is>
      </c>
      <c r="C7050" s="6" t="n">
        <v>41.96</v>
      </c>
      <c r="D7050" s="6" t="n">
        <v>10.9096</v>
      </c>
    </row>
    <row r="7051">
      <c r="A7051" s="8" t="n">
        <v>43040</v>
      </c>
      <c r="B7051" s="2" t="inlineStr">
        <is>
          <t>Master Giant Foot Doorstop, Safety Yellow</t>
        </is>
      </c>
      <c r="C7051" s="6" t="n">
        <v>30.36</v>
      </c>
      <c r="D7051" s="6" t="n">
        <v>13.0548</v>
      </c>
    </row>
    <row r="7052">
      <c r="A7052" s="8" t="n">
        <v>43040</v>
      </c>
      <c r="B7052" s="2" t="inlineStr">
        <is>
          <t>Maxell 4.7GB DVD-R</t>
        </is>
      </c>
      <c r="C7052" s="6" t="n">
        <v>68.11199999999999</v>
      </c>
      <c r="D7052" s="6" t="n">
        <v>17.8794</v>
      </c>
    </row>
    <row r="7053">
      <c r="A7053" s="8" t="n">
        <v>43040</v>
      </c>
      <c r="B7053" s="2" t="inlineStr">
        <is>
          <t>Memorex 25GB 6X Branded Blu-Ray Recordable Disc, 30/Pack</t>
        </is>
      </c>
      <c r="C7053" s="6" t="n">
        <v>178.92</v>
      </c>
      <c r="D7053" s="6" t="n">
        <v>-29.0745</v>
      </c>
    </row>
    <row r="7054">
      <c r="A7054" s="8" t="n">
        <v>43040</v>
      </c>
      <c r="B7054" s="2" t="inlineStr">
        <is>
          <t>Memorex Micro Travel Drive 32 GB</t>
        </is>
      </c>
      <c r="C7054" s="6" t="n">
        <v>58.416</v>
      </c>
      <c r="D7054" s="6" t="n">
        <v>16.7946</v>
      </c>
    </row>
    <row r="7055">
      <c r="A7055" s="8" t="n">
        <v>43040</v>
      </c>
      <c r="B7055" s="2" t="inlineStr">
        <is>
          <t>Memorex Micro Travel Drive 8 GB</t>
        </is>
      </c>
      <c r="C7055" s="6" t="n">
        <v>62.4</v>
      </c>
      <c r="D7055" s="6" t="n">
        <v>19.5</v>
      </c>
    </row>
    <row r="7056">
      <c r="A7056" s="8" t="n">
        <v>43040</v>
      </c>
      <c r="B7056" s="2" t="inlineStr">
        <is>
          <t>Memorex Mini Travel Drive 32 GB USB 2.0 Flash Drive</t>
        </is>
      </c>
      <c r="C7056" s="6" t="n">
        <v>160</v>
      </c>
      <c r="D7056" s="6" t="n">
        <v>62.40000000000001</v>
      </c>
    </row>
    <row r="7057">
      <c r="A7057" s="8" t="n">
        <v>43040</v>
      </c>
      <c r="B7057" s="2" t="inlineStr">
        <is>
          <t>Micropad Numeric Keypads</t>
        </is>
      </c>
      <c r="C7057" s="6" t="n">
        <v>151.924</v>
      </c>
      <c r="D7057" s="6" t="n">
        <v>31.984</v>
      </c>
    </row>
    <row r="7058">
      <c r="A7058" s="8" t="n">
        <v>43040</v>
      </c>
      <c r="B7058" s="2" t="inlineStr">
        <is>
          <t>Microsoft Natural Ergonomic Keyboard 4000</t>
        </is>
      </c>
      <c r="C7058" s="6" t="n">
        <v>89.97</v>
      </c>
      <c r="D7058" s="6" t="n">
        <v>18.8937</v>
      </c>
    </row>
    <row r="7059">
      <c r="A7059" s="8" t="n">
        <v>43040</v>
      </c>
      <c r="B7059" s="2" t="inlineStr">
        <is>
          <t>Mini 13-1/2 Capacity Data Binder Rack, Pearl</t>
        </is>
      </c>
      <c r="C7059" s="6" t="n">
        <v>314.088</v>
      </c>
      <c r="D7059" s="6" t="n">
        <v>19.63049999999998</v>
      </c>
    </row>
    <row r="7060">
      <c r="A7060" s="8" t="n">
        <v>43040</v>
      </c>
      <c r="B7060" s="2" t="inlineStr">
        <is>
          <t>Mitel MiVoice 5330e IP Phone</t>
        </is>
      </c>
      <c r="C7060" s="6" t="n">
        <v>494.982</v>
      </c>
      <c r="D7060" s="6" t="n">
        <v>-115.4958</v>
      </c>
    </row>
    <row r="7061">
      <c r="A7061" s="8" t="n">
        <v>43040</v>
      </c>
      <c r="B7061" s="2" t="inlineStr">
        <is>
          <t>Motorola Moto X</t>
        </is>
      </c>
      <c r="C7061" s="6" t="n">
        <v>271.992</v>
      </c>
      <c r="D7061" s="6" t="n">
        <v>23.79929999999999</v>
      </c>
    </row>
    <row r="7062">
      <c r="A7062" s="8" t="n">
        <v>43040</v>
      </c>
      <c r="B7062" s="2" t="inlineStr">
        <is>
          <t>Multicolor Computer Printout Paper</t>
        </is>
      </c>
      <c r="C7062" s="6" t="n">
        <v>314.55</v>
      </c>
      <c r="D7062" s="6" t="n">
        <v>150.984</v>
      </c>
    </row>
    <row r="7063">
      <c r="A7063" s="8" t="n">
        <v>43040</v>
      </c>
      <c r="B7063" s="2" t="inlineStr">
        <is>
          <t>NETGEAR AC1750 Dual Band Gigabit Smart WiFi Router</t>
        </is>
      </c>
      <c r="C7063" s="6" t="n">
        <v>479.97</v>
      </c>
      <c r="D7063" s="6" t="n">
        <v>163.1898</v>
      </c>
    </row>
    <row r="7064">
      <c r="A7064" s="8" t="n">
        <v>43040</v>
      </c>
      <c r="B7064" s="2" t="inlineStr">
        <is>
          <t>NETGEAR N750 Dual Band Wi-Fi Gigabit Router</t>
        </is>
      </c>
      <c r="C7064" s="6" t="n">
        <v>72</v>
      </c>
      <c r="D7064" s="6" t="n">
        <v>14.4</v>
      </c>
    </row>
    <row r="7065">
      <c r="A7065" s="8" t="n">
        <v>43040</v>
      </c>
      <c r="B7065" s="2" t="inlineStr">
        <is>
          <t>NETGEAR RangeMax WNR1000 Wireless Router</t>
        </is>
      </c>
      <c r="C7065" s="6" t="n">
        <v>59.976</v>
      </c>
      <c r="D7065" s="6" t="n">
        <v>11.9952</v>
      </c>
    </row>
    <row r="7066">
      <c r="A7066" s="8" t="n">
        <v>43040</v>
      </c>
      <c r="B7066" s="2" t="inlineStr">
        <is>
          <t>Newell 3-Hole Punched Plastic Slotted Magazine Holders for Binders</t>
        </is>
      </c>
      <c r="C7066" s="6" t="n">
        <v>7.312</v>
      </c>
      <c r="D7066" s="6" t="n">
        <v>2.5592</v>
      </c>
    </row>
    <row r="7067">
      <c r="A7067" s="8" t="n">
        <v>43040</v>
      </c>
      <c r="B7067" s="2" t="inlineStr">
        <is>
          <t>Newell 31</t>
        </is>
      </c>
      <c r="C7067" s="6" t="n">
        <v>37.17</v>
      </c>
      <c r="D7067" s="6" t="n">
        <v>10.4076</v>
      </c>
    </row>
    <row r="7068">
      <c r="A7068" s="8" t="n">
        <v>43040</v>
      </c>
      <c r="B7068" s="2" t="inlineStr">
        <is>
          <t>Newell 315</t>
        </is>
      </c>
      <c r="C7068" s="6" t="n">
        <v>41.86</v>
      </c>
      <c r="D7068" s="6" t="n">
        <v>10.465</v>
      </c>
    </row>
    <row r="7069">
      <c r="A7069" s="8" t="n">
        <v>43040</v>
      </c>
      <c r="B7069" s="2" t="inlineStr">
        <is>
          <t>Newell 324</t>
        </is>
      </c>
      <c r="C7069" s="6" t="n">
        <v>34.65</v>
      </c>
      <c r="D7069" s="6" t="n">
        <v>9.701999999999998</v>
      </c>
    </row>
    <row r="7070">
      <c r="A7070" s="8" t="n">
        <v>43040</v>
      </c>
      <c r="B7070" s="2" t="inlineStr">
        <is>
          <t>Newell 332</t>
        </is>
      </c>
      <c r="C7070" s="6" t="n">
        <v>43.512</v>
      </c>
      <c r="D7070" s="6" t="n">
        <v>9.172799999999999</v>
      </c>
    </row>
    <row r="7071">
      <c r="A7071" s="8" t="n">
        <v>43040</v>
      </c>
      <c r="B7071" s="2" t="inlineStr">
        <is>
          <t>Newell 338</t>
        </is>
      </c>
      <c r="C7071" s="6" t="n">
        <v>14.7</v>
      </c>
      <c r="D7071" s="6" t="n">
        <v>3.968999999999999</v>
      </c>
    </row>
    <row r="7072">
      <c r="A7072" s="8" t="n">
        <v>43040</v>
      </c>
      <c r="B7072" s="2" t="inlineStr">
        <is>
          <t>Newell 340</t>
        </is>
      </c>
      <c r="C7072" s="6" t="n">
        <v>17.28</v>
      </c>
      <c r="D7072" s="6" t="n">
        <v>5.011199999999999</v>
      </c>
    </row>
    <row r="7073">
      <c r="A7073" s="8" t="n">
        <v>43040</v>
      </c>
      <c r="B7073" s="2" t="inlineStr">
        <is>
          <t>Newell 348</t>
        </is>
      </c>
      <c r="C7073" s="6" t="n">
        <v>23.616</v>
      </c>
      <c r="D7073" s="6" t="n">
        <v>2.6568</v>
      </c>
    </row>
    <row r="7074">
      <c r="A7074" s="8" t="n">
        <v>43040</v>
      </c>
      <c r="B7074" s="2" t="inlineStr">
        <is>
          <t>Newell 35</t>
        </is>
      </c>
      <c r="C7074" s="6" t="n">
        <v>9.84</v>
      </c>
      <c r="D7074" s="6" t="n">
        <v>2.8536</v>
      </c>
    </row>
    <row r="7075">
      <c r="A7075" s="8" t="n">
        <v>43040</v>
      </c>
      <c r="B7075" s="2" t="inlineStr">
        <is>
          <t>Novimex Fabric Task Chair</t>
        </is>
      </c>
      <c r="C7075" s="6" t="n">
        <v>195.136</v>
      </c>
      <c r="D7075" s="6" t="n">
        <v>-12.196</v>
      </c>
    </row>
    <row r="7076">
      <c r="A7076" s="8" t="n">
        <v>43040</v>
      </c>
      <c r="B7076" s="2" t="inlineStr">
        <is>
          <t>Novimex Swivel Fabric Task Chair</t>
        </is>
      </c>
      <c r="C7076" s="6" t="n">
        <v>301.96</v>
      </c>
      <c r="D7076" s="6" t="n">
        <v>33.21559999999999</v>
      </c>
    </row>
    <row r="7077">
      <c r="A7077" s="8" t="n">
        <v>43040</v>
      </c>
      <c r="B7077" s="2" t="inlineStr">
        <is>
          <t>Nu-Dell Float Frame 11 x 14 1/2</t>
        </is>
      </c>
      <c r="C7077" s="6" t="n">
        <v>14.368</v>
      </c>
      <c r="D7077" s="6" t="n">
        <v>3.9512</v>
      </c>
    </row>
    <row r="7078">
      <c r="A7078" s="8" t="n">
        <v>43040</v>
      </c>
      <c r="B7078" s="2" t="inlineStr">
        <is>
          <t>O'Sullivan 2-Door Barrister Bookcase in Odessa Pine</t>
        </is>
      </c>
      <c r="C7078" s="6" t="n">
        <v>289.568</v>
      </c>
      <c r="D7078" s="6" t="n">
        <v>10.85879999999997</v>
      </c>
    </row>
    <row r="7079">
      <c r="A7079" s="8" t="n">
        <v>43040</v>
      </c>
      <c r="B7079" s="2" t="inlineStr">
        <is>
          <t>O'Sullivan Cherrywood Estates Traditional Bookcase</t>
        </is>
      </c>
      <c r="C7079" s="6" t="n">
        <v>339.92</v>
      </c>
      <c r="D7079" s="6" t="n">
        <v>8.49799999999999</v>
      </c>
    </row>
    <row r="7080">
      <c r="A7080" s="8" t="n">
        <v>43040</v>
      </c>
      <c r="B7080" s="2" t="inlineStr">
        <is>
          <t>O'Sullivan Plantations 2-Door Library in Landvery Oak</t>
        </is>
      </c>
      <c r="C7080" s="6" t="n">
        <v>956.6648</v>
      </c>
      <c r="D7080" s="6" t="n">
        <v>-225.0976000000001</v>
      </c>
    </row>
    <row r="7081">
      <c r="A7081" s="8" t="n">
        <v>43040</v>
      </c>
      <c r="B7081" s="2" t="inlineStr">
        <is>
          <t>OIC Bulk Pack Metal Binder Clips</t>
        </is>
      </c>
      <c r="C7081" s="6" t="n">
        <v>16.752</v>
      </c>
      <c r="D7081" s="6" t="n">
        <v>5.444399999999998</v>
      </c>
    </row>
    <row r="7082">
      <c r="A7082" s="8" t="n">
        <v>43040</v>
      </c>
      <c r="B7082" s="2" t="inlineStr">
        <is>
          <t>OIC Colored Binder Clips, Assorted Sizes</t>
        </is>
      </c>
      <c r="C7082" s="6" t="n">
        <v>10.74</v>
      </c>
      <c r="D7082" s="6" t="n">
        <v>5.2626</v>
      </c>
    </row>
    <row r="7083">
      <c r="A7083" s="8" t="n">
        <v>43040</v>
      </c>
      <c r="B7083" s="2" t="inlineStr">
        <is>
          <t>Office Star - Contemporary Task Swivel chair with Loop Arms, Charcoal</t>
        </is>
      </c>
      <c r="C7083" s="6" t="n">
        <v>104.784</v>
      </c>
      <c r="D7083" s="6" t="n">
        <v>-14.40779999999999</v>
      </c>
    </row>
    <row r="7084">
      <c r="A7084" s="8" t="n">
        <v>43040</v>
      </c>
      <c r="B7084" s="2" t="inlineStr">
        <is>
          <t>Okidata B400 Printer</t>
        </is>
      </c>
      <c r="C7084" s="6" t="n">
        <v>686.4</v>
      </c>
      <c r="D7084" s="6" t="n">
        <v>77.22000000000003</v>
      </c>
    </row>
    <row r="7085">
      <c r="A7085" s="8" t="n">
        <v>43040</v>
      </c>
      <c r="B7085" s="2" t="inlineStr">
        <is>
          <t>Okidata B401 Printer</t>
        </is>
      </c>
      <c r="C7085" s="6" t="n">
        <v>179.991</v>
      </c>
      <c r="D7085" s="6" t="n">
        <v>-251.9874</v>
      </c>
    </row>
    <row r="7086">
      <c r="A7086" s="8" t="n">
        <v>43040</v>
      </c>
      <c r="B7086" s="2" t="inlineStr">
        <is>
          <t>OtterBox Defender Series Case - Samsung Galaxy S4</t>
        </is>
      </c>
      <c r="C7086" s="6" t="n">
        <v>59.98</v>
      </c>
      <c r="D7086" s="6" t="n">
        <v>17.994</v>
      </c>
    </row>
    <row r="7087">
      <c r="A7087" s="8" t="n">
        <v>43040</v>
      </c>
      <c r="B7087" s="2" t="inlineStr">
        <is>
          <t>Padded Folding Chairs, Black, 4/Carton</t>
        </is>
      </c>
      <c r="C7087" s="6" t="n">
        <v>194.352</v>
      </c>
      <c r="D7087" s="6" t="n">
        <v>19.43520000000001</v>
      </c>
    </row>
    <row r="7088">
      <c r="A7088" s="8" t="n">
        <v>43040</v>
      </c>
      <c r="B7088" s="2" t="inlineStr">
        <is>
          <t>Panasonic KX TS3282W Corded phone</t>
        </is>
      </c>
      <c r="C7088" s="6" t="n">
        <v>203.976</v>
      </c>
      <c r="D7088" s="6" t="n">
        <v>25.49700000000001</v>
      </c>
    </row>
    <row r="7089">
      <c r="A7089" s="8" t="n">
        <v>43040</v>
      </c>
      <c r="B7089" s="2" t="inlineStr">
        <is>
          <t>Peel &amp; Stick Add-On Corner Pockets</t>
        </is>
      </c>
      <c r="C7089" s="6" t="n">
        <v>5.184</v>
      </c>
      <c r="D7089" s="6" t="n">
        <v>1.8144</v>
      </c>
    </row>
    <row r="7090">
      <c r="A7090" s="8" t="n">
        <v>43040</v>
      </c>
      <c r="B7090" s="2" t="inlineStr">
        <is>
          <t>Plantronics Audio 478 Stereo USB Headset</t>
        </is>
      </c>
      <c r="C7090" s="6" t="n">
        <v>119.976</v>
      </c>
      <c r="D7090" s="6" t="n">
        <v>22.49549999999999</v>
      </c>
    </row>
    <row r="7091">
      <c r="A7091" s="8" t="n">
        <v>43040</v>
      </c>
      <c r="B7091" s="2" t="inlineStr">
        <is>
          <t>Plantronics CS510 - Over-the-Head monaural Wireless Headset System</t>
        </is>
      </c>
      <c r="C7091" s="6" t="n">
        <v>659.9</v>
      </c>
      <c r="D7091" s="6" t="n">
        <v>217.767</v>
      </c>
    </row>
    <row r="7092">
      <c r="A7092" s="8" t="n">
        <v>43040</v>
      </c>
      <c r="B7092" s="2" t="inlineStr">
        <is>
          <t>Polycom SoundPoint IP 450 VoIP phone</t>
        </is>
      </c>
      <c r="C7092" s="6" t="n">
        <v>361.376</v>
      </c>
      <c r="D7092" s="6" t="n">
        <v>27.10319999999996</v>
      </c>
    </row>
    <row r="7093">
      <c r="A7093" s="8" t="n">
        <v>43040</v>
      </c>
      <c r="B7093" s="2" t="inlineStr">
        <is>
          <t>Portable Personal File Box</t>
        </is>
      </c>
      <c r="C7093" s="6" t="n">
        <v>36.63</v>
      </c>
      <c r="D7093" s="6" t="n">
        <v>9.890100000000004</v>
      </c>
    </row>
    <row r="7094">
      <c r="A7094" s="8" t="n">
        <v>43040</v>
      </c>
      <c r="B7094" s="2" t="inlineStr">
        <is>
          <t>Premier Electric Letter Opener</t>
        </is>
      </c>
      <c r="C7094" s="6" t="n">
        <v>185.376</v>
      </c>
      <c r="D7094" s="6" t="n">
        <v>-34.75799999999998</v>
      </c>
    </row>
    <row r="7095">
      <c r="A7095" s="8" t="n">
        <v>43040</v>
      </c>
      <c r="B7095" s="2" t="inlineStr">
        <is>
          <t>Premium Transparent Presentation Covers by GBC</t>
        </is>
      </c>
      <c r="C7095" s="6" t="n">
        <v>117.488</v>
      </c>
      <c r="D7095" s="6" t="n">
        <v>30.2112</v>
      </c>
    </row>
    <row r="7096">
      <c r="A7096" s="8" t="n">
        <v>43040</v>
      </c>
      <c r="B7096" s="2" t="inlineStr">
        <is>
          <t>Pressboard Covers with Storage Hooks, 9 1/2" x 11", Light Blue</t>
        </is>
      </c>
      <c r="C7096" s="6" t="n">
        <v>4.91</v>
      </c>
      <c r="D7096" s="6" t="n">
        <v>2.3077</v>
      </c>
    </row>
    <row r="7097">
      <c r="A7097" s="8" t="n">
        <v>43040</v>
      </c>
      <c r="B7097" s="2" t="inlineStr">
        <is>
          <t>Presstex Flexible Ring Binders</t>
        </is>
      </c>
      <c r="C7097" s="6" t="n">
        <v>3.64</v>
      </c>
      <c r="D7097" s="6" t="n">
        <v>1.365</v>
      </c>
    </row>
    <row r="7098">
      <c r="A7098" s="8" t="n">
        <v>43040</v>
      </c>
      <c r="B7098" s="2" t="inlineStr">
        <is>
          <t>Prismacolor Color Pencil Set</t>
        </is>
      </c>
      <c r="C7098" s="6" t="n">
        <v>39.68</v>
      </c>
      <c r="D7098" s="6" t="n">
        <v>16.2688</v>
      </c>
    </row>
    <row r="7099">
      <c r="A7099" s="8" t="n">
        <v>43040</v>
      </c>
      <c r="B7099" s="2" t="inlineStr">
        <is>
          <t>REDIFORM Incoming/Outgoing Call Register, 11" X 8 1/2", 100 Messages</t>
        </is>
      </c>
      <c r="C7099" s="6" t="n">
        <v>33.36</v>
      </c>
      <c r="D7099" s="6" t="n">
        <v>16.68</v>
      </c>
    </row>
    <row r="7100">
      <c r="A7100" s="8" t="n">
        <v>43040</v>
      </c>
      <c r="B7100" s="2" t="inlineStr">
        <is>
          <t>Recycled Desk Saver Line "While You Were Out" Book, 5 1/2" X 4"</t>
        </is>
      </c>
      <c r="C7100" s="6" t="n">
        <v>44.75</v>
      </c>
      <c r="D7100" s="6" t="n">
        <v>20.585</v>
      </c>
    </row>
    <row r="7101">
      <c r="A7101" s="8" t="n">
        <v>43040</v>
      </c>
      <c r="B7101" s="2" t="inlineStr">
        <is>
          <t>Recycled Interoffice Envelopes with Re-Use-A-Seal Closure, 10 x 13</t>
        </is>
      </c>
      <c r="C7101" s="6" t="n">
        <v>40.968</v>
      </c>
      <c r="D7101" s="6" t="n">
        <v>13.8267</v>
      </c>
    </row>
    <row r="7102">
      <c r="A7102" s="8" t="n">
        <v>43040</v>
      </c>
      <c r="B7102" s="2" t="inlineStr">
        <is>
          <t>Recycled Premium Regency Composition Covers</t>
        </is>
      </c>
      <c r="C7102" s="6" t="n">
        <v>61.12</v>
      </c>
      <c r="D7102" s="6" t="n">
        <v>22.156</v>
      </c>
    </row>
    <row r="7103">
      <c r="A7103" s="8" t="n">
        <v>43040</v>
      </c>
      <c r="B7103" s="2" t="inlineStr">
        <is>
          <t>Round Ring Binders</t>
        </is>
      </c>
      <c r="C7103" s="6" t="n">
        <v>12.688</v>
      </c>
      <c r="D7103" s="6" t="n">
        <v>-0.5408000000000008</v>
      </c>
    </row>
    <row r="7104">
      <c r="A7104" s="8" t="n">
        <v>43040</v>
      </c>
      <c r="B7104" s="2" t="inlineStr">
        <is>
          <t>Rubber Band Ball</t>
        </is>
      </c>
      <c r="C7104" s="6" t="n">
        <v>14.96</v>
      </c>
      <c r="D7104" s="6" t="n">
        <v>0.2992000000000008</v>
      </c>
    </row>
    <row r="7105">
      <c r="A7105" s="8" t="n">
        <v>43040</v>
      </c>
      <c r="B7105" s="2" t="inlineStr">
        <is>
          <t>SAFCO Commercial Wire Shelving, 72h</t>
        </is>
      </c>
      <c r="C7105" s="6" t="n">
        <v>97.98399999999999</v>
      </c>
      <c r="D7105" s="6" t="n">
        <v>-24.49600000000001</v>
      </c>
    </row>
    <row r="7106">
      <c r="A7106" s="8" t="n">
        <v>43040</v>
      </c>
      <c r="B7106" s="2" t="inlineStr">
        <is>
          <t>Safco Steel Mobile File Cart</t>
        </is>
      </c>
      <c r="C7106" s="6" t="n">
        <v>83.36</v>
      </c>
      <c r="D7106" s="6" t="n">
        <v>20.84</v>
      </c>
    </row>
    <row r="7107">
      <c r="A7107" s="8" t="n">
        <v>43040</v>
      </c>
      <c r="B7107" s="2" t="inlineStr">
        <is>
          <t>Samsung Convoy 3</t>
        </is>
      </c>
      <c r="C7107" s="6" t="n">
        <v>221.98</v>
      </c>
      <c r="D7107" s="6" t="n">
        <v>62.15440000000001</v>
      </c>
    </row>
    <row r="7108">
      <c r="A7108" s="8" t="n">
        <v>43040</v>
      </c>
      <c r="B7108" s="2" t="inlineStr">
        <is>
          <t>Samsung HM1900 Bluetooth Headset</t>
        </is>
      </c>
      <c r="C7108" s="6" t="n">
        <v>122.92</v>
      </c>
      <c r="D7108" s="6" t="n">
        <v>46.095</v>
      </c>
    </row>
    <row r="7109">
      <c r="A7109" s="8" t="n">
        <v>43040</v>
      </c>
      <c r="B7109" s="2" t="inlineStr">
        <is>
          <t>SanDisk Ultra 32 GB MicroSDHC Class 10 Memory Card</t>
        </is>
      </c>
      <c r="C7109" s="6" t="n">
        <v>88.40000000000001</v>
      </c>
      <c r="D7109" s="6" t="n">
        <v>11.492</v>
      </c>
    </row>
    <row r="7110">
      <c r="A7110" s="8" t="n">
        <v>43040</v>
      </c>
      <c r="B7110" s="2" t="inlineStr">
        <is>
          <t>Sanyo 2.5 Cubic Foot Mid-Size Office Refrigerators</t>
        </is>
      </c>
      <c r="C7110" s="6" t="n">
        <v>671.544</v>
      </c>
      <c r="D7110" s="6" t="n">
        <v>50.36580000000004</v>
      </c>
    </row>
    <row r="7111">
      <c r="A7111" s="8" t="n">
        <v>43040</v>
      </c>
      <c r="B7111" s="2" t="inlineStr">
        <is>
          <t>Sauder Facets Collection Library, Sky Alder Finish</t>
        </is>
      </c>
      <c r="C7111" s="6" t="n">
        <v>341.96</v>
      </c>
      <c r="D7111" s="6" t="n">
        <v>54.71359999999999</v>
      </c>
    </row>
    <row r="7112">
      <c r="A7112" s="8" t="n">
        <v>43040</v>
      </c>
      <c r="B7112" s="2" t="inlineStr">
        <is>
          <t>Sensible Storage WireTech Storage Systems</t>
        </is>
      </c>
      <c r="C7112" s="6" t="n">
        <v>496.86</v>
      </c>
      <c r="D7112" s="6" t="n">
        <v>24.84300000000002</v>
      </c>
    </row>
    <row r="7113">
      <c r="A7113" s="8" t="n">
        <v>43040</v>
      </c>
      <c r="B7113" s="2" t="inlineStr">
        <is>
          <t>Serrated Blade or Curved Handle Hand Letter Openers</t>
        </is>
      </c>
      <c r="C7113" s="6" t="n">
        <v>17.584</v>
      </c>
      <c r="D7113" s="6" t="n">
        <v>-4.176200000000001</v>
      </c>
    </row>
    <row r="7114">
      <c r="A7114" s="8" t="n">
        <v>43040</v>
      </c>
      <c r="B7114" s="2" t="inlineStr">
        <is>
          <t>Sharp AL-1530CS Digital Copier</t>
        </is>
      </c>
      <c r="C7114" s="6" t="n">
        <v>1199.976</v>
      </c>
      <c r="D7114" s="6" t="n">
        <v>179.9964000000001</v>
      </c>
    </row>
    <row r="7115">
      <c r="A7115" s="8" t="n">
        <v>43040</v>
      </c>
      <c r="B7115" s="2" t="inlineStr">
        <is>
          <t>Situations Contoured Folding Chairs, 4/Set</t>
        </is>
      </c>
      <c r="C7115" s="6" t="n">
        <v>347.802</v>
      </c>
      <c r="D7115" s="6" t="n">
        <v>-24.84299999999996</v>
      </c>
    </row>
    <row r="7116">
      <c r="A7116" s="8" t="n">
        <v>43040</v>
      </c>
      <c r="B7116" s="2" t="inlineStr">
        <is>
          <t>SmartStand Mobile Device Holder, Assorted Colors</t>
        </is>
      </c>
      <c r="C7116" s="6" t="n">
        <v>13.98</v>
      </c>
      <c r="D7116" s="6" t="n">
        <v>3.914400000000001</v>
      </c>
    </row>
    <row r="7117">
      <c r="A7117" s="8" t="n">
        <v>43040</v>
      </c>
      <c r="B7117" s="2" t="inlineStr">
        <is>
          <t>Sony Micro Vault Click 4 GB USB 2.0 Flash Drive</t>
        </is>
      </c>
      <c r="C7117" s="6" t="n">
        <v>27.88</v>
      </c>
      <c r="D7117" s="6" t="n">
        <v>3.903199999999998</v>
      </c>
    </row>
    <row r="7118">
      <c r="A7118" s="8" t="n">
        <v>43040</v>
      </c>
      <c r="B7118" s="2" t="inlineStr">
        <is>
          <t>Southworth 25% Cotton Granite Paper &amp; Envelopes</t>
        </is>
      </c>
      <c r="C7118" s="6" t="n">
        <v>15.696</v>
      </c>
      <c r="D7118" s="6" t="n">
        <v>5.1012</v>
      </c>
    </row>
    <row r="7119">
      <c r="A7119" s="8" t="n">
        <v>43040</v>
      </c>
      <c r="B7119" s="2" t="inlineStr">
        <is>
          <t>Southworth 25% Cotton Premium Laser Paper and Envelopes</t>
        </is>
      </c>
      <c r="C7119" s="6" t="n">
        <v>47.952</v>
      </c>
      <c r="D7119" s="6" t="n">
        <v>16.7832</v>
      </c>
    </row>
    <row r="7120">
      <c r="A7120" s="8" t="n">
        <v>43040</v>
      </c>
      <c r="B7120" s="2" t="inlineStr">
        <is>
          <t>Square Credit Card Reader</t>
        </is>
      </c>
      <c r="C7120" s="6" t="n">
        <v>41.958</v>
      </c>
      <c r="D7120" s="6" t="n">
        <v>-9.790199999999999</v>
      </c>
    </row>
    <row r="7121">
      <c r="A7121" s="8" t="n">
        <v>43040</v>
      </c>
      <c r="B7121" s="2" t="inlineStr">
        <is>
          <t>Stacking Trays by OIC</t>
        </is>
      </c>
      <c r="C7121" s="6" t="n">
        <v>19.92</v>
      </c>
      <c r="D7121" s="6" t="n">
        <v>6.573599999999997</v>
      </c>
    </row>
    <row r="7122">
      <c r="A7122" s="8" t="n">
        <v>43040</v>
      </c>
      <c r="B7122" s="2" t="inlineStr">
        <is>
          <t>Standard Rollaway File with Lock</t>
        </is>
      </c>
      <c r="C7122" s="6" t="n">
        <v>720.76</v>
      </c>
      <c r="D7122" s="6" t="n">
        <v>187.3976</v>
      </c>
    </row>
    <row r="7123">
      <c r="A7123" s="8" t="n">
        <v>43040</v>
      </c>
      <c r="B7123" s="2" t="inlineStr">
        <is>
          <t>Staple envelope</t>
        </is>
      </c>
      <c r="C7123" s="6" t="n">
        <v>28.4</v>
      </c>
      <c r="D7123" s="6" t="n">
        <v>13.348</v>
      </c>
    </row>
    <row r="7124">
      <c r="A7124" s="8" t="n">
        <v>43040</v>
      </c>
      <c r="B7124" s="2" t="inlineStr">
        <is>
          <t>Staple magnet</t>
        </is>
      </c>
      <c r="C7124" s="6" t="n">
        <v>28.14</v>
      </c>
      <c r="D7124" s="6" t="n">
        <v>7.879200000000001</v>
      </c>
    </row>
    <row r="7125">
      <c r="A7125" s="8" t="n">
        <v>43040</v>
      </c>
      <c r="B7125" s="2" t="inlineStr">
        <is>
          <t>Staple remover</t>
        </is>
      </c>
      <c r="C7125" s="6" t="n">
        <v>14.72</v>
      </c>
      <c r="D7125" s="6" t="n">
        <v>-3.311999999999999</v>
      </c>
    </row>
    <row r="7126">
      <c r="A7126" s="8" t="n">
        <v>43040</v>
      </c>
      <c r="B7126" s="2" t="inlineStr">
        <is>
          <t>Staples</t>
        </is>
      </c>
      <c r="C7126" s="6" t="n">
        <v>58.368</v>
      </c>
      <c r="D7126" s="6" t="n">
        <v>21.88800000000001</v>
      </c>
    </row>
    <row r="7127">
      <c r="A7127" s="8" t="n">
        <v>43040</v>
      </c>
      <c r="B7127" s="2" t="inlineStr">
        <is>
          <t>Sterilite Officeware Hinged File Box</t>
        </is>
      </c>
      <c r="C7127" s="6" t="n">
        <v>115.28</v>
      </c>
      <c r="D7127" s="6" t="n">
        <v>23.4752</v>
      </c>
    </row>
    <row r="7128">
      <c r="A7128" s="8" t="n">
        <v>43040</v>
      </c>
      <c r="B7128" s="2" t="inlineStr">
        <is>
          <t>Stockwell Gold Paper Clips</t>
        </is>
      </c>
      <c r="C7128" s="6" t="n">
        <v>4.416</v>
      </c>
      <c r="D7128" s="6" t="n">
        <v>1.6008</v>
      </c>
    </row>
    <row r="7129">
      <c r="A7129" s="8" t="n">
        <v>43040</v>
      </c>
      <c r="B7129" s="2" t="inlineStr">
        <is>
          <t>Stockwell Push Pins</t>
        </is>
      </c>
      <c r="C7129" s="6" t="n">
        <v>15.26</v>
      </c>
      <c r="D7129" s="6" t="n">
        <v>5.0358</v>
      </c>
    </row>
    <row r="7130">
      <c r="A7130" s="8" t="n">
        <v>43040</v>
      </c>
      <c r="B7130" s="2" t="inlineStr">
        <is>
          <t>Storex Dura Pro Binders</t>
        </is>
      </c>
      <c r="C7130" s="6" t="n">
        <v>3.564</v>
      </c>
      <c r="D7130" s="6" t="n">
        <v>-6.237</v>
      </c>
    </row>
    <row r="7131">
      <c r="A7131" s="8" t="n">
        <v>43040</v>
      </c>
      <c r="B7131" s="2" t="inlineStr">
        <is>
          <t>Strathmore #10 Envelopes, Ultimate White</t>
        </is>
      </c>
      <c r="C7131" s="6" t="n">
        <v>158.13</v>
      </c>
      <c r="D7131" s="6" t="n">
        <v>77.4837</v>
      </c>
    </row>
    <row r="7132">
      <c r="A7132" s="8" t="n">
        <v>43040</v>
      </c>
      <c r="B7132" s="2" t="inlineStr">
        <is>
          <t>Surelock Post Binders</t>
        </is>
      </c>
      <c r="C7132" s="6" t="n">
        <v>91.68000000000001</v>
      </c>
      <c r="D7132" s="6" t="n">
        <v>45.84</v>
      </c>
    </row>
    <row r="7133">
      <c r="A7133" s="8" t="n">
        <v>43040</v>
      </c>
      <c r="B7133" s="2" t="inlineStr">
        <is>
          <t>TOPS Voice Message Log Book, Flash Format</t>
        </is>
      </c>
      <c r="C7133" s="6" t="n">
        <v>15.232</v>
      </c>
      <c r="D7133" s="6" t="n">
        <v>5.521599999999999</v>
      </c>
    </row>
    <row r="7134">
      <c r="A7134" s="8" t="n">
        <v>43040</v>
      </c>
      <c r="B7134" s="2" t="inlineStr">
        <is>
          <t>Telephone Message Books with Fax/Mobile Section, 5 1/2" x 3 3/16"</t>
        </is>
      </c>
      <c r="C7134" s="6" t="n">
        <v>5.08</v>
      </c>
      <c r="D7134" s="6" t="n">
        <v>1.651</v>
      </c>
    </row>
    <row r="7135">
      <c r="A7135" s="8" t="n">
        <v>43040</v>
      </c>
      <c r="B7135" s="2" t="inlineStr">
        <is>
          <t>Tenex "The Solids" Textured Chair Mats</t>
        </is>
      </c>
      <c r="C7135" s="6" t="n">
        <v>209.88</v>
      </c>
      <c r="D7135" s="6" t="n">
        <v>35.67959999999999</v>
      </c>
    </row>
    <row r="7136">
      <c r="A7136" s="8" t="n">
        <v>43040</v>
      </c>
      <c r="B7136" s="2" t="inlineStr">
        <is>
          <t>Tenex Chairmat w/ Average Lip, 45" x 53"</t>
        </is>
      </c>
      <c r="C7136" s="6" t="n">
        <v>998.9759999999999</v>
      </c>
      <c r="D7136" s="6" t="n">
        <v>-227.0399999999999</v>
      </c>
    </row>
    <row r="7137">
      <c r="A7137" s="8" t="n">
        <v>43040</v>
      </c>
      <c r="B7137" s="2" t="inlineStr">
        <is>
          <t>Tenex Chairmats For Use With Carpeted Floors</t>
        </is>
      </c>
      <c r="C7137" s="6" t="n">
        <v>31.96</v>
      </c>
      <c r="D7137" s="6" t="n">
        <v>1.598000000000003</v>
      </c>
    </row>
    <row r="7138">
      <c r="A7138" s="8" t="n">
        <v>43040</v>
      </c>
      <c r="B7138" s="2" t="inlineStr">
        <is>
          <t>Tenex File Box, Personal Filing Tote with Lid, Black</t>
        </is>
      </c>
      <c r="C7138" s="6" t="n">
        <v>77.55</v>
      </c>
      <c r="D7138" s="6" t="n">
        <v>20.163</v>
      </c>
    </row>
    <row r="7139">
      <c r="A7139" s="8" t="n">
        <v>43040</v>
      </c>
      <c r="B7139" s="2" t="inlineStr">
        <is>
          <t>Tenex Personal Filing Tote With Secure Closure Lid, Black/Frost</t>
        </is>
      </c>
      <c r="C7139" s="6" t="n">
        <v>111.672</v>
      </c>
      <c r="D7139" s="6" t="n">
        <v>6.979500000000002</v>
      </c>
    </row>
    <row r="7140">
      <c r="A7140" s="8" t="n">
        <v>43040</v>
      </c>
      <c r="B7140" s="2" t="inlineStr">
        <is>
          <t>Tenex Personal Project File with Scoop Front Design, Black</t>
        </is>
      </c>
      <c r="C7140" s="6" t="n">
        <v>62.008</v>
      </c>
      <c r="D7140" s="6" t="n">
        <v>12.132</v>
      </c>
    </row>
    <row r="7141">
      <c r="A7141" s="8" t="n">
        <v>43040</v>
      </c>
      <c r="B7141" s="2" t="inlineStr">
        <is>
          <t>Tennsco Commercial Shelving</t>
        </is>
      </c>
      <c r="C7141" s="6" t="n">
        <v>32.544</v>
      </c>
      <c r="D7141" s="6" t="n">
        <v>-7.729200000000006</v>
      </c>
    </row>
    <row r="7142">
      <c r="A7142" s="8" t="n">
        <v>43040</v>
      </c>
      <c r="B7142" s="2" t="inlineStr">
        <is>
          <t>Tennsco Lockers, Gray</t>
        </is>
      </c>
      <c r="C7142" s="6" t="n">
        <v>100.704</v>
      </c>
      <c r="D7142" s="6" t="n">
        <v>-16.3644</v>
      </c>
    </row>
    <row r="7143">
      <c r="A7143" s="8" t="n">
        <v>43040</v>
      </c>
      <c r="B7143" s="2" t="inlineStr">
        <is>
          <t>Tennsco Single-Tier Lockers</t>
        </is>
      </c>
      <c r="C7143" s="6" t="n">
        <v>1126.02</v>
      </c>
      <c r="D7143" s="6" t="n">
        <v>56.30099999999993</v>
      </c>
    </row>
    <row r="7144">
      <c r="A7144" s="8" t="n">
        <v>43040</v>
      </c>
      <c r="B7144" s="2" t="inlineStr">
        <is>
          <t>Tennsco Snap-Together Open Shelving Units, Starter Sets and Add-On Units</t>
        </is>
      </c>
      <c r="C7144" s="6" t="n">
        <v>1117.92</v>
      </c>
      <c r="D7144" s="6" t="n">
        <v>55.89600000000019</v>
      </c>
    </row>
    <row r="7145">
      <c r="A7145" s="8" t="n">
        <v>43040</v>
      </c>
      <c r="B7145" s="2" t="inlineStr">
        <is>
          <t>Texas Instrument TI-15 Fraction Calculator</t>
        </is>
      </c>
      <c r="C7145" s="6" t="n">
        <v>30.345</v>
      </c>
      <c r="D7145" s="6" t="n">
        <v>-24.276</v>
      </c>
    </row>
    <row r="7146">
      <c r="A7146" s="8" t="n">
        <v>43040</v>
      </c>
      <c r="B7146" s="2" t="inlineStr">
        <is>
          <t>Tops Wirebound Message Log Books</t>
        </is>
      </c>
      <c r="C7146" s="6" t="n">
        <v>26.978</v>
      </c>
      <c r="D7146" s="6" t="n">
        <v>10.9886</v>
      </c>
    </row>
    <row r="7147">
      <c r="A7147" s="8" t="n">
        <v>43040</v>
      </c>
      <c r="B7147" s="2" t="inlineStr">
        <is>
          <t>Translucent Push Pins by OIC</t>
        </is>
      </c>
      <c r="C7147" s="6" t="n">
        <v>12.672</v>
      </c>
      <c r="D7147" s="6" t="n">
        <v>2.6928</v>
      </c>
    </row>
    <row r="7148">
      <c r="A7148" s="8" t="n">
        <v>43040</v>
      </c>
      <c r="B7148" s="2" t="inlineStr">
        <is>
          <t>Tuff Stuff Recycled Round Ring Binders</t>
        </is>
      </c>
      <c r="C7148" s="6" t="n">
        <v>7.712</v>
      </c>
      <c r="D7148" s="6" t="n">
        <v>2.7956</v>
      </c>
    </row>
    <row r="7149">
      <c r="A7149" s="8" t="n">
        <v>43040</v>
      </c>
      <c r="B7149" s="2" t="inlineStr">
        <is>
          <t>Tyvek  Top-Opening Peel &amp; Seel  Envelopes, Gray</t>
        </is>
      </c>
      <c r="C7149" s="6" t="n">
        <v>287.52</v>
      </c>
      <c r="D7149" s="6" t="n">
        <v>129.384</v>
      </c>
    </row>
    <row r="7150">
      <c r="A7150" s="8" t="n">
        <v>43040</v>
      </c>
      <c r="B7150" s="2" t="inlineStr">
        <is>
          <t>Ultra Door Pull Handle</t>
        </is>
      </c>
      <c r="C7150" s="6" t="n">
        <v>82.056</v>
      </c>
      <c r="D7150" s="6" t="n">
        <v>18.6204</v>
      </c>
    </row>
    <row r="7151">
      <c r="A7151" s="8" t="n">
        <v>43040</v>
      </c>
      <c r="B7151" s="2" t="inlineStr">
        <is>
          <t>V7 USB Numeric Keypad</t>
        </is>
      </c>
      <c r="C7151" s="6" t="n">
        <v>139.96</v>
      </c>
      <c r="D7151" s="6" t="n">
        <v>-22.74350000000001</v>
      </c>
    </row>
    <row r="7152">
      <c r="A7152" s="8" t="n">
        <v>43040</v>
      </c>
      <c r="B7152" s="2" t="inlineStr">
        <is>
          <t>Verbatim 25 GB 6x Blu-ray Single Layer Recordable Disc, 3/Pack</t>
        </is>
      </c>
      <c r="C7152" s="6" t="n">
        <v>34.95</v>
      </c>
      <c r="D7152" s="6" t="n">
        <v>15.378</v>
      </c>
    </row>
    <row r="7153">
      <c r="A7153" s="8" t="n">
        <v>43040</v>
      </c>
      <c r="B7153" s="2" t="inlineStr">
        <is>
          <t>WD My Passport Ultra 2TB Portable External Hard Drive</t>
        </is>
      </c>
      <c r="C7153" s="6" t="n">
        <v>595</v>
      </c>
      <c r="D7153" s="6" t="n">
        <v>95.19999999999999</v>
      </c>
    </row>
    <row r="7154">
      <c r="A7154" s="8" t="n">
        <v>43040</v>
      </c>
      <c r="B7154" s="2" t="inlineStr">
        <is>
          <t>White Computer Printout Paper by Universal</t>
        </is>
      </c>
      <c r="C7154" s="6" t="n">
        <v>217.056</v>
      </c>
      <c r="D7154" s="6" t="n">
        <v>78.68280000000001</v>
      </c>
    </row>
    <row r="7155">
      <c r="A7155" s="8" t="n">
        <v>43040</v>
      </c>
      <c r="B7155" s="2" t="inlineStr">
        <is>
          <t>Wi-Ex zBoost YX540 Cellular Phone Signal Booster</t>
        </is>
      </c>
      <c r="C7155" s="6" t="n">
        <v>116.76</v>
      </c>
      <c r="D7155" s="6" t="n">
        <v>14.595</v>
      </c>
    </row>
    <row r="7156">
      <c r="A7156" s="8" t="n">
        <v>43040</v>
      </c>
      <c r="B7156" s="2" t="inlineStr">
        <is>
          <t>Wilson Jones Century Plastic Molded Ring Binders</t>
        </is>
      </c>
      <c r="C7156" s="6" t="n">
        <v>49.848</v>
      </c>
      <c r="D7156" s="6" t="n">
        <v>16.8237</v>
      </c>
    </row>
    <row r="7157">
      <c r="A7157" s="8" t="n">
        <v>43040</v>
      </c>
      <c r="B7157" s="2" t="inlineStr">
        <is>
          <t>Wilson Jones DublLock D-Ring Binders</t>
        </is>
      </c>
      <c r="C7157" s="6" t="n">
        <v>33.75</v>
      </c>
      <c r="D7157" s="6" t="n">
        <v>16.875</v>
      </c>
    </row>
    <row r="7158">
      <c r="A7158" s="8" t="n">
        <v>43040</v>
      </c>
      <c r="B7158" s="2" t="inlineStr">
        <is>
          <t>Wilson Jones Elliptical Ring 3 1/2" Capacity Binders, 800 sheets</t>
        </is>
      </c>
      <c r="C7158" s="6" t="n">
        <v>128.4</v>
      </c>
      <c r="D7158" s="6" t="n">
        <v>62.916</v>
      </c>
    </row>
    <row r="7159">
      <c r="A7159" s="8" t="n">
        <v>43040</v>
      </c>
      <c r="B7159" s="2" t="inlineStr">
        <is>
          <t>Wilson Jones Impact Binders</t>
        </is>
      </c>
      <c r="C7159" s="6" t="n">
        <v>6.216</v>
      </c>
      <c r="D7159" s="6" t="n">
        <v>-9.634799999999998</v>
      </c>
    </row>
    <row r="7160">
      <c r="A7160" s="8" t="n">
        <v>43040</v>
      </c>
      <c r="B7160" s="2" t="inlineStr">
        <is>
          <t>Wilson Jones International Size A4 Ring Binders</t>
        </is>
      </c>
      <c r="C7160" s="6" t="n">
        <v>44.98</v>
      </c>
      <c r="D7160" s="6" t="n">
        <v>17.992</v>
      </c>
    </row>
    <row r="7161">
      <c r="A7161" s="8" t="n">
        <v>43040</v>
      </c>
      <c r="B7161" s="2" t="inlineStr">
        <is>
          <t>Wilson Jones Ledger-Size, Piano-Hinge Binder, 2", Blue</t>
        </is>
      </c>
      <c r="C7161" s="6" t="n">
        <v>81.95999999999999</v>
      </c>
      <c r="D7161" s="6" t="n">
        <v>39.3408</v>
      </c>
    </row>
    <row r="7162">
      <c r="A7162" s="8" t="n">
        <v>43040</v>
      </c>
      <c r="B7162" s="2" t="inlineStr">
        <is>
          <t>Wirebound Four 2-3/4 x 5 Forms per Page, 400 Sets per Book</t>
        </is>
      </c>
      <c r="C7162" s="6" t="n">
        <v>12.9</v>
      </c>
      <c r="D7162" s="6" t="n">
        <v>6.321</v>
      </c>
    </row>
    <row r="7163">
      <c r="A7163" s="8" t="n">
        <v>43040</v>
      </c>
      <c r="B7163" s="2" t="inlineStr">
        <is>
          <t>Wirebound Message Books, Four 2 3/4" x 5" Forms per Page, 600 Sets per Book</t>
        </is>
      </c>
      <c r="C7163" s="6" t="n">
        <v>22.248</v>
      </c>
      <c r="D7163" s="6" t="n">
        <v>7.508700000000001</v>
      </c>
    </row>
    <row r="7164">
      <c r="A7164" s="8" t="n">
        <v>43040</v>
      </c>
      <c r="B7164" s="2" t="inlineStr">
        <is>
          <t>Wireless Extenders zBoost YX545 SOHO Signal Booster</t>
        </is>
      </c>
      <c r="C7164" s="6" t="n">
        <v>491.374</v>
      </c>
      <c r="D7164" s="6" t="n">
        <v>-60.4768</v>
      </c>
    </row>
    <row r="7165">
      <c r="A7165" s="8" t="n">
        <v>43040</v>
      </c>
      <c r="B7165" s="2" t="inlineStr">
        <is>
          <t>Xerox 1881</t>
        </is>
      </c>
      <c r="C7165" s="6" t="n">
        <v>19.648</v>
      </c>
      <c r="D7165" s="6" t="n">
        <v>6.6312</v>
      </c>
    </row>
    <row r="7166">
      <c r="A7166" s="8" t="n">
        <v>43040</v>
      </c>
      <c r="B7166" s="2" t="inlineStr">
        <is>
          <t>Xerox 1882</t>
        </is>
      </c>
      <c r="C7166" s="6" t="n">
        <v>89.568</v>
      </c>
      <c r="D7166" s="6" t="n">
        <v>32.4684</v>
      </c>
    </row>
    <row r="7167">
      <c r="A7167" s="8" t="n">
        <v>43040</v>
      </c>
      <c r="B7167" s="2" t="inlineStr">
        <is>
          <t>Xerox 1887</t>
        </is>
      </c>
      <c r="C7167" s="6" t="n">
        <v>15.176</v>
      </c>
      <c r="D7167" s="6" t="n">
        <v>5.3116</v>
      </c>
    </row>
    <row r="7168">
      <c r="A7168" s="8" t="n">
        <v>43040</v>
      </c>
      <c r="B7168" s="2" t="inlineStr">
        <is>
          <t>Xerox 189</t>
        </is>
      </c>
      <c r="C7168" s="6" t="n">
        <v>314.55</v>
      </c>
      <c r="D7168" s="6" t="n">
        <v>150.984</v>
      </c>
    </row>
    <row r="7169">
      <c r="A7169" s="8" t="n">
        <v>43040</v>
      </c>
      <c r="B7169" s="2" t="inlineStr">
        <is>
          <t>Xerox 1892</t>
        </is>
      </c>
      <c r="C7169" s="6" t="n">
        <v>116.28</v>
      </c>
      <c r="D7169" s="6" t="n">
        <v>56.9772</v>
      </c>
    </row>
    <row r="7170">
      <c r="A7170" s="8" t="n">
        <v>43040</v>
      </c>
      <c r="B7170" s="2" t="inlineStr">
        <is>
          <t>Xerox 1896</t>
        </is>
      </c>
      <c r="C7170" s="6" t="n">
        <v>19.98</v>
      </c>
      <c r="D7170" s="6" t="n">
        <v>8.991</v>
      </c>
    </row>
    <row r="7171">
      <c r="A7171" s="8" t="n">
        <v>43040</v>
      </c>
      <c r="B7171" s="2" t="inlineStr">
        <is>
          <t>Xerox 1905</t>
        </is>
      </c>
      <c r="C7171" s="6" t="n">
        <v>10.368</v>
      </c>
      <c r="D7171" s="6" t="n">
        <v>3.6288</v>
      </c>
    </row>
    <row r="7172">
      <c r="A7172" s="8" t="n">
        <v>43040</v>
      </c>
      <c r="B7172" s="2" t="inlineStr">
        <is>
          <t>Xerox 1910</t>
        </is>
      </c>
      <c r="C7172" s="6" t="n">
        <v>38.432</v>
      </c>
      <c r="D7172" s="6" t="n">
        <v>13.4512</v>
      </c>
    </row>
    <row r="7173">
      <c r="A7173" s="8" t="n">
        <v>43040</v>
      </c>
      <c r="B7173" s="2" t="inlineStr">
        <is>
          <t>Xerox 1924</t>
        </is>
      </c>
      <c r="C7173" s="6" t="n">
        <v>4.624</v>
      </c>
      <c r="D7173" s="6" t="n">
        <v>1.6762</v>
      </c>
    </row>
    <row r="7174">
      <c r="A7174" s="8" t="n">
        <v>43040</v>
      </c>
      <c r="B7174" s="2" t="inlineStr">
        <is>
          <t>Xerox 1925</t>
        </is>
      </c>
      <c r="C7174" s="6" t="n">
        <v>74.352</v>
      </c>
      <c r="D7174" s="6" t="n">
        <v>23.23500000000001</v>
      </c>
    </row>
    <row r="7175">
      <c r="A7175" s="8" t="n">
        <v>43040</v>
      </c>
      <c r="B7175" s="2" t="inlineStr">
        <is>
          <t>Xerox 1933</t>
        </is>
      </c>
      <c r="C7175" s="6" t="n">
        <v>61.4</v>
      </c>
      <c r="D7175" s="6" t="n">
        <v>28.858</v>
      </c>
    </row>
    <row r="7176">
      <c r="A7176" s="8" t="n">
        <v>43040</v>
      </c>
      <c r="B7176" s="2" t="inlineStr">
        <is>
          <t>Xerox 1945</t>
        </is>
      </c>
      <c r="C7176" s="6" t="n">
        <v>204.95</v>
      </c>
      <c r="D7176" s="6" t="n">
        <v>100.4255</v>
      </c>
    </row>
    <row r="7177">
      <c r="A7177" s="8" t="n">
        <v>43040</v>
      </c>
      <c r="B7177" s="2" t="inlineStr">
        <is>
          <t>Xerox 1959</t>
        </is>
      </c>
      <c r="C7177" s="6" t="n">
        <v>13.36</v>
      </c>
      <c r="D7177" s="6" t="n">
        <v>6.4128</v>
      </c>
    </row>
    <row r="7178">
      <c r="A7178" s="8" t="n">
        <v>43040</v>
      </c>
      <c r="B7178" s="2" t="inlineStr">
        <is>
          <t>Xerox 196</t>
        </is>
      </c>
      <c r="C7178" s="6" t="n">
        <v>11.56</v>
      </c>
      <c r="D7178" s="6" t="n">
        <v>5.6644</v>
      </c>
    </row>
    <row r="7179">
      <c r="A7179" s="8" t="n">
        <v>43040</v>
      </c>
      <c r="B7179" s="2" t="inlineStr">
        <is>
          <t>Xerox 1975</t>
        </is>
      </c>
      <c r="C7179" s="6" t="n">
        <v>12.96</v>
      </c>
      <c r="D7179" s="6" t="n">
        <v>6.3504</v>
      </c>
    </row>
    <row r="7180">
      <c r="A7180" s="8" t="n">
        <v>43040</v>
      </c>
      <c r="B7180" s="2" t="inlineStr">
        <is>
          <t>Xerox 1978</t>
        </is>
      </c>
      <c r="C7180" s="6" t="n">
        <v>9.247999999999999</v>
      </c>
      <c r="D7180" s="6" t="n">
        <v>3.352399999999999</v>
      </c>
    </row>
    <row r="7181">
      <c r="A7181" s="8" t="n">
        <v>43040</v>
      </c>
      <c r="B7181" s="2" t="inlineStr">
        <is>
          <t>Xerox 1987</t>
        </is>
      </c>
      <c r="C7181" s="6" t="n">
        <v>40.46</v>
      </c>
      <c r="D7181" s="6" t="n">
        <v>19.8254</v>
      </c>
    </row>
    <row r="7182">
      <c r="A7182" s="8" t="n">
        <v>43040</v>
      </c>
      <c r="B7182" s="2" t="inlineStr">
        <is>
          <t>Xerox 1996</t>
        </is>
      </c>
      <c r="C7182" s="6" t="n">
        <v>32.4</v>
      </c>
      <c r="D7182" s="6" t="n">
        <v>15.552</v>
      </c>
    </row>
    <row r="7183">
      <c r="A7183" s="8" t="n">
        <v>43040</v>
      </c>
      <c r="B7183" s="2" t="inlineStr">
        <is>
          <t>Xerox 215</t>
        </is>
      </c>
      <c r="C7183" s="6" t="n">
        <v>25.92</v>
      </c>
      <c r="D7183" s="6" t="n">
        <v>12.4416</v>
      </c>
    </row>
    <row r="7184">
      <c r="A7184" s="8" t="n">
        <v>43040</v>
      </c>
      <c r="B7184" s="2" t="inlineStr">
        <is>
          <t>Xerox 217</t>
        </is>
      </c>
      <c r="C7184" s="6" t="n">
        <v>6.48</v>
      </c>
      <c r="D7184" s="6" t="n">
        <v>3.1104</v>
      </c>
    </row>
    <row r="7185">
      <c r="A7185" s="8" t="n">
        <v>43040</v>
      </c>
      <c r="B7185" s="2" t="inlineStr">
        <is>
          <t>Xerox 22</t>
        </is>
      </c>
      <c r="C7185" s="6" t="n">
        <v>19.44</v>
      </c>
      <c r="D7185" s="6" t="n">
        <v>9.331200000000001</v>
      </c>
    </row>
    <row r="7186">
      <c r="A7186" s="8" t="n">
        <v>43040</v>
      </c>
      <c r="B7186" s="2" t="inlineStr">
        <is>
          <t>Xerox 222</t>
        </is>
      </c>
      <c r="C7186" s="6" t="n">
        <v>32.4</v>
      </c>
      <c r="D7186" s="6" t="n">
        <v>15.552</v>
      </c>
    </row>
    <row r="7187">
      <c r="A7187" s="8" t="n">
        <v>43040</v>
      </c>
      <c r="B7187" s="2" t="inlineStr">
        <is>
          <t>Xerox 227</t>
        </is>
      </c>
      <c r="C7187" s="6" t="n">
        <v>31.104</v>
      </c>
      <c r="D7187" s="6" t="n">
        <v>10.8864</v>
      </c>
    </row>
    <row r="7188">
      <c r="A7188" s="8" t="n">
        <v>43040</v>
      </c>
      <c r="B7188" s="2" t="inlineStr">
        <is>
          <t>Xerox 229</t>
        </is>
      </c>
      <c r="C7188" s="6" t="n">
        <v>38.88</v>
      </c>
      <c r="D7188" s="6" t="n">
        <v>18.6624</v>
      </c>
    </row>
    <row r="7189">
      <c r="A7189" s="8" t="n">
        <v>43040</v>
      </c>
      <c r="B7189" s="2" t="inlineStr">
        <is>
          <t>Xerox 23</t>
        </is>
      </c>
      <c r="C7189" s="6" t="n">
        <v>12.96</v>
      </c>
      <c r="D7189" s="6" t="n">
        <v>6.2208</v>
      </c>
    </row>
    <row r="7190">
      <c r="A7190" s="8" t="n">
        <v>43040</v>
      </c>
      <c r="B7190" s="2" t="inlineStr">
        <is>
          <t>Xerox 4200 Series MultiUse Premium Copy Paper (20Lb. and 84 Bright)</t>
        </is>
      </c>
      <c r="C7190" s="6" t="n">
        <v>5.28</v>
      </c>
      <c r="D7190" s="6" t="n">
        <v>2.376</v>
      </c>
    </row>
    <row r="7191">
      <c r="A7191" s="8" t="n">
        <v>43040</v>
      </c>
      <c r="B7191" s="2" t="inlineStr">
        <is>
          <t>Xiaomi Mi3</t>
        </is>
      </c>
      <c r="C7191" s="6" t="n">
        <v>2279.96</v>
      </c>
      <c r="D7191" s="6" t="n">
        <v>592.7896000000001</v>
      </c>
    </row>
    <row r="7192">
      <c r="A7192" s="8" t="n">
        <v>43040</v>
      </c>
      <c r="B7192" s="2" t="inlineStr">
        <is>
          <t>XtraLife ClearVue Slant-D Ring Binder, White, 3"</t>
        </is>
      </c>
      <c r="C7192" s="6" t="n">
        <v>35.232</v>
      </c>
      <c r="D7192" s="6" t="n">
        <v>11.4504</v>
      </c>
    </row>
    <row r="7193">
      <c r="A7193" s="8" t="n">
        <v>43040</v>
      </c>
      <c r="B7193" s="2" t="inlineStr">
        <is>
          <t>XtraLife ClearVue Slant-D Ring Binders by Cardinal</t>
        </is>
      </c>
      <c r="C7193" s="6" t="n">
        <v>3.136</v>
      </c>
      <c r="D7193" s="6" t="n">
        <v>-4.704</v>
      </c>
    </row>
    <row r="7194">
      <c r="A7194" s="8" t="n">
        <v>43040</v>
      </c>
      <c r="B7194" s="2" t="inlineStr">
        <is>
          <t>Zipper Ring Binder Pockets</t>
        </is>
      </c>
      <c r="C7194" s="6" t="n">
        <v>3.744</v>
      </c>
      <c r="D7194" s="6" t="n">
        <v>-2.6208</v>
      </c>
    </row>
    <row r="7195">
      <c r="A7195" s="8" t="n">
        <v>43040</v>
      </c>
      <c r="B7195" s="2" t="inlineStr">
        <is>
          <t>iKross Bluetooth Portable Keyboard + Cell Phone Stand Holder + Brush for Apple iPhone 5S 5C 5, 4S 4</t>
        </is>
      </c>
      <c r="C7195" s="6" t="n">
        <v>33.52</v>
      </c>
      <c r="D7195" s="6" t="n">
        <v>3.352</v>
      </c>
    </row>
    <row r="7196">
      <c r="A7196" s="8" t="n">
        <v>43040</v>
      </c>
      <c r="B7196" s="2" t="inlineStr">
        <is>
          <t>invisibleSHIELD by ZAGG Smudge-Free Screen Protector</t>
        </is>
      </c>
      <c r="C7196" s="6" t="n">
        <v>71.95999999999999</v>
      </c>
      <c r="D7196" s="6" t="n">
        <v>25.18599999999999</v>
      </c>
    </row>
    <row r="7197">
      <c r="A7197" s="8" t="n">
        <v>43070</v>
      </c>
      <c r="B7197" s="2" t="inlineStr">
        <is>
          <t>#10 White Business Envelopes,4 1/8 x 9 1/2</t>
        </is>
      </c>
      <c r="C7197" s="6" t="n">
        <v>109.69</v>
      </c>
      <c r="D7197" s="6" t="n">
        <v>51.5543</v>
      </c>
    </row>
    <row r="7198">
      <c r="A7198" s="8" t="n">
        <v>43070</v>
      </c>
      <c r="B7198" s="2" t="inlineStr">
        <is>
          <t>#10- 4 1/8" x 9 1/2" Security-Tint Envelopes</t>
        </is>
      </c>
      <c r="C7198" s="6" t="n">
        <v>22.92</v>
      </c>
      <c r="D7198" s="6" t="n">
        <v>11.2308</v>
      </c>
    </row>
    <row r="7199">
      <c r="A7199" s="8" t="n">
        <v>43070</v>
      </c>
      <c r="B7199" s="2" t="inlineStr">
        <is>
          <t>3M Hangers With Command Adhesive</t>
        </is>
      </c>
      <c r="C7199" s="6" t="n">
        <v>26.64</v>
      </c>
      <c r="D7199" s="6" t="n">
        <v>9.176</v>
      </c>
    </row>
    <row r="7200">
      <c r="A7200" s="8" t="n">
        <v>43070</v>
      </c>
      <c r="B7200" s="2" t="inlineStr">
        <is>
          <t>3M Polarizing Light Filter Sleeves</t>
        </is>
      </c>
      <c r="C7200" s="6" t="n">
        <v>111.9</v>
      </c>
      <c r="D7200" s="6" t="n">
        <v>51.474</v>
      </c>
    </row>
    <row r="7201">
      <c r="A7201" s="8" t="n">
        <v>43070</v>
      </c>
      <c r="B7201" s="2" t="inlineStr">
        <is>
          <t>ARKON Windshield Dashboard Air Vent Car Mount Holder</t>
        </is>
      </c>
      <c r="C7201" s="6" t="n">
        <v>40.68</v>
      </c>
      <c r="D7201" s="6" t="n">
        <v>-9.152999999999999</v>
      </c>
    </row>
    <row r="7202">
      <c r="A7202" s="8" t="n">
        <v>43070</v>
      </c>
      <c r="B7202" s="2" t="inlineStr">
        <is>
          <t>AT&amp;T CL83451 4-Handset Telephone</t>
        </is>
      </c>
      <c r="C7202" s="6" t="n">
        <v>1029.95</v>
      </c>
      <c r="D7202" s="6" t="n">
        <v>298.6855</v>
      </c>
    </row>
    <row r="7203">
      <c r="A7203" s="8" t="n">
        <v>43070</v>
      </c>
      <c r="B7203" s="2" t="inlineStr">
        <is>
          <t>AT&amp;T TR1909W</t>
        </is>
      </c>
      <c r="C7203" s="6" t="n">
        <v>302.376</v>
      </c>
      <c r="D7203" s="6" t="n">
        <v>22.6782</v>
      </c>
    </row>
    <row r="7204">
      <c r="A7204" s="8" t="n">
        <v>43070</v>
      </c>
      <c r="B7204" s="2" t="inlineStr">
        <is>
          <t>Acco 6 Outlet Guardian Premium Surge Suppressor</t>
        </is>
      </c>
      <c r="C7204" s="6" t="n">
        <v>46.592</v>
      </c>
      <c r="D7204" s="6" t="n">
        <v>-27.8096</v>
      </c>
    </row>
    <row r="7205">
      <c r="A7205" s="8" t="n">
        <v>43070</v>
      </c>
      <c r="B7205" s="2" t="inlineStr">
        <is>
          <t>Acco 7-Outlet Masterpiece Power Center, Wihtout Fax/Phone Line Protection</t>
        </is>
      </c>
      <c r="C7205" s="6" t="n">
        <v>194.528</v>
      </c>
      <c r="D7205" s="6" t="n">
        <v>24.316</v>
      </c>
    </row>
    <row r="7206">
      <c r="A7206" s="8" t="n">
        <v>43070</v>
      </c>
      <c r="B7206" s="2" t="inlineStr">
        <is>
          <t>Acco Clips to Go Binder Clips, 24 Clips in Two Sizes</t>
        </is>
      </c>
      <c r="C7206" s="6" t="n">
        <v>24.85</v>
      </c>
      <c r="D7206" s="6" t="n">
        <v>11.6795</v>
      </c>
    </row>
    <row r="7207">
      <c r="A7207" s="8" t="n">
        <v>43070</v>
      </c>
      <c r="B7207" s="2" t="inlineStr">
        <is>
          <t>Acco Perma 4000 Stacking Storage Drawers</t>
        </is>
      </c>
      <c r="C7207" s="6" t="n">
        <v>113.68</v>
      </c>
      <c r="D7207" s="6" t="n">
        <v>3.247999999999998</v>
      </c>
    </row>
    <row r="7208">
      <c r="A7208" s="8" t="n">
        <v>43070</v>
      </c>
      <c r="B7208" s="2" t="inlineStr">
        <is>
          <t>Acco Pressboard Covers with Storage Hooks, 14 7/8" x 11", Dark Blue</t>
        </is>
      </c>
      <c r="C7208" s="6" t="n">
        <v>6.096</v>
      </c>
      <c r="D7208" s="6" t="n">
        <v>2.2098</v>
      </c>
    </row>
    <row r="7209">
      <c r="A7209" s="8" t="n">
        <v>43070</v>
      </c>
      <c r="B7209" s="2" t="inlineStr">
        <is>
          <t>Acco Pressboard Covers with Storage Hooks, 14 7/8" x 11", Light Blue</t>
        </is>
      </c>
      <c r="C7209" s="6" t="n">
        <v>2.946</v>
      </c>
      <c r="D7209" s="6" t="n">
        <v>-2.0622</v>
      </c>
    </row>
    <row r="7210">
      <c r="A7210" s="8" t="n">
        <v>43070</v>
      </c>
      <c r="B7210" s="2" t="inlineStr">
        <is>
          <t>Acco Recycled 2" Capacity Laser Printer Hanging Data Binders</t>
        </is>
      </c>
      <c r="C7210" s="6" t="n">
        <v>23.12</v>
      </c>
      <c r="D7210" s="6" t="n">
        <v>7.803000000000001</v>
      </c>
    </row>
    <row r="7211">
      <c r="A7211" s="8" t="n">
        <v>43070</v>
      </c>
      <c r="B7211" s="2" t="inlineStr">
        <is>
          <t>Acco Six-Outlet Power Strip, 4' Cord Length</t>
        </is>
      </c>
      <c r="C7211" s="6" t="n">
        <v>60.34</v>
      </c>
      <c r="D7211" s="6" t="n">
        <v>15.6884</v>
      </c>
    </row>
    <row r="7212">
      <c r="A7212" s="8" t="n">
        <v>43070</v>
      </c>
      <c r="B7212" s="2" t="inlineStr">
        <is>
          <t>Acco Translucent Poly Ring Binders</t>
        </is>
      </c>
      <c r="C7212" s="6" t="n">
        <v>11.232</v>
      </c>
      <c r="D7212" s="6" t="n">
        <v>3.9312</v>
      </c>
    </row>
    <row r="7213">
      <c r="A7213" s="8" t="n">
        <v>43070</v>
      </c>
      <c r="B7213" s="2" t="inlineStr">
        <is>
          <t>Acme Office Executive Series Stainless Steel Trimmers</t>
        </is>
      </c>
      <c r="C7213" s="6" t="n">
        <v>34.28</v>
      </c>
      <c r="D7213" s="6" t="n">
        <v>2.571</v>
      </c>
    </row>
    <row r="7214">
      <c r="A7214" s="8" t="n">
        <v>43070</v>
      </c>
      <c r="B7214" s="2" t="inlineStr">
        <is>
          <t>Acme Softgrip Scissors</t>
        </is>
      </c>
      <c r="C7214" s="6" t="n">
        <v>40.7</v>
      </c>
      <c r="D7214" s="6" t="n">
        <v>11.803</v>
      </c>
    </row>
    <row r="7215">
      <c r="A7215" s="8" t="n">
        <v>43070</v>
      </c>
      <c r="B7215" s="2" t="inlineStr">
        <is>
          <t>Adams Phone Message Book, Professional, 400 Message Capacity, 5 3/6” x 11”</t>
        </is>
      </c>
      <c r="C7215" s="6" t="n">
        <v>62.82</v>
      </c>
      <c r="D7215" s="6" t="n">
        <v>29.5254</v>
      </c>
    </row>
    <row r="7216">
      <c r="A7216" s="8" t="n">
        <v>43070</v>
      </c>
      <c r="B7216" s="2" t="inlineStr">
        <is>
          <t>Adtran 1202752G1</t>
        </is>
      </c>
      <c r="C7216" s="6" t="n">
        <v>302.376</v>
      </c>
      <c r="D7216" s="6" t="n">
        <v>22.6782</v>
      </c>
    </row>
    <row r="7217">
      <c r="A7217" s="8" t="n">
        <v>43070</v>
      </c>
      <c r="B7217" s="2" t="inlineStr">
        <is>
          <t>Advantus Push Pins</t>
        </is>
      </c>
      <c r="C7217" s="6" t="n">
        <v>15.26</v>
      </c>
      <c r="D7217" s="6" t="n">
        <v>6.256600000000001</v>
      </c>
    </row>
    <row r="7218">
      <c r="A7218" s="8" t="n">
        <v>43070</v>
      </c>
      <c r="B7218" s="2" t="inlineStr">
        <is>
          <t>Advantus Rolling Storage Box</t>
        </is>
      </c>
      <c r="C7218" s="6" t="n">
        <v>17.15</v>
      </c>
      <c r="D7218" s="6" t="n">
        <v>4.630499999999998</v>
      </c>
    </row>
    <row r="7219">
      <c r="A7219" s="8" t="n">
        <v>43070</v>
      </c>
      <c r="B7219" s="2" t="inlineStr">
        <is>
          <t>Alliance Big Bands Rubber Bands, 12/Pack</t>
        </is>
      </c>
      <c r="C7219" s="6" t="n">
        <v>13.86</v>
      </c>
      <c r="D7219" s="6" t="n">
        <v>0</v>
      </c>
    </row>
    <row r="7220">
      <c r="A7220" s="8" t="n">
        <v>43070</v>
      </c>
      <c r="B7220" s="2" t="inlineStr">
        <is>
          <t>Ampad Gold Fibre Wirebound Steno Books, 6" x 9", Gregg Ruled</t>
        </is>
      </c>
      <c r="C7220" s="6" t="n">
        <v>10.584</v>
      </c>
      <c r="D7220" s="6" t="n">
        <v>3.4398</v>
      </c>
    </row>
    <row r="7221">
      <c r="A7221" s="8" t="n">
        <v>43070</v>
      </c>
      <c r="B7221" s="2" t="inlineStr">
        <is>
          <t>Anker Astro 15000mAh USB Portable Charger</t>
        </is>
      </c>
      <c r="C7221" s="6" t="n">
        <v>149.97</v>
      </c>
      <c r="D7221" s="6" t="n">
        <v>5.998799999999989</v>
      </c>
    </row>
    <row r="7222">
      <c r="A7222" s="8" t="n">
        <v>43070</v>
      </c>
      <c r="B7222" s="2" t="inlineStr">
        <is>
          <t>Astroparche Fine Business Paper</t>
        </is>
      </c>
      <c r="C7222" s="6" t="n">
        <v>25.344</v>
      </c>
      <c r="D7222" s="6" t="n">
        <v>8.8704</v>
      </c>
    </row>
    <row r="7223">
      <c r="A7223" s="8" t="n">
        <v>43070</v>
      </c>
      <c r="B7223" s="2" t="inlineStr">
        <is>
          <t>Avaya 5410 Digital phone</t>
        </is>
      </c>
      <c r="C7223" s="6" t="n">
        <v>271.96</v>
      </c>
      <c r="D7223" s="6" t="n">
        <v>27.19599999999997</v>
      </c>
    </row>
    <row r="7224">
      <c r="A7224" s="8" t="n">
        <v>43070</v>
      </c>
      <c r="B7224" s="2" t="inlineStr">
        <is>
          <t>Avery 3 1/2" Diskette Storage Pages, 10/Pack</t>
        </is>
      </c>
      <c r="C7224" s="6" t="n">
        <v>31.32</v>
      </c>
      <c r="D7224" s="6" t="n">
        <v>-25.056</v>
      </c>
    </row>
    <row r="7225">
      <c r="A7225" s="8" t="n">
        <v>43070</v>
      </c>
      <c r="B7225" s="2" t="inlineStr">
        <is>
          <t>Avery 474</t>
        </is>
      </c>
      <c r="C7225" s="6" t="n">
        <v>5.76</v>
      </c>
      <c r="D7225" s="6" t="n">
        <v>2.8224</v>
      </c>
    </row>
    <row r="7226">
      <c r="A7226" s="8" t="n">
        <v>43070</v>
      </c>
      <c r="B7226" s="2" t="inlineStr">
        <is>
          <t>Avery 477</t>
        </is>
      </c>
      <c r="C7226" s="6" t="n">
        <v>122.12</v>
      </c>
      <c r="D7226" s="6" t="n">
        <v>56.17519999999999</v>
      </c>
    </row>
    <row r="7227">
      <c r="A7227" s="8" t="n">
        <v>43070</v>
      </c>
      <c r="B7227" s="2" t="inlineStr">
        <is>
          <t>Avery 479</t>
        </is>
      </c>
      <c r="C7227" s="6" t="n">
        <v>2.61</v>
      </c>
      <c r="D7227" s="6" t="n">
        <v>1.2006</v>
      </c>
    </row>
    <row r="7228">
      <c r="A7228" s="8" t="n">
        <v>43070</v>
      </c>
      <c r="B7228" s="2" t="inlineStr">
        <is>
          <t>Avery 483</t>
        </is>
      </c>
      <c r="C7228" s="6" t="n">
        <v>11.952</v>
      </c>
      <c r="D7228" s="6" t="n">
        <v>3.884399999999999</v>
      </c>
    </row>
    <row r="7229">
      <c r="A7229" s="8" t="n">
        <v>43070</v>
      </c>
      <c r="B7229" s="2" t="inlineStr">
        <is>
          <t>Avery 487</t>
        </is>
      </c>
      <c r="C7229" s="6" t="n">
        <v>5.904</v>
      </c>
      <c r="D7229" s="6" t="n">
        <v>1.9926</v>
      </c>
    </row>
    <row r="7230">
      <c r="A7230" s="8" t="n">
        <v>43070</v>
      </c>
      <c r="B7230" s="2" t="inlineStr">
        <is>
          <t>Avery 517</t>
        </is>
      </c>
      <c r="C7230" s="6" t="n">
        <v>3.69</v>
      </c>
      <c r="D7230" s="6" t="n">
        <v>1.7343</v>
      </c>
    </row>
    <row r="7231">
      <c r="A7231" s="8" t="n">
        <v>43070</v>
      </c>
      <c r="B7231" s="2" t="inlineStr">
        <is>
          <t>Avery 520</t>
        </is>
      </c>
      <c r="C7231" s="6" t="n">
        <v>6.3</v>
      </c>
      <c r="D7231" s="6" t="n">
        <v>3.024</v>
      </c>
    </row>
    <row r="7232">
      <c r="A7232" s="8" t="n">
        <v>43070</v>
      </c>
      <c r="B7232" s="2" t="inlineStr">
        <is>
          <t>Avery Binding System Hidden Tab Executive Style Index Sets</t>
        </is>
      </c>
      <c r="C7232" s="6" t="n">
        <v>6.924</v>
      </c>
      <c r="D7232" s="6" t="n">
        <v>-10.386</v>
      </c>
    </row>
    <row r="7233">
      <c r="A7233" s="8" t="n">
        <v>43070</v>
      </c>
      <c r="B7233" s="2" t="inlineStr">
        <is>
          <t>Avery Durable Slant Ring Binders With Label Holder</t>
        </is>
      </c>
      <c r="C7233" s="6" t="n">
        <v>13.376</v>
      </c>
      <c r="D7233" s="6" t="n">
        <v>4.681600000000001</v>
      </c>
    </row>
    <row r="7234">
      <c r="A7234" s="8" t="n">
        <v>43070</v>
      </c>
      <c r="B7234" s="2" t="inlineStr">
        <is>
          <t>Avery File Folder Labels</t>
        </is>
      </c>
      <c r="C7234" s="6" t="n">
        <v>20.16</v>
      </c>
      <c r="D7234" s="6" t="n">
        <v>9.878400000000001</v>
      </c>
    </row>
    <row r="7235">
      <c r="A7235" s="8" t="n">
        <v>43070</v>
      </c>
      <c r="B7235" s="2" t="inlineStr">
        <is>
          <t>Avery Triangle Shaped Sheet Lifters, Black, 2/Pack</t>
        </is>
      </c>
      <c r="C7235" s="6" t="n">
        <v>2.214</v>
      </c>
      <c r="D7235" s="6" t="n">
        <v>-1.476</v>
      </c>
    </row>
    <row r="7236">
      <c r="A7236" s="8" t="n">
        <v>43070</v>
      </c>
      <c r="B7236" s="2" t="inlineStr">
        <is>
          <t>Avery White Multi-Purpose Labels</t>
        </is>
      </c>
      <c r="C7236" s="6" t="n">
        <v>15.936</v>
      </c>
      <c r="D7236" s="6" t="n">
        <v>5.1792</v>
      </c>
    </row>
    <row r="7237">
      <c r="A7237" s="8" t="n">
        <v>43070</v>
      </c>
      <c r="B7237" s="2" t="inlineStr">
        <is>
          <t>BIC Brite Liner Grip Highlighters, Assorted, 5/Pack</t>
        </is>
      </c>
      <c r="C7237" s="6" t="n">
        <v>33.92</v>
      </c>
      <c r="D7237" s="6" t="n">
        <v>13.2288</v>
      </c>
    </row>
    <row r="7238">
      <c r="A7238" s="8" t="n">
        <v>43070</v>
      </c>
      <c r="B7238" s="2" t="inlineStr">
        <is>
          <t>Belkin 325VA UPS Surge Protector, 6'</t>
        </is>
      </c>
      <c r="C7238" s="6" t="n">
        <v>387.136</v>
      </c>
      <c r="D7238" s="6" t="n">
        <v>24.19600000000003</v>
      </c>
    </row>
    <row r="7239">
      <c r="A7239" s="8" t="n">
        <v>43070</v>
      </c>
      <c r="B7239" s="2" t="inlineStr">
        <is>
          <t>Belkin 5 Outlet SurgeMaster Power Centers</t>
        </is>
      </c>
      <c r="C7239" s="6" t="n">
        <v>87.16800000000001</v>
      </c>
      <c r="D7239" s="6" t="n">
        <v>8.716800000000006</v>
      </c>
    </row>
    <row r="7240">
      <c r="A7240" s="8" t="n">
        <v>43070</v>
      </c>
      <c r="B7240" s="2" t="inlineStr">
        <is>
          <t>Belkin 6 Outlet Metallic Surge Strip</t>
        </is>
      </c>
      <c r="C7240" s="6" t="n">
        <v>4.356</v>
      </c>
      <c r="D7240" s="6" t="n">
        <v>-11.7612</v>
      </c>
    </row>
    <row r="7241">
      <c r="A7241" s="8" t="n">
        <v>43070</v>
      </c>
      <c r="B7241" s="2" t="inlineStr">
        <is>
          <t>Belkin 8 Outlet Surge Protector</t>
        </is>
      </c>
      <c r="C7241" s="6" t="n">
        <v>81.95999999999999</v>
      </c>
      <c r="D7241" s="6" t="n">
        <v>22.94879999999999</v>
      </c>
    </row>
    <row r="7242">
      <c r="A7242" s="8" t="n">
        <v>43070</v>
      </c>
      <c r="B7242" s="2" t="inlineStr">
        <is>
          <t>Belkin F5C206VTEL 6 Outlet Surge</t>
        </is>
      </c>
      <c r="C7242" s="6" t="n">
        <v>73.536</v>
      </c>
      <c r="D7242" s="6" t="n">
        <v>9.192000000000007</v>
      </c>
    </row>
    <row r="7243">
      <c r="A7243" s="8" t="n">
        <v>43070</v>
      </c>
      <c r="B7243" s="2" t="inlineStr">
        <is>
          <t>Belkin F8E887 USB Wired Ergonomic Keyboard</t>
        </is>
      </c>
      <c r="C7243" s="6" t="n">
        <v>89.97</v>
      </c>
      <c r="D7243" s="6" t="n">
        <v>18.8937</v>
      </c>
    </row>
    <row r="7244">
      <c r="A7244" s="8" t="n">
        <v>43070</v>
      </c>
      <c r="B7244" s="2" t="inlineStr">
        <is>
          <t>Belkin F9H710-06 7 Outlet SurgeMaster Surge Protector</t>
        </is>
      </c>
      <c r="C7244" s="6" t="n">
        <v>56.52</v>
      </c>
      <c r="D7244" s="6" t="n">
        <v>15.8256</v>
      </c>
    </row>
    <row r="7245">
      <c r="A7245" s="8" t="n">
        <v>43070</v>
      </c>
      <c r="B7245" s="2" t="inlineStr">
        <is>
          <t>Belkin OmniView SE Rackmount Kit</t>
        </is>
      </c>
      <c r="C7245" s="6" t="n">
        <v>212.88</v>
      </c>
      <c r="D7245" s="6" t="n">
        <v>0</v>
      </c>
    </row>
    <row r="7246">
      <c r="A7246" s="8" t="n">
        <v>43070</v>
      </c>
      <c r="B7246" s="2" t="inlineStr">
        <is>
          <t>Bevis Oval Conference Table, Walnut</t>
        </is>
      </c>
      <c r="C7246" s="6" t="n">
        <v>313.176</v>
      </c>
      <c r="D7246" s="6" t="n">
        <v>-120.0508</v>
      </c>
    </row>
    <row r="7247">
      <c r="A7247" s="8" t="n">
        <v>43070</v>
      </c>
      <c r="B7247" s="2" t="inlineStr">
        <is>
          <t>Bevis Traditional Conference Table Top, Plinth Base</t>
        </is>
      </c>
      <c r="C7247" s="6" t="n">
        <v>400.032</v>
      </c>
      <c r="D7247" s="6" t="n">
        <v>-153.3456</v>
      </c>
    </row>
    <row r="7248">
      <c r="A7248" s="8" t="n">
        <v>43070</v>
      </c>
      <c r="B7248" s="2" t="inlineStr">
        <is>
          <t>Black Avery Memo-Size 3-Ring Binder, 5 1/2" x 8 1/2"</t>
        </is>
      </c>
      <c r="C7248" s="6" t="n">
        <v>5.872</v>
      </c>
      <c r="D7248" s="6" t="n">
        <v>2.1286</v>
      </c>
    </row>
    <row r="7249">
      <c r="A7249" s="8" t="n">
        <v>43070</v>
      </c>
      <c r="B7249" s="2" t="inlineStr">
        <is>
          <t>Black Print Carbonless 8 1/2" x 8 1/4" Rapid Memo Book</t>
        </is>
      </c>
      <c r="C7249" s="6" t="n">
        <v>11.648</v>
      </c>
      <c r="D7249" s="6" t="n">
        <v>3.785600000000001</v>
      </c>
    </row>
    <row r="7250">
      <c r="A7250" s="8" t="n">
        <v>43070</v>
      </c>
      <c r="B7250" s="2" t="inlineStr">
        <is>
          <t>Blackstonian Pencils</t>
        </is>
      </c>
      <c r="C7250" s="6" t="n">
        <v>18.69</v>
      </c>
      <c r="D7250" s="6" t="n">
        <v>5.233200000000002</v>
      </c>
    </row>
    <row r="7251">
      <c r="A7251" s="8" t="n">
        <v>43070</v>
      </c>
      <c r="B7251" s="2" t="inlineStr">
        <is>
          <t>Boston 16765 Mini Stand Up Battery Pencil Sharpener</t>
        </is>
      </c>
      <c r="C7251" s="6" t="n">
        <v>23.32</v>
      </c>
      <c r="D7251" s="6" t="n">
        <v>6.063200000000002</v>
      </c>
    </row>
    <row r="7252">
      <c r="A7252" s="8" t="n">
        <v>43070</v>
      </c>
      <c r="B7252" s="2" t="inlineStr">
        <is>
          <t>Bretford CR4500 Series Slim Rectangular Table</t>
        </is>
      </c>
      <c r="C7252" s="6" t="n">
        <v>1114.272</v>
      </c>
      <c r="D7252" s="6" t="n">
        <v>41.78520000000003</v>
      </c>
    </row>
    <row r="7253">
      <c r="A7253" s="8" t="n">
        <v>43070</v>
      </c>
      <c r="B7253" s="2" t="inlineStr">
        <is>
          <t>Bretford Rectangular Conference Table Tops</t>
        </is>
      </c>
      <c r="C7253" s="6" t="n">
        <v>1466.907</v>
      </c>
      <c r="D7253" s="6" t="n">
        <v>-270.8136</v>
      </c>
    </row>
    <row r="7254">
      <c r="A7254" s="8" t="n">
        <v>43070</v>
      </c>
      <c r="B7254" s="2" t="inlineStr">
        <is>
          <t>Bretford “Just In Time” Height-Adjustable Multi-Task Work Tables</t>
        </is>
      </c>
      <c r="C7254" s="6" t="n">
        <v>2003.52</v>
      </c>
      <c r="D7254" s="6" t="n">
        <v>-325.5720000000001</v>
      </c>
    </row>
    <row r="7255">
      <c r="A7255" s="8" t="n">
        <v>43070</v>
      </c>
      <c r="B7255" s="2" t="inlineStr">
        <is>
          <t>Brother DCP1000 Digital 3 in 1 Multifunction Machine</t>
        </is>
      </c>
      <c r="C7255" s="6" t="n">
        <v>479.984</v>
      </c>
      <c r="D7255" s="6" t="n">
        <v>89.99699999999996</v>
      </c>
    </row>
    <row r="7256">
      <c r="A7256" s="8" t="n">
        <v>43070</v>
      </c>
      <c r="B7256" s="2" t="inlineStr">
        <is>
          <t>Bush Westfield Collection Bookcases, Dark Cherry Finish</t>
        </is>
      </c>
      <c r="C7256" s="6" t="n">
        <v>405.86</v>
      </c>
      <c r="D7256" s="6" t="n">
        <v>32.46879999999999</v>
      </c>
    </row>
    <row r="7257">
      <c r="A7257" s="8" t="n">
        <v>43070</v>
      </c>
      <c r="B7257" s="2" t="inlineStr">
        <is>
          <t>Bush Westfield Collection Bookcases, Fully Assembled</t>
        </is>
      </c>
      <c r="C7257" s="6" t="n">
        <v>141.372</v>
      </c>
      <c r="D7257" s="6" t="n">
        <v>-14.13719999999998</v>
      </c>
    </row>
    <row r="7258">
      <c r="A7258" s="8" t="n">
        <v>43070</v>
      </c>
      <c r="B7258" s="2" t="inlineStr">
        <is>
          <t>C-Line Cubicle Keepers Polyproplyene Holder With Velcro Backings</t>
        </is>
      </c>
      <c r="C7258" s="6" t="n">
        <v>18.92</v>
      </c>
      <c r="D7258" s="6" t="n">
        <v>7.378800000000002</v>
      </c>
    </row>
    <row r="7259">
      <c r="A7259" s="8" t="n">
        <v>43070</v>
      </c>
      <c r="B7259" s="2" t="inlineStr">
        <is>
          <t>Cardinal Hold-It CD Pocket</t>
        </is>
      </c>
      <c r="C7259" s="6" t="n">
        <v>11.172</v>
      </c>
      <c r="D7259" s="6" t="n">
        <v>-5.7456</v>
      </c>
    </row>
    <row r="7260">
      <c r="A7260" s="8" t="n">
        <v>43070</v>
      </c>
      <c r="B7260" s="2" t="inlineStr">
        <is>
          <t>Cardinal Slant-D Ring Binder, Heavy Gauge Vinyl</t>
        </is>
      </c>
      <c r="C7260" s="6" t="n">
        <v>5.214</v>
      </c>
      <c r="D7260" s="6" t="n">
        <v>-4.171200000000001</v>
      </c>
    </row>
    <row r="7261">
      <c r="A7261" s="8" t="n">
        <v>43070</v>
      </c>
      <c r="B7261" s="2" t="inlineStr">
        <is>
          <t>Carina Media Storage Towers in Natural &amp; Black</t>
        </is>
      </c>
      <c r="C7261" s="6" t="n">
        <v>182.94</v>
      </c>
      <c r="D7261" s="6" t="n">
        <v>3.658799999999985</v>
      </c>
    </row>
    <row r="7262">
      <c r="A7262" s="8" t="n">
        <v>43070</v>
      </c>
      <c r="B7262" s="2" t="inlineStr">
        <is>
          <t>Case Logic 2.4GHz Wireless Keyboard</t>
        </is>
      </c>
      <c r="C7262" s="6" t="n">
        <v>249.95</v>
      </c>
      <c r="D7262" s="6" t="n">
        <v>19.99599999999998</v>
      </c>
    </row>
    <row r="7263">
      <c r="A7263" s="8" t="n">
        <v>43070</v>
      </c>
      <c r="B7263" s="2" t="inlineStr">
        <is>
          <t>Chromcraft Bull-Nose Wood Oval Conference Tables &amp; Bases</t>
        </is>
      </c>
      <c r="C7263" s="6" t="n">
        <v>1652.94</v>
      </c>
      <c r="D7263" s="6" t="n">
        <v>231.4116000000001</v>
      </c>
    </row>
    <row r="7264">
      <c r="A7264" s="8" t="n">
        <v>43070</v>
      </c>
      <c r="B7264" s="2" t="inlineStr">
        <is>
          <t>Chromcraft Round Conference Tables</t>
        </is>
      </c>
      <c r="C7264" s="6" t="n">
        <v>366.009</v>
      </c>
      <c r="D7264" s="6" t="n">
        <v>-47.05829999999997</v>
      </c>
    </row>
    <row r="7265">
      <c r="A7265" s="8" t="n">
        <v>43070</v>
      </c>
      <c r="B7265" s="2" t="inlineStr">
        <is>
          <t>Cisco SPA 502G IP Phone</t>
        </is>
      </c>
      <c r="C7265" s="6" t="n">
        <v>287.88</v>
      </c>
      <c r="D7265" s="6" t="n">
        <v>35.98499999999999</v>
      </c>
    </row>
    <row r="7266">
      <c r="A7266" s="8" t="n">
        <v>43070</v>
      </c>
      <c r="B7266" s="2" t="inlineStr">
        <is>
          <t>Cisco SPA112 2 Port Phone Adapter</t>
        </is>
      </c>
      <c r="C7266" s="6" t="n">
        <v>131.88</v>
      </c>
      <c r="D7266" s="6" t="n">
        <v>14.8365</v>
      </c>
    </row>
    <row r="7267">
      <c r="A7267" s="8" t="n">
        <v>43070</v>
      </c>
      <c r="B7267" s="2" t="inlineStr">
        <is>
          <t>Cisco SPA301</t>
        </is>
      </c>
      <c r="C7267" s="6" t="n">
        <v>499.168</v>
      </c>
      <c r="D7267" s="6" t="n">
        <v>62.39600000000002</v>
      </c>
    </row>
    <row r="7268">
      <c r="A7268" s="8" t="n">
        <v>43070</v>
      </c>
      <c r="B7268" s="2" t="inlineStr">
        <is>
          <t>Computer Printout Paper with Letter-Trim Perforations</t>
        </is>
      </c>
      <c r="C7268" s="6" t="n">
        <v>37.94</v>
      </c>
      <c r="D7268" s="6" t="n">
        <v>18.2112</v>
      </c>
    </row>
    <row r="7269">
      <c r="A7269" s="8" t="n">
        <v>43070</v>
      </c>
      <c r="B7269" s="2" t="inlineStr">
        <is>
          <t>Crayola Anti Dust Chalk, 12/Pack</t>
        </is>
      </c>
      <c r="C7269" s="6" t="n">
        <v>3.64</v>
      </c>
      <c r="D7269" s="6" t="n">
        <v>1.638</v>
      </c>
    </row>
    <row r="7270">
      <c r="A7270" s="8" t="n">
        <v>43070</v>
      </c>
      <c r="B7270" s="2" t="inlineStr">
        <is>
          <t>Crayola Colored Pencils</t>
        </is>
      </c>
      <c r="C7270" s="6" t="n">
        <v>9.84</v>
      </c>
      <c r="D7270" s="6" t="n">
        <v>3.247199999999999</v>
      </c>
    </row>
    <row r="7271">
      <c r="A7271" s="8" t="n">
        <v>43070</v>
      </c>
      <c r="B7271" s="2" t="inlineStr">
        <is>
          <t>DAX Cubicle Frames - 8x10</t>
        </is>
      </c>
      <c r="C7271" s="6" t="n">
        <v>17.31</v>
      </c>
      <c r="D7271" s="6" t="n">
        <v>5.192999999999998</v>
      </c>
    </row>
    <row r="7272">
      <c r="A7272" s="8" t="n">
        <v>43070</v>
      </c>
      <c r="B7272" s="2" t="inlineStr">
        <is>
          <t>DXL Angle-View Binders with Locking Rings by Samsill</t>
        </is>
      </c>
      <c r="C7272" s="6" t="n">
        <v>15.42</v>
      </c>
      <c r="D7272" s="6" t="n">
        <v>6.939</v>
      </c>
    </row>
    <row r="7273">
      <c r="A7273" s="8" t="n">
        <v>43070</v>
      </c>
      <c r="B7273" s="2" t="inlineStr">
        <is>
          <t>Deflect-o DuraMat Antistatic Studded Beveled Mat for Medium Pile Carpeting</t>
        </is>
      </c>
      <c r="C7273" s="6" t="n">
        <v>842.72</v>
      </c>
      <c r="D7273" s="6" t="n">
        <v>202.2528</v>
      </c>
    </row>
    <row r="7274">
      <c r="A7274" s="8" t="n">
        <v>43070</v>
      </c>
      <c r="B7274" s="2" t="inlineStr">
        <is>
          <t>Deluxe Rollaway Locking File with Drawer</t>
        </is>
      </c>
      <c r="C7274" s="6" t="n">
        <v>2079.4</v>
      </c>
      <c r="D7274" s="6" t="n">
        <v>582.2320000000002</v>
      </c>
    </row>
    <row r="7275">
      <c r="A7275" s="8" t="n">
        <v>43070</v>
      </c>
      <c r="B7275" s="2" t="inlineStr">
        <is>
          <t>Dual Level, Single-Width Filing Carts</t>
        </is>
      </c>
      <c r="C7275" s="6" t="n">
        <v>465.18</v>
      </c>
      <c r="D7275" s="6" t="n">
        <v>120.9468</v>
      </c>
    </row>
    <row r="7276">
      <c r="A7276" s="8" t="n">
        <v>43070</v>
      </c>
      <c r="B7276" s="2" t="inlineStr">
        <is>
          <t>Easy-staple paper</t>
        </is>
      </c>
      <c r="C7276" s="6" t="n">
        <v>45.54000000000001</v>
      </c>
      <c r="D7276" s="6" t="n">
        <v>22.215</v>
      </c>
    </row>
    <row r="7277">
      <c r="A7277" s="8" t="n">
        <v>43070</v>
      </c>
      <c r="B7277" s="2" t="inlineStr">
        <is>
          <t>Eldon "L" Workstation Diamond Chairmat</t>
        </is>
      </c>
      <c r="C7277" s="6" t="n">
        <v>303.92</v>
      </c>
      <c r="D7277" s="6" t="n">
        <v>-30.392</v>
      </c>
    </row>
    <row r="7278">
      <c r="A7278" s="8" t="n">
        <v>43070</v>
      </c>
      <c r="B7278" s="2" t="inlineStr">
        <is>
          <t>Eldon 200 Class Desk Accessories</t>
        </is>
      </c>
      <c r="C7278" s="6" t="n">
        <v>18.84</v>
      </c>
      <c r="D7278" s="6" t="n">
        <v>6.0288</v>
      </c>
    </row>
    <row r="7279">
      <c r="A7279" s="8" t="n">
        <v>43070</v>
      </c>
      <c r="B7279" s="2" t="inlineStr">
        <is>
          <t>Eldon 200 Class Desk Accessories, Smoke</t>
        </is>
      </c>
      <c r="C7279" s="6" t="n">
        <v>43.96</v>
      </c>
      <c r="D7279" s="6" t="n">
        <v>18.4632</v>
      </c>
    </row>
    <row r="7280">
      <c r="A7280" s="8" t="n">
        <v>43070</v>
      </c>
      <c r="B7280" s="2" t="inlineStr">
        <is>
          <t>Eldon 500 Class Desk Accessories</t>
        </is>
      </c>
      <c r="C7280" s="6" t="n">
        <v>132.77</v>
      </c>
      <c r="D7280" s="6" t="n">
        <v>43.8141</v>
      </c>
    </row>
    <row r="7281">
      <c r="A7281" s="8" t="n">
        <v>43070</v>
      </c>
      <c r="B7281" s="2" t="inlineStr">
        <is>
          <t>Eldon Delta Triangular Chair Mat, 52" x 58", Clear</t>
        </is>
      </c>
      <c r="C7281" s="6" t="n">
        <v>113.79</v>
      </c>
      <c r="D7281" s="6" t="n">
        <v>20.48219999999999</v>
      </c>
    </row>
    <row r="7282">
      <c r="A7282" s="8" t="n">
        <v>43070</v>
      </c>
      <c r="B7282" s="2" t="inlineStr">
        <is>
          <t>Eldon Expressions Wood Desk Accessories, Oak</t>
        </is>
      </c>
      <c r="C7282" s="6" t="n">
        <v>14.76</v>
      </c>
      <c r="D7282" s="6" t="n">
        <v>4.2804</v>
      </c>
    </row>
    <row r="7283">
      <c r="A7283" s="8" t="n">
        <v>43070</v>
      </c>
      <c r="B7283" s="2" t="inlineStr">
        <is>
          <t>Eldon Expressions Wood and Plastic Desk Accessories, Oak</t>
        </is>
      </c>
      <c r="C7283" s="6" t="n">
        <v>39.92</v>
      </c>
      <c r="D7283" s="6" t="n">
        <v>11.1776</v>
      </c>
    </row>
    <row r="7284">
      <c r="A7284" s="8" t="n">
        <v>43070</v>
      </c>
      <c r="B7284" s="2" t="inlineStr">
        <is>
          <t>Eldon Regeneration Recycled Desk Accessories, Black</t>
        </is>
      </c>
      <c r="C7284" s="6" t="n">
        <v>14.52</v>
      </c>
      <c r="D7284" s="6" t="n">
        <v>5.662800000000001</v>
      </c>
    </row>
    <row r="7285">
      <c r="A7285" s="8" t="n">
        <v>43070</v>
      </c>
      <c r="B7285" s="2" t="inlineStr">
        <is>
          <t>Electrix 20W Halogen Replacement Bulb for Zoom-In Desk Lamp</t>
        </is>
      </c>
      <c r="C7285" s="6" t="n">
        <v>13.4</v>
      </c>
      <c r="D7285" s="6" t="n">
        <v>6.432</v>
      </c>
    </row>
    <row r="7286">
      <c r="A7286" s="8" t="n">
        <v>43070</v>
      </c>
      <c r="B7286" s="2" t="inlineStr">
        <is>
          <t>Electrix Architect's Clamp-On Swing Arm Lamp, Black</t>
        </is>
      </c>
      <c r="C7286" s="6" t="n">
        <v>1050.06</v>
      </c>
      <c r="D7286" s="6" t="n">
        <v>101.1876</v>
      </c>
    </row>
    <row r="7287">
      <c r="A7287" s="8" t="n">
        <v>43070</v>
      </c>
      <c r="B7287" s="2" t="inlineStr">
        <is>
          <t>Elite 5" Scissors</t>
        </is>
      </c>
      <c r="C7287" s="6" t="n">
        <v>13.52</v>
      </c>
      <c r="D7287" s="6" t="n">
        <v>1.69</v>
      </c>
    </row>
    <row r="7288">
      <c r="A7288" s="8" t="n">
        <v>43070</v>
      </c>
      <c r="B7288" s="2" t="inlineStr">
        <is>
          <t>Embossed Ink Jet Note Cards</t>
        </is>
      </c>
      <c r="C7288" s="6" t="n">
        <v>72.224</v>
      </c>
      <c r="D7288" s="6" t="n">
        <v>25.2784</v>
      </c>
    </row>
    <row r="7289">
      <c r="A7289" s="8" t="n">
        <v>43070</v>
      </c>
      <c r="B7289" s="2" t="inlineStr">
        <is>
          <t>Enermax Aurora Lite Keyboard</t>
        </is>
      </c>
      <c r="C7289" s="6" t="n">
        <v>78.15000000000001</v>
      </c>
      <c r="D7289" s="6" t="n">
        <v>34.386</v>
      </c>
    </row>
    <row r="7290">
      <c r="A7290" s="8" t="n">
        <v>43070</v>
      </c>
      <c r="B7290" s="2" t="inlineStr">
        <is>
          <t>Eureka Recycled Copy Paper 8 1/2" x 11", Ream</t>
        </is>
      </c>
      <c r="C7290" s="6" t="n">
        <v>38.88</v>
      </c>
      <c r="D7290" s="6" t="n">
        <v>18.6624</v>
      </c>
    </row>
    <row r="7291">
      <c r="A7291" s="8" t="n">
        <v>43070</v>
      </c>
      <c r="B7291" s="2" t="inlineStr">
        <is>
          <t>Executive Impressions 10" Spectator Wall Clock</t>
        </is>
      </c>
      <c r="C7291" s="6" t="n">
        <v>70.56</v>
      </c>
      <c r="D7291" s="6" t="n">
        <v>23.9904</v>
      </c>
    </row>
    <row r="7292">
      <c r="A7292" s="8" t="n">
        <v>43070</v>
      </c>
      <c r="B7292" s="2" t="inlineStr">
        <is>
          <t>Executive Impressions 14"</t>
        </is>
      </c>
      <c r="C7292" s="6" t="n">
        <v>244.53</v>
      </c>
      <c r="D7292" s="6" t="n">
        <v>107.5932</v>
      </c>
    </row>
    <row r="7293">
      <c r="A7293" s="8" t="n">
        <v>43070</v>
      </c>
      <c r="B7293" s="2" t="inlineStr">
        <is>
          <t>Fellowes 8 Outlet Superior Workstation Surge Protector</t>
        </is>
      </c>
      <c r="C7293" s="6" t="n">
        <v>83.42</v>
      </c>
      <c r="D7293" s="6" t="n">
        <v>24.1918</v>
      </c>
    </row>
    <row r="7294">
      <c r="A7294" s="8" t="n">
        <v>43070</v>
      </c>
      <c r="B7294" s="2" t="inlineStr">
        <is>
          <t>Fellowes Advanced Computer Series Surge Protectors</t>
        </is>
      </c>
      <c r="C7294" s="6" t="n">
        <v>26.49</v>
      </c>
      <c r="D7294" s="6" t="n">
        <v>7.417199999999998</v>
      </c>
    </row>
    <row r="7295">
      <c r="A7295" s="8" t="n">
        <v>43070</v>
      </c>
      <c r="B7295" s="2" t="inlineStr">
        <is>
          <t>Fellowes Bankers Box Staxonsteel Drawer File/Stacking System</t>
        </is>
      </c>
      <c r="C7295" s="6" t="n">
        <v>584.8200000000001</v>
      </c>
      <c r="D7295" s="6" t="n">
        <v>70.17840000000001</v>
      </c>
    </row>
    <row r="7296">
      <c r="A7296" s="8" t="n">
        <v>43070</v>
      </c>
      <c r="B7296" s="2" t="inlineStr">
        <is>
          <t>Fellowes Desktop Hanging File Manager</t>
        </is>
      </c>
      <c r="C7296" s="6" t="n">
        <v>26.86</v>
      </c>
      <c r="D7296" s="6" t="n">
        <v>6.715</v>
      </c>
    </row>
    <row r="7297">
      <c r="A7297" s="8" t="n">
        <v>43070</v>
      </c>
      <c r="B7297" s="2" t="inlineStr">
        <is>
          <t>Fellowes Econo/Stor Drawers</t>
        </is>
      </c>
      <c r="C7297" s="6" t="n">
        <v>193.86</v>
      </c>
      <c r="D7297" s="6" t="n">
        <v>11.63160000000002</v>
      </c>
    </row>
    <row r="7298">
      <c r="A7298" s="8" t="n">
        <v>43070</v>
      </c>
      <c r="B7298" s="2" t="inlineStr">
        <is>
          <t>Fellowes High-Stak Drawer Files</t>
        </is>
      </c>
      <c r="C7298" s="6" t="n">
        <v>352.38</v>
      </c>
      <c r="D7298" s="6" t="n">
        <v>81.04739999999998</v>
      </c>
    </row>
    <row r="7299">
      <c r="A7299" s="8" t="n">
        <v>43070</v>
      </c>
      <c r="B7299" s="2" t="inlineStr">
        <is>
          <t>Fellowes PB200 Plastic Comb Binding Machine</t>
        </is>
      </c>
      <c r="C7299" s="6" t="n">
        <v>1087.936</v>
      </c>
      <c r="D7299" s="6" t="n">
        <v>353.5791999999999</v>
      </c>
    </row>
    <row r="7300">
      <c r="A7300" s="8" t="n">
        <v>43070</v>
      </c>
      <c r="B7300" s="2" t="inlineStr">
        <is>
          <t>Fellowes Personal Hanging Folder Files, Navy</t>
        </is>
      </c>
      <c r="C7300" s="6" t="n">
        <v>80.58</v>
      </c>
      <c r="D7300" s="6" t="n">
        <v>22.5624</v>
      </c>
    </row>
    <row r="7301">
      <c r="A7301" s="8" t="n">
        <v>43070</v>
      </c>
      <c r="B7301" s="2" t="inlineStr">
        <is>
          <t>Fellowes Staxonsteel Drawer Files</t>
        </is>
      </c>
      <c r="C7301" s="6" t="n">
        <v>772.6799999999999</v>
      </c>
      <c r="D7301" s="6" t="n">
        <v>108.1752</v>
      </c>
    </row>
    <row r="7302">
      <c r="A7302" s="8" t="n">
        <v>43070</v>
      </c>
      <c r="B7302" s="2" t="inlineStr">
        <is>
          <t>First Data FD10 PIN Pad</t>
        </is>
      </c>
      <c r="C7302" s="6" t="n">
        <v>316</v>
      </c>
      <c r="D7302" s="6" t="n">
        <v>31.60000000000002</v>
      </c>
    </row>
    <row r="7303">
      <c r="A7303" s="8" t="n">
        <v>43070</v>
      </c>
      <c r="B7303" s="2" t="inlineStr">
        <is>
          <t>Fiskars Home &amp; Office Scissors</t>
        </is>
      </c>
      <c r="C7303" s="6" t="n">
        <v>53.28</v>
      </c>
      <c r="D7303" s="6" t="n">
        <v>14.9184</v>
      </c>
    </row>
    <row r="7304">
      <c r="A7304" s="8" t="n">
        <v>43070</v>
      </c>
      <c r="B7304" s="2" t="inlineStr">
        <is>
          <t>Fiskars Spring-Action Scissors</t>
        </is>
      </c>
      <c r="C7304" s="6" t="n">
        <v>27.96</v>
      </c>
      <c r="D7304" s="6" t="n">
        <v>7.269600000000001</v>
      </c>
    </row>
    <row r="7305">
      <c r="A7305" s="8" t="n">
        <v>43070</v>
      </c>
      <c r="B7305" s="2" t="inlineStr">
        <is>
          <t>GBC Clear Cover, 8-1/2 x 11, unpunched, 25 covers per pack</t>
        </is>
      </c>
      <c r="C7305" s="6" t="n">
        <v>18.192</v>
      </c>
      <c r="D7305" s="6" t="n">
        <v>-14.5536</v>
      </c>
    </row>
    <row r="7306">
      <c r="A7306" s="8" t="n">
        <v>43070</v>
      </c>
      <c r="B7306" s="2" t="inlineStr">
        <is>
          <t>GBC DocuBind P50 Personal Binding Machine</t>
        </is>
      </c>
      <c r="C7306" s="6" t="n">
        <v>153.552</v>
      </c>
      <c r="D7306" s="6" t="n">
        <v>51.82379999999999</v>
      </c>
    </row>
    <row r="7307">
      <c r="A7307" s="8" t="n">
        <v>43070</v>
      </c>
      <c r="B7307" s="2" t="inlineStr">
        <is>
          <t>GBC DocuBind TL300 Electric Binding System</t>
        </is>
      </c>
      <c r="C7307" s="6" t="n">
        <v>1793.98</v>
      </c>
      <c r="D7307" s="6" t="n">
        <v>843.1706</v>
      </c>
    </row>
    <row r="7308">
      <c r="A7308" s="8" t="n">
        <v>43070</v>
      </c>
      <c r="B7308" s="2" t="inlineStr">
        <is>
          <t>GBC Ibimaster 500 Manual ProClick Binding System</t>
        </is>
      </c>
      <c r="C7308" s="6" t="n">
        <v>9892.74</v>
      </c>
      <c r="D7308" s="6" t="n">
        <v>4946.37</v>
      </c>
    </row>
    <row r="7309">
      <c r="A7309" s="8" t="n">
        <v>43070</v>
      </c>
      <c r="B7309" s="2" t="inlineStr">
        <is>
          <t>GBC Instant Report Kit</t>
        </is>
      </c>
      <c r="C7309" s="6" t="n">
        <v>15.528</v>
      </c>
      <c r="D7309" s="6" t="n">
        <v>5.823</v>
      </c>
    </row>
    <row r="7310">
      <c r="A7310" s="8" t="n">
        <v>43070</v>
      </c>
      <c r="B7310" s="2" t="inlineStr">
        <is>
          <t>GBC Laser Imprintable Binding System Covers, Desert Sand</t>
        </is>
      </c>
      <c r="C7310" s="6" t="n">
        <v>45.664</v>
      </c>
      <c r="D7310" s="6" t="n">
        <v>15.4116</v>
      </c>
    </row>
    <row r="7311">
      <c r="A7311" s="8" t="n">
        <v>43070</v>
      </c>
      <c r="B7311" s="2" t="inlineStr">
        <is>
          <t>GBC Linen Binding Covers</t>
        </is>
      </c>
      <c r="C7311" s="6" t="n">
        <v>27.882</v>
      </c>
      <c r="D7311" s="6" t="n">
        <v>-20.4468</v>
      </c>
    </row>
    <row r="7312">
      <c r="A7312" s="8" t="n">
        <v>43070</v>
      </c>
      <c r="B7312" s="2" t="inlineStr">
        <is>
          <t>GBC Pre-Punched Binding Paper, Plastic, White, 8-1/2" x 11"</t>
        </is>
      </c>
      <c r="C7312" s="6" t="n">
        <v>63.95999999999999</v>
      </c>
      <c r="D7312" s="6" t="n">
        <v>22.386</v>
      </c>
    </row>
    <row r="7313">
      <c r="A7313" s="8" t="n">
        <v>43070</v>
      </c>
      <c r="B7313" s="2" t="inlineStr">
        <is>
          <t>GBC Premium Transparent Covers with Diagonal Lined Pattern</t>
        </is>
      </c>
      <c r="C7313" s="6" t="n">
        <v>33.568</v>
      </c>
      <c r="D7313" s="6" t="n">
        <v>11.7488</v>
      </c>
    </row>
    <row r="7314">
      <c r="A7314" s="8" t="n">
        <v>43070</v>
      </c>
      <c r="B7314" s="2" t="inlineStr">
        <is>
          <t>GBC Prestige Therm-A-Bind Covers</t>
        </is>
      </c>
      <c r="C7314" s="6" t="n">
        <v>171.55</v>
      </c>
      <c r="D7314" s="6" t="n">
        <v>80.6285</v>
      </c>
    </row>
    <row r="7315">
      <c r="A7315" s="8" t="n">
        <v>43070</v>
      </c>
      <c r="B7315" s="2" t="inlineStr">
        <is>
          <t>GBC Recycled VeloBinder Covers</t>
        </is>
      </c>
      <c r="C7315" s="6" t="n">
        <v>122.688</v>
      </c>
      <c r="D7315" s="6" t="n">
        <v>39.8736</v>
      </c>
    </row>
    <row r="7316">
      <c r="A7316" s="8" t="n">
        <v>43070</v>
      </c>
      <c r="B7316" s="2" t="inlineStr">
        <is>
          <t>GBC Standard Therm-A-Bind Covers</t>
        </is>
      </c>
      <c r="C7316" s="6" t="n">
        <v>59.808</v>
      </c>
      <c r="D7316" s="6" t="n">
        <v>19.4376</v>
      </c>
    </row>
    <row r="7317">
      <c r="A7317" s="8" t="n">
        <v>43070</v>
      </c>
      <c r="B7317" s="2" t="inlineStr">
        <is>
          <t>GBC VeloBind Cover Sets</t>
        </is>
      </c>
      <c r="C7317" s="6" t="n">
        <v>24.704</v>
      </c>
      <c r="D7317" s="6" t="n">
        <v>9.264000000000001</v>
      </c>
    </row>
    <row r="7318">
      <c r="A7318" s="8" t="n">
        <v>43070</v>
      </c>
      <c r="B7318" s="2" t="inlineStr">
        <is>
          <t>GBC VeloBinder Electric Binding Machine</t>
        </is>
      </c>
      <c r="C7318" s="6" t="n">
        <v>254.058</v>
      </c>
      <c r="D7318" s="6" t="n">
        <v>-169.372</v>
      </c>
    </row>
    <row r="7319">
      <c r="A7319" s="8" t="n">
        <v>43070</v>
      </c>
      <c r="B7319" s="2" t="inlineStr">
        <is>
          <t>GBC White Gloss Covers, Plain Front</t>
        </is>
      </c>
      <c r="C7319" s="6" t="n">
        <v>115.84</v>
      </c>
      <c r="D7319" s="6" t="n">
        <v>54.4448</v>
      </c>
    </row>
    <row r="7320">
      <c r="A7320" s="8" t="n">
        <v>43070</v>
      </c>
      <c r="B7320" s="2" t="inlineStr">
        <is>
          <t>GBC Wire Binding Strips</t>
        </is>
      </c>
      <c r="C7320" s="6" t="n">
        <v>38.088</v>
      </c>
      <c r="D7320" s="6" t="n">
        <v>-27.9312</v>
      </c>
    </row>
    <row r="7321">
      <c r="A7321" s="8" t="n">
        <v>43070</v>
      </c>
      <c r="B7321" s="2" t="inlineStr">
        <is>
          <t>GE 30524EE4</t>
        </is>
      </c>
      <c r="C7321" s="6" t="n">
        <v>1097.544</v>
      </c>
      <c r="D7321" s="6" t="n">
        <v>123.4737</v>
      </c>
    </row>
    <row r="7322">
      <c r="A7322" s="8" t="n">
        <v>43070</v>
      </c>
      <c r="B7322" s="2" t="inlineStr">
        <is>
          <t>GE 48" Fluorescent Tube, Cool White Energy Saver, 34 Watts, 30/Box</t>
        </is>
      </c>
      <c r="C7322" s="6" t="n">
        <v>396.92</v>
      </c>
      <c r="D7322" s="6" t="n">
        <v>198.46</v>
      </c>
    </row>
    <row r="7323">
      <c r="A7323" s="8" t="n">
        <v>43070</v>
      </c>
      <c r="B7323" s="2" t="inlineStr">
        <is>
          <t>GE General Purpose, Extra Long Life, Showcase &amp; Floodlight Incandescent Bulbs</t>
        </is>
      </c>
      <c r="C7323" s="6" t="n">
        <v>2.328</v>
      </c>
      <c r="D7323" s="6" t="n">
        <v>-0.7566000000000002</v>
      </c>
    </row>
    <row r="7324">
      <c r="A7324" s="8" t="n">
        <v>43070</v>
      </c>
      <c r="B7324" s="2" t="inlineStr">
        <is>
          <t>Global Armless Task Chair, Royal Blue</t>
        </is>
      </c>
      <c r="C7324" s="6" t="n">
        <v>146.352</v>
      </c>
      <c r="D7324" s="6" t="n">
        <v>-5.488200000000006</v>
      </c>
    </row>
    <row r="7325">
      <c r="A7325" s="8" t="n">
        <v>43070</v>
      </c>
      <c r="B7325" s="2" t="inlineStr">
        <is>
          <t>Global Commerce Series High-Back Swivel/Tilt Chairs</t>
        </is>
      </c>
      <c r="C7325" s="6" t="n">
        <v>1424.9</v>
      </c>
      <c r="D7325" s="6" t="n">
        <v>356.2250000000001</v>
      </c>
    </row>
    <row r="7326">
      <c r="A7326" s="8" t="n">
        <v>43070</v>
      </c>
      <c r="B7326" s="2" t="inlineStr">
        <is>
          <t>Global Executive Mid-Back Manager's Chair</t>
        </is>
      </c>
      <c r="C7326" s="6" t="n">
        <v>698.352</v>
      </c>
      <c r="D7326" s="6" t="n">
        <v>52.37639999999999</v>
      </c>
    </row>
    <row r="7327">
      <c r="A7327" s="8" t="n">
        <v>43070</v>
      </c>
      <c r="B7327" s="2" t="inlineStr">
        <is>
          <t>Global Fabric Manager's Chair, Dark Gray</t>
        </is>
      </c>
      <c r="C7327" s="6" t="n">
        <v>403.92</v>
      </c>
      <c r="D7327" s="6" t="n">
        <v>25.245</v>
      </c>
    </row>
    <row r="7328">
      <c r="A7328" s="8" t="n">
        <v>43070</v>
      </c>
      <c r="B7328" s="2" t="inlineStr">
        <is>
          <t>Global Leather &amp; Oak Executive Chair, Burgundy</t>
        </is>
      </c>
      <c r="C7328" s="6" t="n">
        <v>754.45</v>
      </c>
      <c r="D7328" s="6" t="n">
        <v>60.35599999999999</v>
      </c>
    </row>
    <row r="7329">
      <c r="A7329" s="8" t="n">
        <v>43070</v>
      </c>
      <c r="B7329" s="2" t="inlineStr">
        <is>
          <t>Global Leather Highback Executive Chair with Pneumatic Height Adjustment, Black</t>
        </is>
      </c>
      <c r="C7329" s="6" t="n">
        <v>864.2139999999999</v>
      </c>
      <c r="D7329" s="6" t="n">
        <v>130.6369999999999</v>
      </c>
    </row>
    <row r="7330">
      <c r="A7330" s="8" t="n">
        <v>43070</v>
      </c>
      <c r="B7330" s="2" t="inlineStr">
        <is>
          <t>Global Manager's Adjustable Task Chair, Storm</t>
        </is>
      </c>
      <c r="C7330" s="6" t="n">
        <v>845.4880000000001</v>
      </c>
      <c r="D7330" s="6" t="n">
        <v>-12.07839999999999</v>
      </c>
    </row>
    <row r="7331">
      <c r="A7331" s="8" t="n">
        <v>43070</v>
      </c>
      <c r="B7331" s="2" t="inlineStr">
        <is>
          <t>Global Push Button Manager's Chair, Indigo</t>
        </is>
      </c>
      <c r="C7331" s="6" t="n">
        <v>85.246</v>
      </c>
      <c r="D7331" s="6" t="n">
        <v>-1.217799999999997</v>
      </c>
    </row>
    <row r="7332">
      <c r="A7332" s="8" t="n">
        <v>43070</v>
      </c>
      <c r="B7332" s="2" t="inlineStr">
        <is>
          <t>Global Stack Chair with Arms, Black</t>
        </is>
      </c>
      <c r="C7332" s="6" t="n">
        <v>77.94800000000001</v>
      </c>
      <c r="D7332" s="6" t="n">
        <v>12.2918</v>
      </c>
    </row>
    <row r="7333">
      <c r="A7333" s="8" t="n">
        <v>43070</v>
      </c>
      <c r="B7333" s="2" t="inlineStr">
        <is>
          <t>Global Task Chair, Black</t>
        </is>
      </c>
      <c r="C7333" s="6" t="n">
        <v>81.42400000000001</v>
      </c>
      <c r="D7333" s="6" t="n">
        <v>-9.160200000000003</v>
      </c>
    </row>
    <row r="7334">
      <c r="A7334" s="8" t="n">
        <v>43070</v>
      </c>
      <c r="B7334" s="2" t="inlineStr">
        <is>
          <t>Global Wood Trimmed Manager's Task Chair, Khaki</t>
        </is>
      </c>
      <c r="C7334" s="6" t="n">
        <v>363.92</v>
      </c>
      <c r="D7334" s="6" t="n">
        <v>-31.84299999999996</v>
      </c>
    </row>
    <row r="7335">
      <c r="A7335" s="8" t="n">
        <v>43070</v>
      </c>
      <c r="B7335" s="2" t="inlineStr">
        <is>
          <t>Google Nexus 5</t>
        </is>
      </c>
      <c r="C7335" s="6" t="n">
        <v>431.976</v>
      </c>
      <c r="D7335" s="6" t="n">
        <v>26.99849999999998</v>
      </c>
    </row>
    <row r="7336">
      <c r="A7336" s="8" t="n">
        <v>43070</v>
      </c>
      <c r="B7336" s="2" t="inlineStr">
        <is>
          <t>Green Bar Computer Printout Paper</t>
        </is>
      </c>
      <c r="C7336" s="6" t="n">
        <v>54.96</v>
      </c>
      <c r="D7336" s="6" t="n">
        <v>26.9304</v>
      </c>
    </row>
    <row r="7337">
      <c r="A7337" s="8" t="n">
        <v>43070</v>
      </c>
      <c r="B7337" s="2" t="inlineStr">
        <is>
          <t>HP Office Recycled Paper (20Lb. and 87 Bright)</t>
        </is>
      </c>
      <c r="C7337" s="6" t="n">
        <v>40.46</v>
      </c>
      <c r="D7337" s="6" t="n">
        <v>19.8254</v>
      </c>
    </row>
    <row r="7338">
      <c r="A7338" s="8" t="n">
        <v>43070</v>
      </c>
      <c r="B7338" s="2" t="inlineStr">
        <is>
          <t>Harbour Creations Steel Folding Chair</t>
        </is>
      </c>
      <c r="C7338" s="6" t="n">
        <v>172.5</v>
      </c>
      <c r="D7338" s="6" t="n">
        <v>51.75</v>
      </c>
    </row>
    <row r="7339">
      <c r="A7339" s="8" t="n">
        <v>43070</v>
      </c>
      <c r="B7339" s="2" t="inlineStr">
        <is>
          <t>Harmony HEPA Quiet Air Purifiers</t>
        </is>
      </c>
      <c r="C7339" s="6" t="n">
        <v>53.82</v>
      </c>
      <c r="D7339" s="6" t="n">
        <v>15.795</v>
      </c>
    </row>
    <row r="7340">
      <c r="A7340" s="8" t="n">
        <v>43070</v>
      </c>
      <c r="B7340" s="2" t="inlineStr">
        <is>
          <t>Hewlett Packard 610 Color Digital Copier / Printer</t>
        </is>
      </c>
      <c r="C7340" s="6" t="n">
        <v>1999.96</v>
      </c>
      <c r="D7340" s="6" t="n">
        <v>899.982</v>
      </c>
    </row>
    <row r="7341">
      <c r="A7341" s="8" t="n">
        <v>43070</v>
      </c>
      <c r="B7341" s="2" t="inlineStr">
        <is>
          <t>Holmes Cool Mist Humidifier for the Whole House with 8-Gallon Output per Day, Extended Life Filter</t>
        </is>
      </c>
      <c r="C7341" s="6" t="n">
        <v>59.7</v>
      </c>
      <c r="D7341" s="6" t="n">
        <v>26.86499999999999</v>
      </c>
    </row>
    <row r="7342">
      <c r="A7342" s="8" t="n">
        <v>43070</v>
      </c>
      <c r="B7342" s="2" t="inlineStr">
        <is>
          <t>Holmes HEPA Air Purifier</t>
        </is>
      </c>
      <c r="C7342" s="6" t="n">
        <v>65.34</v>
      </c>
      <c r="D7342" s="6" t="n">
        <v>22.86900000000001</v>
      </c>
    </row>
    <row r="7343">
      <c r="A7343" s="8" t="n">
        <v>43070</v>
      </c>
      <c r="B7343" s="2" t="inlineStr">
        <is>
          <t>Holmes Replacement Filter for HEPA Air Cleaner, Very Large Room, HEPA Filter</t>
        </is>
      </c>
      <c r="C7343" s="6" t="n">
        <v>61.929</v>
      </c>
      <c r="D7343" s="6" t="n">
        <v>23.3954</v>
      </c>
    </row>
    <row r="7344">
      <c r="A7344" s="8" t="n">
        <v>43070</v>
      </c>
      <c r="B7344" s="2" t="inlineStr">
        <is>
          <t>Hon 4060 Series Tables</t>
        </is>
      </c>
      <c r="C7344" s="6" t="n">
        <v>268.704</v>
      </c>
      <c r="D7344" s="6" t="n">
        <v>6.717600000000004</v>
      </c>
    </row>
    <row r="7345">
      <c r="A7345" s="8" t="n">
        <v>43070</v>
      </c>
      <c r="B7345" s="2" t="inlineStr">
        <is>
          <t>Hon 4070 Series Pagoda Round Back Stacking Chairs</t>
        </is>
      </c>
      <c r="C7345" s="6" t="n">
        <v>866.646</v>
      </c>
      <c r="D7345" s="6" t="n">
        <v>173.3292</v>
      </c>
    </row>
    <row r="7346">
      <c r="A7346" s="8" t="n">
        <v>43070</v>
      </c>
      <c r="B7346" s="2" t="inlineStr">
        <is>
          <t>Hon 4700 Series Mobuis Mid-Back Task Chairs with Adjustable Arms</t>
        </is>
      </c>
      <c r="C7346" s="6" t="n">
        <v>2563.056</v>
      </c>
      <c r="D7346" s="6" t="n">
        <v>313.2624000000001</v>
      </c>
    </row>
    <row r="7347">
      <c r="A7347" s="8" t="n">
        <v>43070</v>
      </c>
      <c r="B7347" s="2" t="inlineStr">
        <is>
          <t>Hon 5100 Series Wood Tables</t>
        </is>
      </c>
      <c r="C7347" s="6" t="n">
        <v>581.96</v>
      </c>
      <c r="D7347" s="6" t="n">
        <v>104.7527999999999</v>
      </c>
    </row>
    <row r="7348">
      <c r="A7348" s="8" t="n">
        <v>43070</v>
      </c>
      <c r="B7348" s="2" t="inlineStr">
        <is>
          <t>Hon 61000 Series Interactive Training Tables</t>
        </is>
      </c>
      <c r="C7348" s="6" t="n">
        <v>79.974</v>
      </c>
      <c r="D7348" s="6" t="n">
        <v>-29.32379999999999</v>
      </c>
    </row>
    <row r="7349">
      <c r="A7349" s="8" t="n">
        <v>43070</v>
      </c>
      <c r="B7349" s="2" t="inlineStr">
        <is>
          <t>Hon 94000 Series Round Tables</t>
        </is>
      </c>
      <c r="C7349" s="6" t="n">
        <v>1421.664</v>
      </c>
      <c r="D7349" s="6" t="n">
        <v>-195.4788000000001</v>
      </c>
    </row>
    <row r="7350">
      <c r="A7350" s="8" t="n">
        <v>43070</v>
      </c>
      <c r="B7350" s="2" t="inlineStr">
        <is>
          <t>Hon Deluxe Fabric Upholstered Stacking Chairs, Rounded Back</t>
        </is>
      </c>
      <c r="C7350" s="6" t="n">
        <v>2122.626</v>
      </c>
      <c r="D7350" s="6" t="n">
        <v>585.5519999999999</v>
      </c>
    </row>
    <row r="7351">
      <c r="A7351" s="8" t="n">
        <v>43070</v>
      </c>
      <c r="B7351" s="2" t="inlineStr">
        <is>
          <t>Hon Every-Day Series Multi-Task Chairs</t>
        </is>
      </c>
      <c r="C7351" s="6" t="n">
        <v>1315.86</v>
      </c>
      <c r="D7351" s="6" t="n">
        <v>263.1720000000001</v>
      </c>
    </row>
    <row r="7352">
      <c r="A7352" s="8" t="n">
        <v>43070</v>
      </c>
      <c r="B7352" s="2" t="inlineStr">
        <is>
          <t>Hon GuestStacker Chair</t>
        </is>
      </c>
      <c r="C7352" s="6" t="n">
        <v>680.01</v>
      </c>
      <c r="D7352" s="6" t="n">
        <v>176.8026</v>
      </c>
    </row>
    <row r="7353">
      <c r="A7353" s="8" t="n">
        <v>43070</v>
      </c>
      <c r="B7353" s="2" t="inlineStr">
        <is>
          <t>Hon Non-Folding Utility Tables</t>
        </is>
      </c>
      <c r="C7353" s="6" t="n">
        <v>892.136</v>
      </c>
      <c r="D7353" s="6" t="n">
        <v>111.5170000000001</v>
      </c>
    </row>
    <row r="7354">
      <c r="A7354" s="8" t="n">
        <v>43070</v>
      </c>
      <c r="B7354" s="2" t="inlineStr">
        <is>
          <t>Honeywell Enviracaire Portable HEPA Air Cleaner for 17' x 22' Room</t>
        </is>
      </c>
      <c r="C7354" s="6" t="n">
        <v>3006.5</v>
      </c>
      <c r="D7354" s="6" t="n">
        <v>992.1450000000001</v>
      </c>
    </row>
    <row r="7355">
      <c r="A7355" s="8" t="n">
        <v>43070</v>
      </c>
      <c r="B7355" s="2" t="inlineStr">
        <is>
          <t>Honeywell Enviracaire Portable HEPA Air Cleaner for up to 10 x 16 Room</t>
        </is>
      </c>
      <c r="C7355" s="6" t="n">
        <v>394.816</v>
      </c>
      <c r="D7355" s="6" t="n">
        <v>93.7688</v>
      </c>
    </row>
    <row r="7356">
      <c r="A7356" s="8" t="n">
        <v>43070</v>
      </c>
      <c r="B7356" s="2" t="inlineStr">
        <is>
          <t>Hoover Replacement Belts For Soft Guard &amp; Commercial Ltweight Upright Vacs, 2/Pk</t>
        </is>
      </c>
      <c r="C7356" s="6" t="n">
        <v>7.9</v>
      </c>
      <c r="D7356" s="6" t="n">
        <v>2.054</v>
      </c>
    </row>
    <row r="7357">
      <c r="A7357" s="8" t="n">
        <v>43070</v>
      </c>
      <c r="B7357" s="2" t="inlineStr">
        <is>
          <t>Howard Miller 13-1/2" Diameter Rosebrook Wall Clock</t>
        </is>
      </c>
      <c r="C7357" s="6" t="n">
        <v>343.85</v>
      </c>
      <c r="D7357" s="6" t="n">
        <v>137.54</v>
      </c>
    </row>
    <row r="7358">
      <c r="A7358" s="8" t="n">
        <v>43070</v>
      </c>
      <c r="B7358" s="2" t="inlineStr">
        <is>
          <t>Howard Miller 14-1/2" Diameter Chrome Round Wall Clock</t>
        </is>
      </c>
      <c r="C7358" s="6" t="n">
        <v>383.64</v>
      </c>
      <c r="D7358" s="6" t="n">
        <v>122.7648</v>
      </c>
    </row>
    <row r="7359">
      <c r="A7359" s="8" t="n">
        <v>43070</v>
      </c>
      <c r="B7359" s="2" t="inlineStr">
        <is>
          <t>Howard Miller 16" Diameter Gallery Wall Clock</t>
        </is>
      </c>
      <c r="C7359" s="6" t="n">
        <v>191.82</v>
      </c>
      <c r="D7359" s="6" t="n">
        <v>74.8098</v>
      </c>
    </row>
    <row r="7360">
      <c r="A7360" s="8" t="n">
        <v>43070</v>
      </c>
      <c r="B7360" s="2" t="inlineStr">
        <is>
          <t>Hunt BOSTON Vista Battery-Operated Pencil Sharpener, Black</t>
        </is>
      </c>
      <c r="C7360" s="6" t="n">
        <v>9.327999999999999</v>
      </c>
      <c r="D7360" s="6" t="n">
        <v>0.8162000000000003</v>
      </c>
    </row>
    <row r="7361">
      <c r="A7361" s="8" t="n">
        <v>43070</v>
      </c>
      <c r="B7361" s="2" t="inlineStr">
        <is>
          <t>Hypercom P1300 Pinpad</t>
        </is>
      </c>
      <c r="C7361" s="6" t="n">
        <v>100.8</v>
      </c>
      <c r="D7361" s="6" t="n">
        <v>21.42</v>
      </c>
    </row>
    <row r="7362">
      <c r="A7362" s="8" t="n">
        <v>43070</v>
      </c>
      <c r="B7362" s="2" t="inlineStr">
        <is>
          <t>I Need's 3d Hello Kitty Hybrid Silicone Case Cover for HTC One X 4g with 3d Hello Kitty Stylus Pen Green/pink</t>
        </is>
      </c>
      <c r="C7362" s="6" t="n">
        <v>66.976</v>
      </c>
      <c r="D7362" s="6" t="n">
        <v>6.697600000000001</v>
      </c>
    </row>
    <row r="7363">
      <c r="A7363" s="8" t="n">
        <v>43070</v>
      </c>
      <c r="B7363" s="2" t="inlineStr">
        <is>
          <t>IBM Multi-Purpose Copy Paper, 8 1/2 x 11", Case</t>
        </is>
      </c>
      <c r="C7363" s="6" t="n">
        <v>30.98</v>
      </c>
      <c r="D7363" s="6" t="n">
        <v>13.941</v>
      </c>
    </row>
    <row r="7364">
      <c r="A7364" s="8" t="n">
        <v>43070</v>
      </c>
      <c r="B7364" s="2" t="inlineStr">
        <is>
          <t>Ibico EB-19 Dual Function Manual Binding System</t>
        </is>
      </c>
      <c r="C7364" s="6" t="n">
        <v>1383.92</v>
      </c>
      <c r="D7364" s="6" t="n">
        <v>449.774</v>
      </c>
    </row>
    <row r="7365">
      <c r="A7365" s="8" t="n">
        <v>43070</v>
      </c>
      <c r="B7365" s="2" t="inlineStr">
        <is>
          <t>Ibico Laser Imprintable Binding System Covers</t>
        </is>
      </c>
      <c r="C7365" s="6" t="n">
        <v>209.6</v>
      </c>
      <c r="D7365" s="6" t="n">
        <v>68.12</v>
      </c>
    </row>
    <row r="7366">
      <c r="A7366" s="8" t="n">
        <v>43070</v>
      </c>
      <c r="B7366" s="2" t="inlineStr">
        <is>
          <t>Ibico Plastic and Wire Spiral Binding Combs</t>
        </is>
      </c>
      <c r="C7366" s="6" t="n">
        <v>60.696</v>
      </c>
      <c r="D7366" s="6" t="n">
        <v>19.7262</v>
      </c>
    </row>
    <row r="7367">
      <c r="A7367" s="8" t="n">
        <v>43070</v>
      </c>
      <c r="B7367" s="2" t="inlineStr">
        <is>
          <t>Ibico Recycled Linen-Style Covers</t>
        </is>
      </c>
      <c r="C7367" s="6" t="n">
        <v>437.472</v>
      </c>
      <c r="D7367" s="6" t="n">
        <v>153.1152</v>
      </c>
    </row>
    <row r="7368">
      <c r="A7368" s="8" t="n">
        <v>43070</v>
      </c>
      <c r="B7368" s="2" t="inlineStr">
        <is>
          <t>Iceberg Mobile Mega Data/Printer Cart</t>
        </is>
      </c>
      <c r="C7368" s="6" t="n">
        <v>481.32</v>
      </c>
      <c r="D7368" s="6" t="n">
        <v>125.1432</v>
      </c>
    </row>
    <row r="7369">
      <c r="A7369" s="8" t="n">
        <v>43070</v>
      </c>
      <c r="B7369" s="2" t="inlineStr">
        <is>
          <t>Iceberg OfficeWorks 42" Round Tables</t>
        </is>
      </c>
      <c r="C7369" s="6" t="n">
        <v>1434.31</v>
      </c>
      <c r="D7369" s="6" t="n">
        <v>-105.686</v>
      </c>
    </row>
    <row r="7370">
      <c r="A7370" s="8" t="n">
        <v>43070</v>
      </c>
      <c r="B7370" s="2" t="inlineStr">
        <is>
          <t>Imation 30456 USB Flash Drive 8GB</t>
        </is>
      </c>
      <c r="C7370" s="6" t="n">
        <v>16.56</v>
      </c>
      <c r="D7370" s="6" t="n">
        <v>-2.484000000000002</v>
      </c>
    </row>
    <row r="7371">
      <c r="A7371" s="8" t="n">
        <v>43070</v>
      </c>
      <c r="B7371" s="2" t="inlineStr">
        <is>
          <t>Imation 32GB Pocket Pro USB 3.0 Flash Drive - 32 GB - Black - 1 P ...</t>
        </is>
      </c>
      <c r="C7371" s="6" t="n">
        <v>119.8</v>
      </c>
      <c r="D7371" s="6" t="n">
        <v>29.95</v>
      </c>
    </row>
    <row r="7372">
      <c r="A7372" s="8" t="n">
        <v>43070</v>
      </c>
      <c r="B7372" s="2" t="inlineStr">
        <is>
          <t>Imation Clip USB flash drive - 8 GB</t>
        </is>
      </c>
      <c r="C7372" s="6" t="n">
        <v>45.12</v>
      </c>
      <c r="D7372" s="6" t="n">
        <v>-7.896000000000001</v>
      </c>
    </row>
    <row r="7373">
      <c r="A7373" s="8" t="n">
        <v>43070</v>
      </c>
      <c r="B7373" s="2" t="inlineStr">
        <is>
          <t>Imation USB 2.0 Swivel Flash Drive USB flash drive - 4 GB - Pink</t>
        </is>
      </c>
      <c r="C7373" s="6" t="n">
        <v>21.21</v>
      </c>
      <c r="D7373" s="6" t="n">
        <v>4.4541</v>
      </c>
    </row>
    <row r="7374">
      <c r="A7374" s="8" t="n">
        <v>43070</v>
      </c>
      <c r="B7374" s="2" t="inlineStr">
        <is>
          <t>It's Hot Message Books with Stickers, 2 3/4" x 5"</t>
        </is>
      </c>
      <c r="C7374" s="6" t="n">
        <v>23.68</v>
      </c>
      <c r="D7374" s="6" t="n">
        <v>7.399999999999999</v>
      </c>
    </row>
    <row r="7375">
      <c r="A7375" s="8" t="n">
        <v>43070</v>
      </c>
      <c r="B7375" s="2" t="inlineStr">
        <is>
          <t>JBL Micro Wireless Portable Bluetooth Speaker</t>
        </is>
      </c>
      <c r="C7375" s="6" t="n">
        <v>179.97</v>
      </c>
      <c r="D7375" s="6" t="n">
        <v>44.99250000000001</v>
      </c>
    </row>
    <row r="7376">
      <c r="A7376" s="8" t="n">
        <v>43070</v>
      </c>
      <c r="B7376" s="2" t="inlineStr">
        <is>
          <t>Jabra SPEAK 410</t>
        </is>
      </c>
      <c r="C7376" s="6" t="n">
        <v>958.6979999999999</v>
      </c>
      <c r="D7376" s="6" t="n">
        <v>214.2972</v>
      </c>
    </row>
    <row r="7377">
      <c r="A7377" s="8" t="n">
        <v>43070</v>
      </c>
      <c r="B7377" s="2" t="inlineStr">
        <is>
          <t>Jabra Supreme Plus Driver Edition Headset</t>
        </is>
      </c>
      <c r="C7377" s="6" t="n">
        <v>863.928</v>
      </c>
      <c r="D7377" s="6" t="n">
        <v>86.39279999999997</v>
      </c>
    </row>
    <row r="7378">
      <c r="A7378" s="8" t="n">
        <v>43070</v>
      </c>
      <c r="B7378" s="2" t="inlineStr">
        <is>
          <t>Jensen SMPS-640 - speaker phone</t>
        </is>
      </c>
      <c r="C7378" s="6" t="n">
        <v>137.94</v>
      </c>
      <c r="D7378" s="6" t="n">
        <v>35.8644</v>
      </c>
    </row>
    <row r="7379">
      <c r="A7379" s="8" t="n">
        <v>43070</v>
      </c>
      <c r="B7379" s="2" t="inlineStr">
        <is>
          <t>Jet-Pak Recycled Peel 'N' Seal Padded Mailers</t>
        </is>
      </c>
      <c r="C7379" s="6" t="n">
        <v>35.89</v>
      </c>
      <c r="D7379" s="6" t="n">
        <v>16.1505</v>
      </c>
    </row>
    <row r="7380">
      <c r="A7380" s="8" t="n">
        <v>43070</v>
      </c>
      <c r="B7380" s="2" t="inlineStr">
        <is>
          <t>KI Conference Tables</t>
        </is>
      </c>
      <c r="C7380" s="6" t="n">
        <v>35.445</v>
      </c>
      <c r="D7380" s="6" t="n">
        <v>-24.1026</v>
      </c>
    </row>
    <row r="7381">
      <c r="A7381" s="8" t="n">
        <v>43070</v>
      </c>
      <c r="B7381" s="2" t="inlineStr">
        <is>
          <t>Kingston Digital DataTraveler 16GB USB 2.0</t>
        </is>
      </c>
      <c r="C7381" s="6" t="n">
        <v>44.75</v>
      </c>
      <c r="D7381" s="6" t="n">
        <v>8.502499999999998</v>
      </c>
    </row>
    <row r="7382">
      <c r="A7382" s="8" t="n">
        <v>43070</v>
      </c>
      <c r="B7382" s="2" t="inlineStr">
        <is>
          <t>Kingston Digital DataTraveler 8GB USB 2.0</t>
        </is>
      </c>
      <c r="C7382" s="6" t="n">
        <v>19.04</v>
      </c>
      <c r="D7382" s="6" t="n">
        <v>-1.428000000000001</v>
      </c>
    </row>
    <row r="7383">
      <c r="A7383" s="8" t="n">
        <v>43070</v>
      </c>
      <c r="B7383" s="2" t="inlineStr">
        <is>
          <t>LF Elite 3D Dazzle Designer Hard Case Cover, Lf Stylus Pen and Wiper For Apple Iphone 5c Mini Lite</t>
        </is>
      </c>
      <c r="C7383" s="6" t="n">
        <v>10.9</v>
      </c>
      <c r="D7383" s="6" t="n">
        <v>3.052</v>
      </c>
    </row>
    <row r="7384">
      <c r="A7384" s="8" t="n">
        <v>43070</v>
      </c>
      <c r="B7384" s="2" t="inlineStr">
        <is>
          <t>LG G2</t>
        </is>
      </c>
      <c r="C7384" s="6" t="n">
        <v>1499.97</v>
      </c>
      <c r="D7384" s="6" t="n">
        <v>-374.9925000000001</v>
      </c>
    </row>
    <row r="7385">
      <c r="A7385" s="8" t="n">
        <v>43070</v>
      </c>
      <c r="B7385" s="2" t="inlineStr">
        <is>
          <t>Lesro Round Back Collection Coffee Table, End Table</t>
        </is>
      </c>
      <c r="C7385" s="6" t="n">
        <v>328.59</v>
      </c>
      <c r="D7385" s="6" t="n">
        <v>-147.8655</v>
      </c>
    </row>
    <row r="7386">
      <c r="A7386" s="8" t="n">
        <v>43070</v>
      </c>
      <c r="B7386" s="2" t="inlineStr">
        <is>
          <t>Lock-Up Easel 'Spel-Binder'</t>
        </is>
      </c>
      <c r="C7386" s="6" t="n">
        <v>159.768</v>
      </c>
      <c r="D7386" s="6" t="n">
        <v>53.9217</v>
      </c>
    </row>
    <row r="7387">
      <c r="A7387" s="8" t="n">
        <v>43070</v>
      </c>
      <c r="B7387" s="2" t="inlineStr">
        <is>
          <t>Logitech G602 Wireless Gaming Mouse</t>
        </is>
      </c>
      <c r="C7387" s="6" t="n">
        <v>383.952</v>
      </c>
      <c r="D7387" s="6" t="n">
        <v>76.79039999999998</v>
      </c>
    </row>
    <row r="7388">
      <c r="A7388" s="8" t="n">
        <v>43070</v>
      </c>
      <c r="B7388" s="2" t="inlineStr">
        <is>
          <t>Logitech Trackman Marble Mouse</t>
        </is>
      </c>
      <c r="C7388" s="6" t="n">
        <v>59.98</v>
      </c>
      <c r="D7388" s="6" t="n">
        <v>25.19159999999999</v>
      </c>
    </row>
    <row r="7389">
      <c r="A7389" s="8" t="n">
        <v>43070</v>
      </c>
      <c r="B7389" s="2" t="inlineStr">
        <is>
          <t>Logitech P710e Mobile Speakerphone</t>
        </is>
      </c>
      <c r="C7389" s="6" t="n">
        <v>772.47</v>
      </c>
      <c r="D7389" s="6" t="n">
        <v>146.7692999999999</v>
      </c>
    </row>
    <row r="7390">
      <c r="A7390" s="8" t="n">
        <v>43070</v>
      </c>
      <c r="B7390" s="2" t="inlineStr">
        <is>
          <t>Logitech Z-906 Speaker sys - home theater - 5.1-CH</t>
        </is>
      </c>
      <c r="C7390" s="6" t="n">
        <v>1649.95</v>
      </c>
      <c r="D7390" s="6" t="n">
        <v>659.98</v>
      </c>
    </row>
    <row r="7391">
      <c r="A7391" s="8" t="n">
        <v>43070</v>
      </c>
      <c r="B7391" s="2" t="inlineStr">
        <is>
          <t>Luxo Adjustable Task Clamp Lamp</t>
        </is>
      </c>
      <c r="C7391" s="6" t="n">
        <v>799.5599999999999</v>
      </c>
      <c r="D7391" s="6" t="n">
        <v>207.8856000000001</v>
      </c>
    </row>
    <row r="7392">
      <c r="A7392" s="8" t="n">
        <v>43070</v>
      </c>
      <c r="B7392" s="2" t="inlineStr">
        <is>
          <t>Macally Suction Cup Mount</t>
        </is>
      </c>
      <c r="C7392" s="6" t="n">
        <v>28.68</v>
      </c>
      <c r="D7392" s="6" t="n">
        <v>-7.170000000000002</v>
      </c>
    </row>
    <row r="7393">
      <c r="A7393" s="8" t="n">
        <v>43070</v>
      </c>
      <c r="B7393" s="2" t="inlineStr">
        <is>
          <t>Magnifier Swing Arm Lamp</t>
        </is>
      </c>
      <c r="C7393" s="6" t="n">
        <v>41.96</v>
      </c>
      <c r="D7393" s="6" t="n">
        <v>10.9096</v>
      </c>
    </row>
    <row r="7394">
      <c r="A7394" s="8" t="n">
        <v>43070</v>
      </c>
      <c r="B7394" s="2" t="inlineStr">
        <is>
          <t>Master Big Foot Doorstop, Beige</t>
        </is>
      </c>
      <c r="C7394" s="6" t="n">
        <v>21.12</v>
      </c>
      <c r="D7394" s="6" t="n">
        <v>6.5472</v>
      </c>
    </row>
    <row r="7395">
      <c r="A7395" s="8" t="n">
        <v>43070</v>
      </c>
      <c r="B7395" s="2" t="inlineStr">
        <is>
          <t>Maxell 4.7GB DVD-R</t>
        </is>
      </c>
      <c r="C7395" s="6" t="n">
        <v>68.11199999999999</v>
      </c>
      <c r="D7395" s="6" t="n">
        <v>17.8794</v>
      </c>
    </row>
    <row r="7396">
      <c r="A7396" s="8" t="n">
        <v>43070</v>
      </c>
      <c r="B7396" s="2" t="inlineStr">
        <is>
          <t>Memorex Mini Travel Drive 16 GB USB 2.0 Flash Drive</t>
        </is>
      </c>
      <c r="C7396" s="6" t="n">
        <v>63.88</v>
      </c>
      <c r="D7396" s="6" t="n">
        <v>24.91319999999999</v>
      </c>
    </row>
    <row r="7397">
      <c r="A7397" s="8" t="n">
        <v>43070</v>
      </c>
      <c r="B7397" s="2" t="inlineStr">
        <is>
          <t>Micro Innovations USB RF Wireless Keyboard with Mouse</t>
        </is>
      </c>
      <c r="C7397" s="6" t="n">
        <v>40</v>
      </c>
      <c r="D7397" s="6" t="n">
        <v>0.5</v>
      </c>
    </row>
    <row r="7398">
      <c r="A7398" s="8" t="n">
        <v>43070</v>
      </c>
      <c r="B7398" s="2" t="inlineStr">
        <is>
          <t>Microsoft Natural Ergonomic Keyboard 4000</t>
        </is>
      </c>
      <c r="C7398" s="6" t="n">
        <v>119.96</v>
      </c>
      <c r="D7398" s="6" t="n">
        <v>25.19160000000001</v>
      </c>
    </row>
    <row r="7399">
      <c r="A7399" s="8" t="n">
        <v>43070</v>
      </c>
      <c r="B7399" s="2" t="inlineStr">
        <is>
          <t>Microsoft Sculpt Comfort Mouse</t>
        </is>
      </c>
      <c r="C7399" s="6" t="n">
        <v>255.68</v>
      </c>
      <c r="D7399" s="6" t="n">
        <v>76.70400000000001</v>
      </c>
    </row>
    <row r="7400">
      <c r="A7400" s="8" t="n">
        <v>43070</v>
      </c>
      <c r="B7400" s="2" t="inlineStr">
        <is>
          <t>Mitel 5320 IP Phone VoIP phone</t>
        </is>
      </c>
      <c r="C7400" s="6" t="n">
        <v>302.384</v>
      </c>
      <c r="D7400" s="6" t="n">
        <v>30.23840000000001</v>
      </c>
    </row>
    <row r="7401">
      <c r="A7401" s="8" t="n">
        <v>43070</v>
      </c>
      <c r="B7401" s="2" t="inlineStr">
        <is>
          <t>Model L Table or Wall-Mount Pencil Sharpener</t>
        </is>
      </c>
      <c r="C7401" s="6" t="n">
        <v>53.97</v>
      </c>
      <c r="D7401" s="6" t="n">
        <v>15.1116</v>
      </c>
    </row>
    <row r="7402">
      <c r="A7402" s="8" t="n">
        <v>43070</v>
      </c>
      <c r="B7402" s="2" t="inlineStr">
        <is>
          <t>Motorola HK250 Universal Bluetooth Headset</t>
        </is>
      </c>
      <c r="C7402" s="6" t="n">
        <v>114.95</v>
      </c>
      <c r="D7402" s="6" t="n">
        <v>2.299000000000007</v>
      </c>
    </row>
    <row r="7403">
      <c r="A7403" s="8" t="n">
        <v>43070</v>
      </c>
      <c r="B7403" s="2" t="inlineStr">
        <is>
          <t>Newell 31</t>
        </is>
      </c>
      <c r="C7403" s="6" t="n">
        <v>16.52</v>
      </c>
      <c r="D7403" s="6" t="n">
        <v>1.651999999999999</v>
      </c>
    </row>
    <row r="7404">
      <c r="A7404" s="8" t="n">
        <v>43070</v>
      </c>
      <c r="B7404" s="2" t="inlineStr">
        <is>
          <t>Newell 311</t>
        </is>
      </c>
      <c r="C7404" s="6" t="n">
        <v>3.536</v>
      </c>
      <c r="D7404" s="6" t="n">
        <v>0.3094000000000001</v>
      </c>
    </row>
    <row r="7405">
      <c r="A7405" s="8" t="n">
        <v>43070</v>
      </c>
      <c r="B7405" s="2" t="inlineStr">
        <is>
          <t>Newell 312</t>
        </is>
      </c>
      <c r="C7405" s="6" t="n">
        <v>18.688</v>
      </c>
      <c r="D7405" s="6" t="n">
        <v>2.335999999999999</v>
      </c>
    </row>
    <row r="7406">
      <c r="A7406" s="8" t="n">
        <v>43070</v>
      </c>
      <c r="B7406" s="2" t="inlineStr">
        <is>
          <t>Newell 317</t>
        </is>
      </c>
      <c r="C7406" s="6" t="n">
        <v>8.82</v>
      </c>
      <c r="D7406" s="6" t="n">
        <v>2.5578</v>
      </c>
    </row>
    <row r="7407">
      <c r="A7407" s="8" t="n">
        <v>43070</v>
      </c>
      <c r="B7407" s="2" t="inlineStr">
        <is>
          <t>Newell 318</t>
        </is>
      </c>
      <c r="C7407" s="6" t="n">
        <v>19.46</v>
      </c>
      <c r="D7407" s="6" t="n">
        <v>5.059600000000001</v>
      </c>
    </row>
    <row r="7408">
      <c r="A7408" s="8" t="n">
        <v>43070</v>
      </c>
      <c r="B7408" s="2" t="inlineStr">
        <is>
          <t>Newell 326</t>
        </is>
      </c>
      <c r="C7408" s="6" t="n">
        <v>3.52</v>
      </c>
      <c r="D7408" s="6" t="n">
        <v>1.0208</v>
      </c>
    </row>
    <row r="7409">
      <c r="A7409" s="8" t="n">
        <v>43070</v>
      </c>
      <c r="B7409" s="2" t="inlineStr">
        <is>
          <t>Newell 327</t>
        </is>
      </c>
      <c r="C7409" s="6" t="n">
        <v>19.89</v>
      </c>
      <c r="D7409" s="6" t="n">
        <v>5.3703</v>
      </c>
    </row>
    <row r="7410">
      <c r="A7410" s="8" t="n">
        <v>43070</v>
      </c>
      <c r="B7410" s="2" t="inlineStr">
        <is>
          <t>Newell 333</t>
        </is>
      </c>
      <c r="C7410" s="6" t="n">
        <v>13.9</v>
      </c>
      <c r="D7410" s="6" t="n">
        <v>3.614000000000001</v>
      </c>
    </row>
    <row r="7411">
      <c r="A7411" s="8" t="n">
        <v>43070</v>
      </c>
      <c r="B7411" s="2" t="inlineStr">
        <is>
          <t>Newell 341</t>
        </is>
      </c>
      <c r="C7411" s="6" t="n">
        <v>8.56</v>
      </c>
      <c r="D7411" s="6" t="n">
        <v>2.4824</v>
      </c>
    </row>
    <row r="7412">
      <c r="A7412" s="8" t="n">
        <v>43070</v>
      </c>
      <c r="B7412" s="2" t="inlineStr">
        <is>
          <t>Newell 343</t>
        </is>
      </c>
      <c r="C7412" s="6" t="n">
        <v>4.704</v>
      </c>
      <c r="D7412" s="6" t="n">
        <v>0.4116</v>
      </c>
    </row>
    <row r="7413">
      <c r="A7413" s="8" t="n">
        <v>43070</v>
      </c>
      <c r="B7413" s="2" t="inlineStr">
        <is>
          <t>Newell 345</t>
        </is>
      </c>
      <c r="C7413" s="6" t="n">
        <v>47.616</v>
      </c>
      <c r="D7413" s="6" t="n">
        <v>3.571199999999997</v>
      </c>
    </row>
    <row r="7414">
      <c r="A7414" s="8" t="n">
        <v>43070</v>
      </c>
      <c r="B7414" s="2" t="inlineStr">
        <is>
          <t>Novimex Turbo Task Chair</t>
        </is>
      </c>
      <c r="C7414" s="6" t="n">
        <v>212.94</v>
      </c>
      <c r="D7414" s="6" t="n">
        <v>25.55279999999999</v>
      </c>
    </row>
    <row r="7415">
      <c r="A7415" s="8" t="n">
        <v>43070</v>
      </c>
      <c r="B7415" s="2" t="inlineStr">
        <is>
          <t>O'Sullivan 5-Shelf Heavy-Duty Bookcases</t>
        </is>
      </c>
      <c r="C7415" s="6" t="n">
        <v>81.94</v>
      </c>
      <c r="D7415" s="6" t="n">
        <v>20.485</v>
      </c>
    </row>
    <row r="7416">
      <c r="A7416" s="8" t="n">
        <v>43070</v>
      </c>
      <c r="B7416" s="2" t="inlineStr">
        <is>
          <t>O'Sullivan Living Dimensions 2-Shelf Bookcases</t>
        </is>
      </c>
      <c r="C7416" s="6" t="n">
        <v>205.666</v>
      </c>
      <c r="D7416" s="6" t="n">
        <v>-12.09800000000001</v>
      </c>
    </row>
    <row r="7417">
      <c r="A7417" s="8" t="n">
        <v>43070</v>
      </c>
      <c r="B7417" s="2" t="inlineStr">
        <is>
          <t>OIC Colored Binder Clips, Assorted Sizes</t>
        </is>
      </c>
      <c r="C7417" s="6" t="n">
        <v>38.664</v>
      </c>
      <c r="D7417" s="6" t="n">
        <v>16.7544</v>
      </c>
    </row>
    <row r="7418">
      <c r="A7418" s="8" t="n">
        <v>43070</v>
      </c>
      <c r="B7418" s="2" t="inlineStr">
        <is>
          <t>Office Star - Contemporary Swivel Chair with Padded Adjustable Arms and Flex Back</t>
        </is>
      </c>
      <c r="C7418" s="6" t="n">
        <v>563.92</v>
      </c>
      <c r="D7418" s="6" t="n">
        <v>7.048999999999978</v>
      </c>
    </row>
    <row r="7419">
      <c r="A7419" s="8" t="n">
        <v>43070</v>
      </c>
      <c r="B7419" s="2" t="inlineStr">
        <is>
          <t>Office Star - Contemporary Task Swivel chair with Loop Arms, Charcoal</t>
        </is>
      </c>
      <c r="C7419" s="6" t="n">
        <v>458.43</v>
      </c>
      <c r="D7419" s="6" t="n">
        <v>-137.5290000000001</v>
      </c>
    </row>
    <row r="7420">
      <c r="A7420" s="8" t="n">
        <v>43070</v>
      </c>
      <c r="B7420" s="2" t="inlineStr">
        <is>
          <t>Panasonic KX MC6040 Color Laser Multifunction Printer</t>
        </is>
      </c>
      <c r="C7420" s="6" t="n">
        <v>269.97</v>
      </c>
      <c r="D7420" s="6" t="n">
        <v>-386.957</v>
      </c>
    </row>
    <row r="7421">
      <c r="A7421" s="8" t="n">
        <v>43070</v>
      </c>
      <c r="B7421" s="2" t="inlineStr">
        <is>
          <t>Peel &amp; Seel Recycled Catalog Envelopes, Brown</t>
        </is>
      </c>
      <c r="C7421" s="6" t="n">
        <v>27.792</v>
      </c>
      <c r="D7421" s="6" t="n">
        <v>10.422</v>
      </c>
    </row>
    <row r="7422">
      <c r="A7422" s="8" t="n">
        <v>43070</v>
      </c>
      <c r="B7422" s="2" t="inlineStr">
        <is>
          <t>Peel &amp; Stick Add-On Corner Pockets</t>
        </is>
      </c>
      <c r="C7422" s="6" t="n">
        <v>1.728</v>
      </c>
      <c r="D7422" s="6" t="n">
        <v>0.6048</v>
      </c>
    </row>
    <row r="7423">
      <c r="A7423" s="8" t="n">
        <v>43070</v>
      </c>
      <c r="B7423" s="2" t="inlineStr">
        <is>
          <t>Permanent Self-Adhesive File Folder Labels for Typewriters, 1 1/8 x 3 1/2, White</t>
        </is>
      </c>
      <c r="C7423" s="6" t="n">
        <v>45.36</v>
      </c>
      <c r="D7423" s="6" t="n">
        <v>14.742</v>
      </c>
    </row>
    <row r="7424">
      <c r="A7424" s="8" t="n">
        <v>43070</v>
      </c>
      <c r="B7424" s="2" t="inlineStr">
        <is>
          <t>Personal Filing Tote with Lid, Black/Gray</t>
        </is>
      </c>
      <c r="C7424" s="6" t="n">
        <v>46.53</v>
      </c>
      <c r="D7424" s="6" t="n">
        <v>13.0284</v>
      </c>
    </row>
    <row r="7425">
      <c r="A7425" s="8" t="n">
        <v>43070</v>
      </c>
      <c r="B7425" s="2" t="inlineStr">
        <is>
          <t>Personal Folder Holder, Ebony</t>
        </is>
      </c>
      <c r="C7425" s="6" t="n">
        <v>33.63</v>
      </c>
      <c r="D7425" s="6" t="n">
        <v>10.089</v>
      </c>
    </row>
    <row r="7426">
      <c r="A7426" s="8" t="n">
        <v>43070</v>
      </c>
      <c r="B7426" s="2" t="inlineStr">
        <is>
          <t>Plantronics Calisto P620-M USB Wireless Speakerphone System</t>
        </is>
      </c>
      <c r="C7426" s="6" t="n">
        <v>156.792</v>
      </c>
      <c r="D7426" s="6" t="n">
        <v>13.7193</v>
      </c>
    </row>
    <row r="7427">
      <c r="A7427" s="8" t="n">
        <v>43070</v>
      </c>
      <c r="B7427" s="2" t="inlineStr">
        <is>
          <t>Plantronics Cordless Phone Headset with In-line Volume - M214C</t>
        </is>
      </c>
      <c r="C7427" s="6" t="n">
        <v>384.45</v>
      </c>
      <c r="D7427" s="6" t="n">
        <v>103.8015</v>
      </c>
    </row>
    <row r="7428">
      <c r="A7428" s="8" t="n">
        <v>43070</v>
      </c>
      <c r="B7428" s="2" t="inlineStr">
        <is>
          <t>Prang Drawing Pencil Set</t>
        </is>
      </c>
      <c r="C7428" s="6" t="n">
        <v>6.672</v>
      </c>
      <c r="D7428" s="6" t="n">
        <v>1.668</v>
      </c>
    </row>
    <row r="7429">
      <c r="A7429" s="8" t="n">
        <v>43070</v>
      </c>
      <c r="B7429" s="2" t="inlineStr">
        <is>
          <t>Premier Automatic Letter Opener</t>
        </is>
      </c>
      <c r="C7429" s="6" t="n">
        <v>961.48</v>
      </c>
      <c r="D7429" s="6" t="n">
        <v>-204.3145</v>
      </c>
    </row>
    <row r="7430">
      <c r="A7430" s="8" t="n">
        <v>43070</v>
      </c>
      <c r="B7430" s="2" t="inlineStr">
        <is>
          <t>Premier Electric Letter Opener</t>
        </is>
      </c>
      <c r="C7430" s="6" t="n">
        <v>579.3</v>
      </c>
      <c r="D7430" s="6" t="n">
        <v>28.96500000000003</v>
      </c>
    </row>
    <row r="7431">
      <c r="A7431" s="8" t="n">
        <v>43070</v>
      </c>
      <c r="B7431" s="2" t="inlineStr">
        <is>
          <t>Project Tote Personal File</t>
        </is>
      </c>
      <c r="C7431" s="6" t="n">
        <v>14.03</v>
      </c>
      <c r="D7431" s="6" t="n">
        <v>4.0687</v>
      </c>
    </row>
    <row r="7432">
      <c r="A7432" s="8" t="n">
        <v>43070</v>
      </c>
      <c r="B7432" s="2" t="inlineStr">
        <is>
          <t>Razer Tiamat Over Ear 7.1 Surround Sound PC Gaming Headset</t>
        </is>
      </c>
      <c r="C7432" s="6" t="n">
        <v>399.98</v>
      </c>
      <c r="D7432" s="6" t="n">
        <v>171.9914</v>
      </c>
    </row>
    <row r="7433">
      <c r="A7433" s="8" t="n">
        <v>43070</v>
      </c>
      <c r="B7433" s="2" t="inlineStr">
        <is>
          <t>Recycled Data-Pak for Archival Bound Computer Printouts, 12-1/2 x 12-1/2 x 16</t>
        </is>
      </c>
      <c r="C7433" s="6" t="n">
        <v>296.37</v>
      </c>
      <c r="D7433" s="6" t="n">
        <v>80.01990000000001</v>
      </c>
    </row>
    <row r="7434">
      <c r="A7434" s="8" t="n">
        <v>43070</v>
      </c>
      <c r="B7434" s="2" t="inlineStr">
        <is>
          <t>Recycled Easel Ring Binders</t>
        </is>
      </c>
      <c r="C7434" s="6" t="n">
        <v>35.808</v>
      </c>
      <c r="D7434" s="6" t="n">
        <v>11.19</v>
      </c>
    </row>
    <row r="7435">
      <c r="A7435" s="8" t="n">
        <v>43070</v>
      </c>
      <c r="B7435" s="2" t="inlineStr">
        <is>
          <t>Rogers Handheld Barrel Pencil Sharpener</t>
        </is>
      </c>
      <c r="C7435" s="6" t="n">
        <v>21.92</v>
      </c>
      <c r="D7435" s="6" t="n">
        <v>5.918400000000002</v>
      </c>
    </row>
    <row r="7436">
      <c r="A7436" s="8" t="n">
        <v>43070</v>
      </c>
      <c r="B7436" s="2" t="inlineStr">
        <is>
          <t>Rogers Profile Extra Capacity Storage Tub</t>
        </is>
      </c>
      <c r="C7436" s="6" t="n">
        <v>50.22</v>
      </c>
      <c r="D7436" s="6" t="n">
        <v>2.008800000000001</v>
      </c>
    </row>
    <row r="7437">
      <c r="A7437" s="8" t="n">
        <v>43070</v>
      </c>
      <c r="B7437" s="2" t="inlineStr">
        <is>
          <t>Round Ring Binders</t>
        </is>
      </c>
      <c r="C7437" s="6" t="n">
        <v>4.992</v>
      </c>
      <c r="D7437" s="6" t="n">
        <v>1.6848</v>
      </c>
    </row>
    <row r="7438">
      <c r="A7438" s="8" t="n">
        <v>43070</v>
      </c>
      <c r="B7438" s="2" t="inlineStr">
        <is>
          <t>SAFCO Boltless Steel Shelving</t>
        </is>
      </c>
      <c r="C7438" s="6" t="n">
        <v>227.28</v>
      </c>
      <c r="D7438" s="6" t="n">
        <v>2.272799999999989</v>
      </c>
    </row>
    <row r="7439">
      <c r="A7439" s="8" t="n">
        <v>43070</v>
      </c>
      <c r="B7439" s="2" t="inlineStr">
        <is>
          <t>SAFCO PlanMaster Boards, 60w x 37-1/2d, White Melamine</t>
        </is>
      </c>
      <c r="C7439" s="6" t="n">
        <v>455.97</v>
      </c>
      <c r="D7439" s="6" t="n">
        <v>-218.8656</v>
      </c>
    </row>
    <row r="7440">
      <c r="A7440" s="8" t="n">
        <v>43070</v>
      </c>
      <c r="B7440" s="2" t="inlineStr">
        <is>
          <t>SAFCO PlanMaster Heigh-Adjustable Drafting Table Base, 43w x 30d x 30-37h, Black</t>
        </is>
      </c>
      <c r="C7440" s="6" t="n">
        <v>1747.25</v>
      </c>
      <c r="D7440" s="6" t="n">
        <v>629.01</v>
      </c>
    </row>
    <row r="7441">
      <c r="A7441" s="8" t="n">
        <v>43070</v>
      </c>
      <c r="B7441" s="2" t="inlineStr">
        <is>
          <t>SANFORD Major Accent Highlighters</t>
        </is>
      </c>
      <c r="C7441" s="6" t="n">
        <v>11.328</v>
      </c>
      <c r="D7441" s="6" t="n">
        <v>2.5488</v>
      </c>
    </row>
    <row r="7442">
      <c r="A7442" s="8" t="n">
        <v>43070</v>
      </c>
      <c r="B7442" s="2" t="inlineStr">
        <is>
          <t>Samsung Galaxy Note 2</t>
        </is>
      </c>
      <c r="C7442" s="6" t="n">
        <v>2575.944</v>
      </c>
      <c r="D7442" s="6" t="n">
        <v>257.5944</v>
      </c>
    </row>
    <row r="7443">
      <c r="A7443" s="8" t="n">
        <v>43070</v>
      </c>
      <c r="B7443" s="2" t="inlineStr">
        <is>
          <t>Samsung Galaxy S III - 16GB - pebble blue (T-Mobile)</t>
        </is>
      </c>
      <c r="C7443" s="6" t="n">
        <v>699.98</v>
      </c>
      <c r="D7443" s="6" t="n">
        <v>195.9944</v>
      </c>
    </row>
    <row r="7444">
      <c r="A7444" s="8" t="n">
        <v>43070</v>
      </c>
      <c r="B7444" s="2" t="inlineStr">
        <is>
          <t>Samsung Rugby III</t>
        </is>
      </c>
      <c r="C7444" s="6" t="n">
        <v>197.97</v>
      </c>
      <c r="D7444" s="6" t="n">
        <v>53.45189999999999</v>
      </c>
    </row>
    <row r="7445">
      <c r="A7445" s="8" t="n">
        <v>43070</v>
      </c>
      <c r="B7445" s="2" t="inlineStr">
        <is>
          <t>SanDisk Cruzer 64 GB USB Flash Drive</t>
        </is>
      </c>
      <c r="C7445" s="6" t="n">
        <v>326.88</v>
      </c>
      <c r="D7445" s="6" t="n">
        <v>98.06400000000002</v>
      </c>
    </row>
    <row r="7446">
      <c r="A7446" s="8" t="n">
        <v>43070</v>
      </c>
      <c r="B7446" s="2" t="inlineStr">
        <is>
          <t>SanDisk Ultra 32 GB MicroSDHC Class 10 Memory Card</t>
        </is>
      </c>
      <c r="C7446" s="6" t="n">
        <v>66.3</v>
      </c>
      <c r="D7446" s="6" t="n">
        <v>8.619</v>
      </c>
    </row>
    <row r="7447">
      <c r="A7447" s="8" t="n">
        <v>43070</v>
      </c>
      <c r="B7447" s="2" t="inlineStr">
        <is>
          <t>Sanford Colorific Colored Pencils, 12/Box</t>
        </is>
      </c>
      <c r="C7447" s="6" t="n">
        <v>23.04</v>
      </c>
      <c r="D7447" s="6" t="n">
        <v>6.911999999999999</v>
      </c>
    </row>
    <row r="7448">
      <c r="A7448" s="8" t="n">
        <v>43070</v>
      </c>
      <c r="B7448" s="2" t="inlineStr">
        <is>
          <t>Sanford EarthWrite Recycled Pencils, Medium Soft, #2</t>
        </is>
      </c>
      <c r="C7448" s="6" t="n">
        <v>4.2</v>
      </c>
      <c r="D7448" s="6" t="n">
        <v>1.176</v>
      </c>
    </row>
    <row r="7449">
      <c r="A7449" s="8" t="n">
        <v>43070</v>
      </c>
      <c r="B7449" s="2" t="inlineStr">
        <is>
          <t>Sanford Pocket Accent Highlighters</t>
        </is>
      </c>
      <c r="C7449" s="6" t="n">
        <v>11.2</v>
      </c>
      <c r="D7449" s="6" t="n">
        <v>4.816000000000001</v>
      </c>
    </row>
    <row r="7450">
      <c r="A7450" s="8" t="n">
        <v>43070</v>
      </c>
      <c r="B7450" s="2" t="inlineStr">
        <is>
          <t>Satellite Sectional Post Binders</t>
        </is>
      </c>
      <c r="C7450" s="6" t="n">
        <v>104.184</v>
      </c>
      <c r="D7450" s="6" t="n">
        <v>33.85980000000001</v>
      </c>
    </row>
    <row r="7451">
      <c r="A7451" s="8" t="n">
        <v>43070</v>
      </c>
      <c r="B7451" s="2" t="inlineStr">
        <is>
          <t>Sauder Camden County Collection Library</t>
        </is>
      </c>
      <c r="C7451" s="6" t="n">
        <v>781.864</v>
      </c>
      <c r="D7451" s="6" t="n">
        <v>-137.976</v>
      </c>
    </row>
    <row r="7452">
      <c r="A7452" s="8" t="n">
        <v>43070</v>
      </c>
      <c r="B7452" s="2" t="inlineStr">
        <is>
          <t>Sauder Facets Collection Locker/File Cabinet, Sky Alder Finish</t>
        </is>
      </c>
      <c r="C7452" s="6" t="n">
        <v>1112.94</v>
      </c>
      <c r="D7452" s="6" t="n">
        <v>222.588</v>
      </c>
    </row>
    <row r="7453">
      <c r="A7453" s="8" t="n">
        <v>43070</v>
      </c>
      <c r="B7453" s="2" t="inlineStr">
        <is>
          <t>Seth Thomas 12" Clock w/ Goldtone Case</t>
        </is>
      </c>
      <c r="C7453" s="6" t="n">
        <v>183.84</v>
      </c>
      <c r="D7453" s="6" t="n">
        <v>62.5056</v>
      </c>
    </row>
    <row r="7454">
      <c r="A7454" s="8" t="n">
        <v>43070</v>
      </c>
      <c r="B7454" s="2" t="inlineStr">
        <is>
          <t>Seth Thomas 14" Day/Date Wall Clock</t>
        </is>
      </c>
      <c r="C7454" s="6" t="n">
        <v>22.784</v>
      </c>
      <c r="D7454" s="6" t="n">
        <v>4.8416</v>
      </c>
    </row>
    <row r="7455">
      <c r="A7455" s="8" t="n">
        <v>43070</v>
      </c>
      <c r="B7455" s="2" t="inlineStr">
        <is>
          <t>SimpliFile Personal File, Black Granite, 15w x 6-15/16d x 11-1/4h</t>
        </is>
      </c>
      <c r="C7455" s="6" t="n">
        <v>34.05</v>
      </c>
      <c r="D7455" s="6" t="n">
        <v>9.533999999999999</v>
      </c>
    </row>
    <row r="7456">
      <c r="A7456" s="8" t="n">
        <v>43070</v>
      </c>
      <c r="B7456" s="2" t="inlineStr">
        <is>
          <t>Situations Contoured Folding Chairs, 4/Set</t>
        </is>
      </c>
      <c r="C7456" s="6" t="n">
        <v>248.43</v>
      </c>
      <c r="D7456" s="6" t="n">
        <v>-17.745</v>
      </c>
    </row>
    <row r="7457">
      <c r="A7457" s="8" t="n">
        <v>43070</v>
      </c>
      <c r="B7457" s="2" t="inlineStr">
        <is>
          <t>Snap-A-Way Black Print Carbonless Ruled Speed Letter, Triplicate</t>
        </is>
      </c>
      <c r="C7457" s="6" t="n">
        <v>189.7</v>
      </c>
      <c r="D7457" s="6" t="n">
        <v>89.15899999999999</v>
      </c>
    </row>
    <row r="7458">
      <c r="A7458" s="8" t="n">
        <v>43070</v>
      </c>
      <c r="B7458" s="2" t="inlineStr">
        <is>
          <t>Sony Micro Vault Click 8 GB USB 2.0 Flash Drive</t>
        </is>
      </c>
      <c r="C7458" s="6" t="n">
        <v>112.776</v>
      </c>
      <c r="D7458" s="6" t="n">
        <v>-8.458200000000005</v>
      </c>
    </row>
    <row r="7459">
      <c r="A7459" s="8" t="n">
        <v>43070</v>
      </c>
      <c r="B7459" s="2" t="inlineStr">
        <is>
          <t>Staple envelope</t>
        </is>
      </c>
      <c r="C7459" s="6" t="n">
        <v>101.72</v>
      </c>
      <c r="D7459" s="6" t="n">
        <v>49.0476</v>
      </c>
    </row>
    <row r="7460">
      <c r="A7460" s="8" t="n">
        <v>43070</v>
      </c>
      <c r="B7460" s="2" t="inlineStr">
        <is>
          <t>Steel Personal Filing/Posting Tote</t>
        </is>
      </c>
      <c r="C7460" s="6" t="n">
        <v>85.224</v>
      </c>
      <c r="D7460" s="6" t="n">
        <v>7.457099999999997</v>
      </c>
    </row>
    <row r="7461">
      <c r="A7461" s="8" t="n">
        <v>43070</v>
      </c>
      <c r="B7461" s="2" t="inlineStr">
        <is>
          <t>Stockwell Gold Paper Clips</t>
        </is>
      </c>
      <c r="C7461" s="6" t="n">
        <v>3.68</v>
      </c>
      <c r="D7461" s="6" t="n">
        <v>1.8032</v>
      </c>
    </row>
    <row r="7462">
      <c r="A7462" s="8" t="n">
        <v>43070</v>
      </c>
      <c r="B7462" s="2" t="inlineStr">
        <is>
          <t>Strathmore Photo Frame Cards</t>
        </is>
      </c>
      <c r="C7462" s="6" t="n">
        <v>14.62</v>
      </c>
      <c r="D7462" s="6" t="n">
        <v>6.7252</v>
      </c>
    </row>
    <row r="7463">
      <c r="A7463" s="8" t="n">
        <v>43070</v>
      </c>
      <c r="B7463" s="2" t="inlineStr">
        <is>
          <t>Strathmore Photo Mount Cards</t>
        </is>
      </c>
      <c r="C7463" s="6" t="n">
        <v>67.8</v>
      </c>
      <c r="D7463" s="6" t="n">
        <v>31.188</v>
      </c>
    </row>
    <row r="7464">
      <c r="A7464" s="8" t="n">
        <v>43070</v>
      </c>
      <c r="B7464" s="2" t="inlineStr">
        <is>
          <t>Tenex Chairmats For Use With Carpeted Floors</t>
        </is>
      </c>
      <c r="C7464" s="6" t="n">
        <v>31.96</v>
      </c>
      <c r="D7464" s="6" t="n">
        <v>1.598000000000003</v>
      </c>
    </row>
    <row r="7465">
      <c r="A7465" s="8" t="n">
        <v>43070</v>
      </c>
      <c r="B7465" s="2" t="inlineStr">
        <is>
          <t>Tenex Personal Project File with Scoop Front Design, Black</t>
        </is>
      </c>
      <c r="C7465" s="6" t="n">
        <v>134.8</v>
      </c>
      <c r="D7465" s="6" t="n">
        <v>35.048</v>
      </c>
    </row>
    <row r="7466">
      <c r="A7466" s="8" t="n">
        <v>43070</v>
      </c>
      <c r="B7466" s="2" t="inlineStr">
        <is>
          <t>Tennsco Double-Tier Lockers</t>
        </is>
      </c>
      <c r="C7466" s="6" t="n">
        <v>1440.128</v>
      </c>
      <c r="D7466" s="6" t="n">
        <v>69.75620000000004</v>
      </c>
    </row>
    <row r="7467">
      <c r="A7467" s="8" t="n">
        <v>43070</v>
      </c>
      <c r="B7467" s="2" t="inlineStr">
        <is>
          <t>Tennsco Industrial Shelving</t>
        </is>
      </c>
      <c r="C7467" s="6" t="n">
        <v>156.512</v>
      </c>
      <c r="D7467" s="6" t="n">
        <v>-35.21520000000001</v>
      </c>
    </row>
    <row r="7468">
      <c r="A7468" s="8" t="n">
        <v>43070</v>
      </c>
      <c r="B7468" s="2" t="inlineStr">
        <is>
          <t>Tennsco Regal Shelving Units</t>
        </is>
      </c>
      <c r="C7468" s="6" t="n">
        <v>243.384</v>
      </c>
      <c r="D7468" s="6" t="n">
        <v>-51.7191</v>
      </c>
    </row>
    <row r="7469">
      <c r="A7469" s="8" t="n">
        <v>43070</v>
      </c>
      <c r="B7469" s="2" t="inlineStr">
        <is>
          <t>Tennsco Snap-Together Open Shelving Units, Starter Sets and Add-On Units</t>
        </is>
      </c>
      <c r="C7469" s="6" t="n">
        <v>1117.92</v>
      </c>
      <c r="D7469" s="6" t="n">
        <v>55.89600000000019</v>
      </c>
    </row>
    <row r="7470">
      <c r="A7470" s="8" t="n">
        <v>43070</v>
      </c>
      <c r="B7470" s="2" t="inlineStr">
        <is>
          <t>Texas Instrument TI-15 Fraction Calculator</t>
        </is>
      </c>
      <c r="C7470" s="6" t="n">
        <v>11.56</v>
      </c>
      <c r="D7470" s="6" t="n">
        <v>3.757</v>
      </c>
    </row>
    <row r="7471">
      <c r="A7471" s="8" t="n">
        <v>43070</v>
      </c>
      <c r="B7471" s="2" t="inlineStr">
        <is>
          <t>Things To Do Today Pad</t>
        </is>
      </c>
      <c r="C7471" s="6" t="n">
        <v>32.872</v>
      </c>
      <c r="D7471" s="6" t="n">
        <v>11.5052</v>
      </c>
    </row>
    <row r="7472">
      <c r="A7472" s="8" t="n">
        <v>43070</v>
      </c>
      <c r="B7472" s="2" t="inlineStr">
        <is>
          <t>Trimflex Flexible Post Binders</t>
        </is>
      </c>
      <c r="C7472" s="6" t="n">
        <v>222.352</v>
      </c>
      <c r="D7472" s="6" t="n">
        <v>77.82320000000001</v>
      </c>
    </row>
    <row r="7473">
      <c r="A7473" s="8" t="n">
        <v>43070</v>
      </c>
      <c r="B7473" s="2" t="inlineStr">
        <is>
          <t>Tyvek Side-Opening Peel &amp; Seel Expanding Envelopes</t>
        </is>
      </c>
      <c r="C7473" s="6" t="n">
        <v>361.92</v>
      </c>
      <c r="D7473" s="6" t="n">
        <v>162.864</v>
      </c>
    </row>
    <row r="7474">
      <c r="A7474" s="8" t="n">
        <v>43070</v>
      </c>
      <c r="B7474" s="2" t="inlineStr">
        <is>
          <t>Universal Premium White Copier/Laser Paper (20Lb. and 87 Bright)</t>
        </is>
      </c>
      <c r="C7474" s="6" t="n">
        <v>23.92</v>
      </c>
      <c r="D7474" s="6" t="n">
        <v>11.7208</v>
      </c>
    </row>
    <row r="7475">
      <c r="A7475" s="8" t="n">
        <v>43070</v>
      </c>
      <c r="B7475" s="2" t="inlineStr">
        <is>
          <t>Universal Recycled Hanging Pressboard Report Binders, Letter Size</t>
        </is>
      </c>
      <c r="C7475" s="6" t="n">
        <v>18.51</v>
      </c>
      <c r="D7475" s="6" t="n">
        <v>-13.574</v>
      </c>
    </row>
    <row r="7476">
      <c r="A7476" s="8" t="n">
        <v>43070</v>
      </c>
      <c r="B7476" s="2" t="inlineStr">
        <is>
          <t>VTech DS6151</t>
        </is>
      </c>
      <c r="C7476" s="6" t="n">
        <v>629.95</v>
      </c>
      <c r="D7476" s="6" t="n">
        <v>176.386</v>
      </c>
    </row>
    <row r="7477">
      <c r="A7477" s="8" t="n">
        <v>43070</v>
      </c>
      <c r="B7477" s="2" t="inlineStr">
        <is>
          <t>Vinyl Sectional Post Binders</t>
        </is>
      </c>
      <c r="C7477" s="6" t="n">
        <v>45.24</v>
      </c>
      <c r="D7477" s="6" t="n">
        <v>-30.16</v>
      </c>
    </row>
    <row r="7478">
      <c r="A7478" s="8" t="n">
        <v>43070</v>
      </c>
      <c r="B7478" s="2" t="inlineStr">
        <is>
          <t>WD My Passport Ultra 1TB Portable External Hard Drive</t>
        </is>
      </c>
      <c r="C7478" s="6" t="n">
        <v>331.2</v>
      </c>
      <c r="D7478" s="6" t="n">
        <v>-12.42000000000002</v>
      </c>
    </row>
    <row r="7479">
      <c r="A7479" s="8" t="n">
        <v>43070</v>
      </c>
      <c r="B7479" s="2" t="inlineStr">
        <is>
          <t>Westinghouse Clip-On Gooseneck Lamps</t>
        </is>
      </c>
      <c r="C7479" s="6" t="n">
        <v>50.22</v>
      </c>
      <c r="D7479" s="6" t="n">
        <v>13.05719999999999</v>
      </c>
    </row>
    <row r="7480">
      <c r="A7480" s="8" t="n">
        <v>43070</v>
      </c>
      <c r="B7480" s="2" t="inlineStr">
        <is>
          <t>White Computer Printout Paper by Universal</t>
        </is>
      </c>
      <c r="C7480" s="6" t="n">
        <v>186.048</v>
      </c>
      <c r="D7480" s="6" t="n">
        <v>67.44240000000001</v>
      </c>
    </row>
    <row r="7481">
      <c r="A7481" s="8" t="n">
        <v>43070</v>
      </c>
      <c r="B7481" s="2" t="inlineStr">
        <is>
          <t>Wilson Jones Century Plastic Molded Ring Binders</t>
        </is>
      </c>
      <c r="C7481" s="6" t="n">
        <v>18.693</v>
      </c>
      <c r="D7481" s="6" t="n">
        <v>-14.3313</v>
      </c>
    </row>
    <row r="7482">
      <c r="A7482" s="8" t="n">
        <v>43070</v>
      </c>
      <c r="B7482" s="2" t="inlineStr">
        <is>
          <t>Wilson Jones Clip &amp; Carry Folder Binder Tool for Ring Binders, Clear</t>
        </is>
      </c>
      <c r="C7482" s="6" t="n">
        <v>10.44</v>
      </c>
      <c r="D7482" s="6" t="n">
        <v>-7.656000000000001</v>
      </c>
    </row>
    <row r="7483">
      <c r="A7483" s="8" t="n">
        <v>43070</v>
      </c>
      <c r="B7483" s="2" t="inlineStr">
        <is>
          <t>Wilson Jones Easy Flow II Sheet Lifters</t>
        </is>
      </c>
      <c r="C7483" s="6" t="n">
        <v>1.8</v>
      </c>
      <c r="D7483" s="6" t="n">
        <v>-2.88</v>
      </c>
    </row>
    <row r="7484">
      <c r="A7484" s="8" t="n">
        <v>43070</v>
      </c>
      <c r="B7484" s="2" t="inlineStr">
        <is>
          <t>Wilson Jones Elliptical Ring 3 1/2" Capacity Binders, 800 sheets</t>
        </is>
      </c>
      <c r="C7484" s="6" t="n">
        <v>273.92</v>
      </c>
      <c r="D7484" s="6" t="n">
        <v>99.29600000000002</v>
      </c>
    </row>
    <row r="7485">
      <c r="A7485" s="8" t="n">
        <v>43070</v>
      </c>
      <c r="B7485" s="2" t="inlineStr">
        <is>
          <t>Wilson Jones International Size A4 Ring Binders</t>
        </is>
      </c>
      <c r="C7485" s="6" t="n">
        <v>55.36</v>
      </c>
      <c r="D7485" s="6" t="n">
        <v>19.37600000000001</v>
      </c>
    </row>
    <row r="7486">
      <c r="A7486" s="8" t="n">
        <v>43070</v>
      </c>
      <c r="B7486" s="2" t="inlineStr">
        <is>
          <t>Wirebound Message Books, Four 2 3/4 x 5 White Forms per Page</t>
        </is>
      </c>
      <c r="C7486" s="6" t="n">
        <v>80.28</v>
      </c>
      <c r="D7486" s="6" t="n">
        <v>36.9288</v>
      </c>
    </row>
    <row r="7487">
      <c r="A7487" s="8" t="n">
        <v>43070</v>
      </c>
      <c r="B7487" s="2" t="inlineStr">
        <is>
          <t>Wirebound Message Books, Four 2 3/4" x 5" Forms per Page, 600 Sets per Book</t>
        </is>
      </c>
      <c r="C7487" s="6" t="n">
        <v>18.54</v>
      </c>
      <c r="D7487" s="6" t="n">
        <v>8.713800000000001</v>
      </c>
    </row>
    <row r="7488">
      <c r="A7488" s="8" t="n">
        <v>43070</v>
      </c>
      <c r="B7488" s="2" t="inlineStr">
        <is>
          <t>Wireless Extenders zBoost YX545 SOHO Signal Booster</t>
        </is>
      </c>
      <c r="C7488" s="6" t="n">
        <v>453.576</v>
      </c>
      <c r="D7488" s="6" t="n">
        <v>39.68790000000001</v>
      </c>
    </row>
    <row r="7489">
      <c r="A7489" s="8" t="n">
        <v>43070</v>
      </c>
      <c r="B7489" s="2" t="inlineStr">
        <is>
          <t>X-Rack File for Hanging Folders</t>
        </is>
      </c>
      <c r="C7489" s="6" t="n">
        <v>33.87</v>
      </c>
      <c r="D7489" s="6" t="n">
        <v>8.806199999999997</v>
      </c>
    </row>
    <row r="7490">
      <c r="A7490" s="8" t="n">
        <v>43070</v>
      </c>
      <c r="B7490" s="2" t="inlineStr">
        <is>
          <t>Xerox 1880</t>
        </is>
      </c>
      <c r="C7490" s="6" t="n">
        <v>248.08</v>
      </c>
      <c r="D7490" s="6" t="n">
        <v>116.5976</v>
      </c>
    </row>
    <row r="7491">
      <c r="A7491" s="8" t="n">
        <v>43070</v>
      </c>
      <c r="B7491" s="2" t="inlineStr">
        <is>
          <t>Xerox 1886</t>
        </is>
      </c>
      <c r="C7491" s="6" t="n">
        <v>47.9</v>
      </c>
      <c r="D7491" s="6" t="n">
        <v>22.992</v>
      </c>
    </row>
    <row r="7492">
      <c r="A7492" s="8" t="n">
        <v>43070</v>
      </c>
      <c r="B7492" s="2" t="inlineStr">
        <is>
          <t>Xerox 1898</t>
        </is>
      </c>
      <c r="C7492" s="6" t="n">
        <v>70.80799999999999</v>
      </c>
      <c r="D7492" s="6" t="n">
        <v>29.1248</v>
      </c>
    </row>
    <row r="7493">
      <c r="A7493" s="8" t="n">
        <v>43070</v>
      </c>
      <c r="B7493" s="2" t="inlineStr">
        <is>
          <t>Xerox 1906</t>
        </is>
      </c>
      <c r="C7493" s="6" t="n">
        <v>106.32</v>
      </c>
      <c r="D7493" s="6" t="n">
        <v>49.97039999999999</v>
      </c>
    </row>
    <row r="7494">
      <c r="A7494" s="8" t="n">
        <v>43070</v>
      </c>
      <c r="B7494" s="2" t="inlineStr">
        <is>
          <t>Xerox 1907</t>
        </is>
      </c>
      <c r="C7494" s="6" t="n">
        <v>49.12</v>
      </c>
      <c r="D7494" s="6" t="n">
        <v>23.0864</v>
      </c>
    </row>
    <row r="7495">
      <c r="A7495" s="8" t="n">
        <v>43070</v>
      </c>
      <c r="B7495" s="2" t="inlineStr">
        <is>
          <t>Xerox 1911</t>
        </is>
      </c>
      <c r="C7495" s="6" t="n">
        <v>47.9</v>
      </c>
      <c r="D7495" s="6" t="n">
        <v>22.992</v>
      </c>
    </row>
    <row r="7496">
      <c r="A7496" s="8" t="n">
        <v>43070</v>
      </c>
      <c r="B7496" s="2" t="inlineStr">
        <is>
          <t>Xerox 1915</t>
        </is>
      </c>
      <c r="C7496" s="6" t="n">
        <v>104.85</v>
      </c>
      <c r="D7496" s="6" t="n">
        <v>50.328</v>
      </c>
    </row>
    <row r="7497">
      <c r="A7497" s="8" t="n">
        <v>43070</v>
      </c>
      <c r="B7497" s="2" t="inlineStr">
        <is>
          <t>Xerox 192</t>
        </is>
      </c>
      <c r="C7497" s="6" t="n">
        <v>25.92</v>
      </c>
      <c r="D7497" s="6" t="n">
        <v>12.4416</v>
      </c>
    </row>
    <row r="7498">
      <c r="A7498" s="8" t="n">
        <v>43070</v>
      </c>
      <c r="B7498" s="2" t="inlineStr">
        <is>
          <t>Xerox 1952</t>
        </is>
      </c>
      <c r="C7498" s="6" t="n">
        <v>7.968</v>
      </c>
      <c r="D7498" s="6" t="n">
        <v>2.6892</v>
      </c>
    </row>
    <row r="7499">
      <c r="A7499" s="8" t="n">
        <v>43070</v>
      </c>
      <c r="B7499" s="2" t="inlineStr">
        <is>
          <t>Xerox 1958</t>
        </is>
      </c>
      <c r="C7499" s="6" t="n">
        <v>19.44</v>
      </c>
      <c r="D7499" s="6" t="n">
        <v>9.331200000000001</v>
      </c>
    </row>
    <row r="7500">
      <c r="A7500" s="8" t="n">
        <v>43070</v>
      </c>
      <c r="B7500" s="2" t="inlineStr">
        <is>
          <t>Xerox 1962</t>
        </is>
      </c>
      <c r="C7500" s="6" t="n">
        <v>30.816</v>
      </c>
      <c r="D7500" s="6" t="n">
        <v>9.629999999999999</v>
      </c>
    </row>
    <row r="7501">
      <c r="A7501" s="8" t="n">
        <v>43070</v>
      </c>
      <c r="B7501" s="2" t="inlineStr">
        <is>
          <t>Xerox 1964</t>
        </is>
      </c>
      <c r="C7501" s="6" t="n">
        <v>182.72</v>
      </c>
      <c r="D7501" s="6" t="n">
        <v>84.05119999999999</v>
      </c>
    </row>
    <row r="7502">
      <c r="A7502" s="8" t="n">
        <v>43070</v>
      </c>
      <c r="B7502" s="2" t="inlineStr">
        <is>
          <t>Xerox 1977</t>
        </is>
      </c>
      <c r="C7502" s="6" t="n">
        <v>13.36</v>
      </c>
      <c r="D7502" s="6" t="n">
        <v>6.4128</v>
      </c>
    </row>
    <row r="7503">
      <c r="A7503" s="8" t="n">
        <v>43070</v>
      </c>
      <c r="B7503" s="2" t="inlineStr">
        <is>
          <t>Xerox 1988</t>
        </is>
      </c>
      <c r="C7503" s="6" t="n">
        <v>123.92</v>
      </c>
      <c r="D7503" s="6" t="n">
        <v>55.764</v>
      </c>
    </row>
    <row r="7504">
      <c r="A7504" s="8" t="n">
        <v>43070</v>
      </c>
      <c r="B7504" s="2" t="inlineStr">
        <is>
          <t>Xerox 204</t>
        </is>
      </c>
      <c r="C7504" s="6" t="n">
        <v>45.36</v>
      </c>
      <c r="D7504" s="6" t="n">
        <v>21.7728</v>
      </c>
    </row>
    <row r="7505">
      <c r="A7505" s="8" t="n">
        <v>43070</v>
      </c>
      <c r="B7505" s="2" t="inlineStr">
        <is>
          <t>Xerox 214</t>
        </is>
      </c>
      <c r="C7505" s="6" t="n">
        <v>62.20800000000001</v>
      </c>
      <c r="D7505" s="6" t="n">
        <v>21.77279999999999</v>
      </c>
    </row>
    <row r="7506">
      <c r="A7506" s="8" t="n">
        <v>43070</v>
      </c>
      <c r="B7506" s="2" t="inlineStr">
        <is>
          <t>Xerox 216</t>
        </is>
      </c>
      <c r="C7506" s="6" t="n">
        <v>19.44</v>
      </c>
      <c r="D7506" s="6" t="n">
        <v>9.331200000000001</v>
      </c>
    </row>
    <row r="7507">
      <c r="A7507" s="8" t="n">
        <v>43070</v>
      </c>
      <c r="B7507" s="2" t="inlineStr">
        <is>
          <t>Xerox 221</t>
        </is>
      </c>
      <c r="C7507" s="6" t="n">
        <v>6.48</v>
      </c>
      <c r="D7507" s="6" t="n">
        <v>3.110399999999999</v>
      </c>
    </row>
    <row r="7508">
      <c r="A7508" s="8" t="n">
        <v>43070</v>
      </c>
      <c r="B7508" s="2" t="inlineStr">
        <is>
          <t>Xerox 225</t>
        </is>
      </c>
      <c r="C7508" s="6" t="n">
        <v>45.36</v>
      </c>
      <c r="D7508" s="6" t="n">
        <v>21.7728</v>
      </c>
    </row>
    <row r="7509">
      <c r="A7509" s="8" t="n">
        <v>43070</v>
      </c>
      <c r="B7509" s="2" t="inlineStr">
        <is>
          <t>XtraLife ClearVue Slant-D Ring Binder, White, 3"</t>
        </is>
      </c>
      <c r="C7509" s="6" t="n">
        <v>123.312</v>
      </c>
      <c r="D7509" s="6" t="n">
        <v>51.96720000000001</v>
      </c>
    </row>
    <row r="7510">
      <c r="A7510" s="8" t="n">
        <v>43070</v>
      </c>
      <c r="B7510" s="2" t="inlineStr">
        <is>
          <t>Zipper Ring Binder Pockets</t>
        </is>
      </c>
      <c r="C7510" s="6" t="n">
        <v>2.808</v>
      </c>
      <c r="D7510" s="6" t="n">
        <v>-1.9656</v>
      </c>
    </row>
    <row r="7511">
      <c r="A7511" s="8" t="n">
        <v>43101</v>
      </c>
      <c r="B7511" s="2" t="inlineStr">
        <is>
          <t>#10- 4 1/8" x 9 1/2" Security-Tint Envelopes</t>
        </is>
      </c>
      <c r="C7511" s="6" t="n">
        <v>18.336</v>
      </c>
      <c r="D7511" s="6" t="n">
        <v>6.646799999999999</v>
      </c>
    </row>
    <row r="7512">
      <c r="A7512" s="8" t="n">
        <v>43101</v>
      </c>
      <c r="B7512" s="2" t="inlineStr">
        <is>
          <t>12-1/2 Diameter Round Wall Clock</t>
        </is>
      </c>
      <c r="C7512" s="6" t="n">
        <v>31.968</v>
      </c>
      <c r="D7512" s="6" t="n">
        <v>6.393599999999999</v>
      </c>
    </row>
    <row r="7513">
      <c r="A7513" s="8" t="n">
        <v>43101</v>
      </c>
      <c r="B7513" s="2" t="inlineStr">
        <is>
          <t>ARKON Windshield Dashboard Air Vent Car Mount Holder</t>
        </is>
      </c>
      <c r="C7513" s="6" t="n">
        <v>67.8</v>
      </c>
      <c r="D7513" s="6" t="n">
        <v>1.355999999999995</v>
      </c>
    </row>
    <row r="7514">
      <c r="A7514" s="8" t="n">
        <v>43101</v>
      </c>
      <c r="B7514" s="2" t="inlineStr">
        <is>
          <t>AT&amp;T 841000 Phone</t>
        </is>
      </c>
      <c r="C7514" s="6" t="n">
        <v>207</v>
      </c>
      <c r="D7514" s="6" t="n">
        <v>51.75</v>
      </c>
    </row>
    <row r="7515">
      <c r="A7515" s="8" t="n">
        <v>43101</v>
      </c>
      <c r="B7515" s="2" t="inlineStr">
        <is>
          <t>Acco D-Ring Binder w/DublLock</t>
        </is>
      </c>
      <c r="C7515" s="6" t="n">
        <v>4.276</v>
      </c>
      <c r="D7515" s="6" t="n">
        <v>-6.627800000000001</v>
      </c>
    </row>
    <row r="7516">
      <c r="A7516" s="8" t="n">
        <v>43101</v>
      </c>
      <c r="B7516" s="2" t="inlineStr">
        <is>
          <t>Acco Six-Outlet Power Strip, 4' Cord Length</t>
        </is>
      </c>
      <c r="C7516" s="6" t="n">
        <v>25.86</v>
      </c>
      <c r="D7516" s="6" t="n">
        <v>6.723600000000001</v>
      </c>
    </row>
    <row r="7517">
      <c r="A7517" s="8" t="n">
        <v>43101</v>
      </c>
      <c r="B7517" s="2" t="inlineStr">
        <is>
          <t>Acco Translucent Poly Ring Binders</t>
        </is>
      </c>
      <c r="C7517" s="6" t="n">
        <v>18.72</v>
      </c>
      <c r="D7517" s="6" t="n">
        <v>6.552</v>
      </c>
    </row>
    <row r="7518">
      <c r="A7518" s="8" t="n">
        <v>43101</v>
      </c>
      <c r="B7518" s="2" t="inlineStr">
        <is>
          <t>Acme Galleria Hot Forged Steel Scissors with Colored Handles</t>
        </is>
      </c>
      <c r="C7518" s="6" t="n">
        <v>110.11</v>
      </c>
      <c r="D7518" s="6" t="n">
        <v>31.9319</v>
      </c>
    </row>
    <row r="7519">
      <c r="A7519" s="8" t="n">
        <v>43101</v>
      </c>
      <c r="B7519" s="2" t="inlineStr">
        <is>
          <t>Acme Office Executive Series Stainless Steel Trimmers</t>
        </is>
      </c>
      <c r="C7519" s="6" t="n">
        <v>8.57</v>
      </c>
      <c r="D7519" s="6" t="n">
        <v>2.2282</v>
      </c>
    </row>
    <row r="7520">
      <c r="A7520" s="8" t="n">
        <v>43101</v>
      </c>
      <c r="B7520" s="2" t="inlineStr">
        <is>
          <t>Acme Tagit Stainless Steel Antibacterial Scissors</t>
        </is>
      </c>
      <c r="C7520" s="6" t="n">
        <v>31.68</v>
      </c>
      <c r="D7520" s="6" t="n">
        <v>2.771999999999998</v>
      </c>
    </row>
    <row r="7521">
      <c r="A7521" s="8" t="n">
        <v>43101</v>
      </c>
      <c r="B7521" s="2" t="inlineStr">
        <is>
          <t>Advantus Rolling Storage Box</t>
        </is>
      </c>
      <c r="C7521" s="6" t="n">
        <v>51.45</v>
      </c>
      <c r="D7521" s="6" t="n">
        <v>13.8915</v>
      </c>
    </row>
    <row r="7522">
      <c r="A7522" s="8" t="n">
        <v>43101</v>
      </c>
      <c r="B7522" s="2" t="inlineStr">
        <is>
          <t>Airmail Envelopes</t>
        </is>
      </c>
      <c r="C7522" s="6" t="n">
        <v>268.576</v>
      </c>
      <c r="D7522" s="6" t="n">
        <v>90.64440000000002</v>
      </c>
    </row>
    <row r="7523">
      <c r="A7523" s="8" t="n">
        <v>43101</v>
      </c>
      <c r="B7523" s="2" t="inlineStr">
        <is>
          <t>Anker Ultrathin Bluetooth Wireless Keyboard Aluminum Cover with Stand</t>
        </is>
      </c>
      <c r="C7523" s="6" t="n">
        <v>71.976</v>
      </c>
      <c r="D7523" s="6" t="n">
        <v>-8.997</v>
      </c>
    </row>
    <row r="7524">
      <c r="A7524" s="8" t="n">
        <v>43101</v>
      </c>
      <c r="B7524" s="2" t="inlineStr">
        <is>
          <t>Artistic Insta-Plaque</t>
        </is>
      </c>
      <c r="C7524" s="6" t="n">
        <v>62.72</v>
      </c>
      <c r="D7524" s="6" t="n">
        <v>24.4608</v>
      </c>
    </row>
    <row r="7525">
      <c r="A7525" s="8" t="n">
        <v>43101</v>
      </c>
      <c r="B7525" s="2" t="inlineStr">
        <is>
          <t>Ativa D5772 2-Line 5.8GHz Digital Expandable Corded/Cordless Phone System with Answering &amp; Caller ID/Call Waiting, Black/Silver</t>
        </is>
      </c>
      <c r="C7525" s="6" t="n">
        <v>164.99</v>
      </c>
      <c r="D7525" s="6" t="n">
        <v>49.49700000000001</v>
      </c>
    </row>
    <row r="7526">
      <c r="A7526" s="8" t="n">
        <v>43101</v>
      </c>
      <c r="B7526" s="2" t="inlineStr">
        <is>
          <t>Avanti 4.4 Cu. Ft. Refrigerator</t>
        </is>
      </c>
      <c r="C7526" s="6" t="n">
        <v>542.9400000000001</v>
      </c>
      <c r="D7526" s="6" t="n">
        <v>152.0232</v>
      </c>
    </row>
    <row r="7527">
      <c r="A7527" s="8" t="n">
        <v>43101</v>
      </c>
      <c r="B7527" s="2" t="inlineStr">
        <is>
          <t>Avery 3 1/2" Diskette Storage Pages, 10/Pack</t>
        </is>
      </c>
      <c r="C7527" s="6" t="n">
        <v>15.66</v>
      </c>
      <c r="D7527" s="6" t="n">
        <v>-12.528</v>
      </c>
    </row>
    <row r="7528">
      <c r="A7528" s="8" t="n">
        <v>43101</v>
      </c>
      <c r="B7528" s="2" t="inlineStr">
        <is>
          <t>Avery 510</t>
        </is>
      </c>
      <c r="C7528" s="6" t="n">
        <v>6</v>
      </c>
      <c r="D7528" s="6" t="n">
        <v>2.1</v>
      </c>
    </row>
    <row r="7529">
      <c r="A7529" s="8" t="n">
        <v>43101</v>
      </c>
      <c r="B7529" s="2" t="inlineStr">
        <is>
          <t>Avery Durable Binders</t>
        </is>
      </c>
      <c r="C7529" s="6" t="n">
        <v>14.4</v>
      </c>
      <c r="D7529" s="6" t="n">
        <v>7.056</v>
      </c>
    </row>
    <row r="7530">
      <c r="A7530" s="8" t="n">
        <v>43101</v>
      </c>
      <c r="B7530" s="2" t="inlineStr">
        <is>
          <t>Avery Durable Slant Ring Binders With Label Holder</t>
        </is>
      </c>
      <c r="C7530" s="6" t="n">
        <v>2.508</v>
      </c>
      <c r="D7530" s="6" t="n">
        <v>-1.8392</v>
      </c>
    </row>
    <row r="7531">
      <c r="A7531" s="8" t="n">
        <v>43101</v>
      </c>
      <c r="B7531" s="2" t="inlineStr">
        <is>
          <t>Avery File Folder Labels</t>
        </is>
      </c>
      <c r="C7531" s="6" t="n">
        <v>11.52</v>
      </c>
      <c r="D7531" s="6" t="n">
        <v>4.176</v>
      </c>
    </row>
    <row r="7532">
      <c r="A7532" s="8" t="n">
        <v>43101</v>
      </c>
      <c r="B7532" s="2" t="inlineStr">
        <is>
          <t>Avery Flip-Chart Easel Binder, Black</t>
        </is>
      </c>
      <c r="C7532" s="6" t="n">
        <v>89.52</v>
      </c>
      <c r="D7532" s="6" t="n">
        <v>42.0744</v>
      </c>
    </row>
    <row r="7533">
      <c r="A7533" s="8" t="n">
        <v>43101</v>
      </c>
      <c r="B7533" s="2" t="inlineStr">
        <is>
          <t>Avery Poly Binder Pockets</t>
        </is>
      </c>
      <c r="C7533" s="6" t="n">
        <v>7.16</v>
      </c>
      <c r="D7533" s="6" t="n">
        <v>3.4368</v>
      </c>
    </row>
    <row r="7534">
      <c r="A7534" s="8" t="n">
        <v>43101</v>
      </c>
      <c r="B7534" s="2" t="inlineStr">
        <is>
          <t>Avery Recycled Flexi-View Covers for Binding Systems</t>
        </is>
      </c>
      <c r="C7534" s="6" t="n">
        <v>28.854</v>
      </c>
      <c r="D7534" s="6" t="n">
        <v>-21.1596</v>
      </c>
    </row>
    <row r="7535">
      <c r="A7535" s="8" t="n">
        <v>43101</v>
      </c>
      <c r="B7535" s="2" t="inlineStr">
        <is>
          <t>Bagged Rubber Bands</t>
        </is>
      </c>
      <c r="C7535" s="6" t="n">
        <v>2.52</v>
      </c>
      <c r="D7535" s="6" t="n">
        <v>0.1008</v>
      </c>
    </row>
    <row r="7536">
      <c r="A7536" s="8" t="n">
        <v>43101</v>
      </c>
      <c r="B7536" s="2" t="inlineStr">
        <is>
          <t>Balt Solid Wood Rectangular Table</t>
        </is>
      </c>
      <c r="C7536" s="6" t="n">
        <v>210.98</v>
      </c>
      <c r="D7536" s="6" t="n">
        <v>21.09799999999998</v>
      </c>
    </row>
    <row r="7537">
      <c r="A7537" s="8" t="n">
        <v>43101</v>
      </c>
      <c r="B7537" s="2" t="inlineStr">
        <is>
          <t>Balt Solid Wood Round Tables</t>
        </is>
      </c>
      <c r="C7537" s="6" t="n">
        <v>892.98</v>
      </c>
      <c r="D7537" s="6" t="n">
        <v>80.3682</v>
      </c>
    </row>
    <row r="7538">
      <c r="A7538" s="8" t="n">
        <v>43101</v>
      </c>
      <c r="B7538" s="2" t="inlineStr">
        <is>
          <t>Balt Split Level Computer Training Table</t>
        </is>
      </c>
      <c r="C7538" s="6" t="n">
        <v>69.375</v>
      </c>
      <c r="D7538" s="6" t="n">
        <v>-47.175</v>
      </c>
    </row>
    <row r="7539">
      <c r="A7539" s="8" t="n">
        <v>43101</v>
      </c>
      <c r="B7539" s="2" t="inlineStr">
        <is>
          <t>Belkin F9M820V08 8 Outlet Surge</t>
        </is>
      </c>
      <c r="C7539" s="6" t="n">
        <v>34.384</v>
      </c>
      <c r="D7539" s="6" t="n">
        <v>3.868200000000002</v>
      </c>
    </row>
    <row r="7540">
      <c r="A7540" s="8" t="n">
        <v>43101</v>
      </c>
      <c r="B7540" s="2" t="inlineStr">
        <is>
          <t>Bevis Oval Conference Table, Walnut</t>
        </is>
      </c>
      <c r="C7540" s="6" t="n">
        <v>913.4299999999999</v>
      </c>
      <c r="D7540" s="6" t="n">
        <v>-169.6370000000001</v>
      </c>
    </row>
    <row r="7541">
      <c r="A7541" s="8" t="n">
        <v>43101</v>
      </c>
      <c r="B7541" s="2" t="inlineStr">
        <is>
          <t>Binder Clips by OIC</t>
        </is>
      </c>
      <c r="C7541" s="6" t="n">
        <v>11.84</v>
      </c>
      <c r="D7541" s="6" t="n">
        <v>5.6832</v>
      </c>
    </row>
    <row r="7542">
      <c r="A7542" s="8" t="n">
        <v>43101</v>
      </c>
      <c r="B7542" s="2" t="inlineStr">
        <is>
          <t>Boston 19500 Mighty Mite Electric Pencil Sharpener</t>
        </is>
      </c>
      <c r="C7542" s="6" t="n">
        <v>40.3</v>
      </c>
      <c r="D7542" s="6" t="n">
        <v>10.881</v>
      </c>
    </row>
    <row r="7543">
      <c r="A7543" s="8" t="n">
        <v>43101</v>
      </c>
      <c r="B7543" s="2" t="inlineStr">
        <is>
          <t>C-Line Magnetic Cubicle Keepers, Clear Polypropylene</t>
        </is>
      </c>
      <c r="C7543" s="6" t="n">
        <v>34.58</v>
      </c>
      <c r="D7543" s="6" t="n">
        <v>14.5236</v>
      </c>
    </row>
    <row r="7544">
      <c r="A7544" s="8" t="n">
        <v>43101</v>
      </c>
      <c r="B7544" s="2" t="inlineStr">
        <is>
          <t>Canon Image Class D660 Copier</t>
        </is>
      </c>
      <c r="C7544" s="6" t="n">
        <v>2999.95</v>
      </c>
      <c r="D7544" s="6" t="n">
        <v>1379.977</v>
      </c>
    </row>
    <row r="7545">
      <c r="A7545" s="8" t="n">
        <v>43101</v>
      </c>
      <c r="B7545" s="2" t="inlineStr">
        <is>
          <t>Cardinal EasyOpen D-Ring Binders</t>
        </is>
      </c>
      <c r="C7545" s="6" t="n">
        <v>18.28</v>
      </c>
      <c r="D7545" s="6" t="n">
        <v>9.140000000000001</v>
      </c>
    </row>
    <row r="7546">
      <c r="A7546" s="8" t="n">
        <v>43101</v>
      </c>
      <c r="B7546" s="2" t="inlineStr">
        <is>
          <t>Carina Double Wide Media Storage Towers in Natural &amp; Black</t>
        </is>
      </c>
      <c r="C7546" s="6" t="n">
        <v>242.94</v>
      </c>
      <c r="D7546" s="6" t="n">
        <v>9.717600000000004</v>
      </c>
    </row>
    <row r="7547">
      <c r="A7547" s="8" t="n">
        <v>43101</v>
      </c>
      <c r="B7547" s="2" t="inlineStr">
        <is>
          <t>Cisco CP-7937G Unified IP Conference Station Phone</t>
        </is>
      </c>
      <c r="C7547" s="6" t="n">
        <v>695.7</v>
      </c>
      <c r="D7547" s="6" t="n">
        <v>-27.82799999999997</v>
      </c>
    </row>
    <row r="7548">
      <c r="A7548" s="8" t="n">
        <v>43101</v>
      </c>
      <c r="B7548" s="2" t="inlineStr">
        <is>
          <t>Clear Mylar Reinforcing Strips</t>
        </is>
      </c>
      <c r="C7548" s="6" t="n">
        <v>119.616</v>
      </c>
      <c r="D7548" s="6" t="n">
        <v>40.3704</v>
      </c>
    </row>
    <row r="7549">
      <c r="A7549" s="8" t="n">
        <v>43101</v>
      </c>
      <c r="B7549" s="2" t="inlineStr">
        <is>
          <t>Crayola Anti Dust Chalk, 12/Pack</t>
        </is>
      </c>
      <c r="C7549" s="6" t="n">
        <v>12.74</v>
      </c>
      <c r="D7549" s="6" t="n">
        <v>5.733</v>
      </c>
    </row>
    <row r="7550">
      <c r="A7550" s="8" t="n">
        <v>43101</v>
      </c>
      <c r="B7550" s="2" t="inlineStr">
        <is>
          <t>DAX Charcoal/Nickel-Tone Document Frame, 5 x 7</t>
        </is>
      </c>
      <c r="C7550" s="6" t="n">
        <v>18.96</v>
      </c>
      <c r="D7550" s="6" t="n">
        <v>8.532</v>
      </c>
    </row>
    <row r="7551">
      <c r="A7551" s="8" t="n">
        <v>43101</v>
      </c>
      <c r="B7551" s="2" t="inlineStr">
        <is>
          <t>DAX Executive Solid Wood Document Frame, Desktop or Hang, Mahogany, 5 x 7</t>
        </is>
      </c>
      <c r="C7551" s="6" t="n">
        <v>37.74</v>
      </c>
      <c r="D7551" s="6" t="n">
        <v>12.8316</v>
      </c>
    </row>
    <row r="7552">
      <c r="A7552" s="8" t="n">
        <v>43101</v>
      </c>
      <c r="B7552" s="2" t="inlineStr">
        <is>
          <t>DAX Value U-Channel Document Frames, Easel Back</t>
        </is>
      </c>
      <c r="C7552" s="6" t="n">
        <v>14.91</v>
      </c>
      <c r="D7552" s="6" t="n">
        <v>4.6221</v>
      </c>
    </row>
    <row r="7553">
      <c r="A7553" s="8" t="n">
        <v>43101</v>
      </c>
      <c r="B7553" s="2" t="inlineStr">
        <is>
          <t>DXL Angle-View Binders with Locking Rings by Samsill</t>
        </is>
      </c>
      <c r="C7553" s="6" t="n">
        <v>7.71</v>
      </c>
      <c r="D7553" s="6" t="n">
        <v>3.4695</v>
      </c>
    </row>
    <row r="7554">
      <c r="A7554" s="8" t="n">
        <v>43101</v>
      </c>
      <c r="B7554" s="2" t="inlineStr">
        <is>
          <t>Dual Level, Single-Width Filing Carts</t>
        </is>
      </c>
      <c r="C7554" s="6" t="n">
        <v>372.144</v>
      </c>
      <c r="D7554" s="6" t="n">
        <v>27.91079999999999</v>
      </c>
    </row>
    <row r="7555">
      <c r="A7555" s="8" t="n">
        <v>43101</v>
      </c>
      <c r="B7555" s="2" t="inlineStr">
        <is>
          <t>Eldon Expressions Wood and Plastic Desk Accessories, Cherry Wood</t>
        </is>
      </c>
      <c r="C7555" s="6" t="n">
        <v>27.92</v>
      </c>
      <c r="D7555" s="6" t="n">
        <v>8.096800000000002</v>
      </c>
    </row>
    <row r="7556">
      <c r="A7556" s="8" t="n">
        <v>43101</v>
      </c>
      <c r="B7556" s="2" t="inlineStr">
        <is>
          <t>Eldon Fold 'N Roll Cart System</t>
        </is>
      </c>
      <c r="C7556" s="6" t="n">
        <v>153.78</v>
      </c>
      <c r="D7556" s="6" t="n">
        <v>44.5962</v>
      </c>
    </row>
    <row r="7557">
      <c r="A7557" s="8" t="n">
        <v>43101</v>
      </c>
      <c r="B7557" s="2" t="inlineStr">
        <is>
          <t>Fellowes Mobile File Cart, Black</t>
        </is>
      </c>
      <c r="C7557" s="6" t="n">
        <v>348.208</v>
      </c>
      <c r="D7557" s="6" t="n">
        <v>30.46820000000002</v>
      </c>
    </row>
    <row r="7558">
      <c r="A7558" s="8" t="n">
        <v>43101</v>
      </c>
      <c r="B7558" s="2" t="inlineStr">
        <is>
          <t>Fellowes Superior 10 Outlet Split Surge Protector</t>
        </is>
      </c>
      <c r="C7558" s="6" t="n">
        <v>15.224</v>
      </c>
      <c r="D7558" s="6" t="n">
        <v>-38.8212</v>
      </c>
    </row>
    <row r="7559">
      <c r="A7559" s="8" t="n">
        <v>43101</v>
      </c>
      <c r="B7559" s="2" t="inlineStr">
        <is>
          <t>Flat Face Poster Frame</t>
        </is>
      </c>
      <c r="C7559" s="6" t="n">
        <v>37.68</v>
      </c>
      <c r="D7559" s="6" t="n">
        <v>15.8256</v>
      </c>
    </row>
    <row r="7560">
      <c r="A7560" s="8" t="n">
        <v>43101</v>
      </c>
      <c r="B7560" s="2" t="inlineStr">
        <is>
          <t>Fluorescent Highlighters by Dixon</t>
        </is>
      </c>
      <c r="C7560" s="6" t="n">
        <v>12.736</v>
      </c>
      <c r="D7560" s="6" t="n">
        <v>2.228800000000001</v>
      </c>
    </row>
    <row r="7561">
      <c r="A7561" s="8" t="n">
        <v>43101</v>
      </c>
      <c r="B7561" s="2" t="inlineStr">
        <is>
          <t>GBC Clear Cover, 8-1/2 x 11, unpunched, 25 covers per pack</t>
        </is>
      </c>
      <c r="C7561" s="6" t="n">
        <v>12.128</v>
      </c>
      <c r="D7561" s="6" t="n">
        <v>-20.6176</v>
      </c>
    </row>
    <row r="7562">
      <c r="A7562" s="8" t="n">
        <v>43101</v>
      </c>
      <c r="B7562" s="2" t="inlineStr">
        <is>
          <t>GBC DocuBind P400 Electric Binding System</t>
        </is>
      </c>
      <c r="C7562" s="6" t="n">
        <v>5443.96</v>
      </c>
      <c r="D7562" s="6" t="n">
        <v>2504.2216</v>
      </c>
    </row>
    <row r="7563">
      <c r="A7563" s="8" t="n">
        <v>43101</v>
      </c>
      <c r="B7563" s="2" t="inlineStr">
        <is>
          <t>GBC Ibimaster 500 Manual ProClick Binding System</t>
        </is>
      </c>
      <c r="C7563" s="6" t="n">
        <v>760.98</v>
      </c>
      <c r="D7563" s="6" t="n">
        <v>-1141.47</v>
      </c>
    </row>
    <row r="7564">
      <c r="A7564" s="8" t="n">
        <v>43101</v>
      </c>
      <c r="B7564" s="2" t="inlineStr">
        <is>
          <t>GBC Instant Report Kit</t>
        </is>
      </c>
      <c r="C7564" s="6" t="n">
        <v>38.82</v>
      </c>
      <c r="D7564" s="6" t="n">
        <v>6.469999999999999</v>
      </c>
    </row>
    <row r="7565">
      <c r="A7565" s="8" t="n">
        <v>43101</v>
      </c>
      <c r="B7565" s="2" t="inlineStr">
        <is>
          <t>GBC ProClick 150 Presentation Binding System</t>
        </is>
      </c>
      <c r="C7565" s="6" t="n">
        <v>2022.272</v>
      </c>
      <c r="D7565" s="6" t="n">
        <v>682.5167999999999</v>
      </c>
    </row>
    <row r="7566">
      <c r="A7566" s="8" t="n">
        <v>43101</v>
      </c>
      <c r="B7566" s="2" t="inlineStr">
        <is>
          <t>GBC Recycled VeloBinder Covers</t>
        </is>
      </c>
      <c r="C7566" s="6" t="n">
        <v>35.784</v>
      </c>
      <c r="D7566" s="6" t="n">
        <v>-28.62719999999999</v>
      </c>
    </row>
    <row r="7567">
      <c r="A7567" s="8" t="n">
        <v>43101</v>
      </c>
      <c r="B7567" s="2" t="inlineStr">
        <is>
          <t>Global Comet Stacking Arm Chair</t>
        </is>
      </c>
      <c r="C7567" s="6" t="n">
        <v>887.271</v>
      </c>
      <c r="D7567" s="6" t="n">
        <v>-63.37650000000008</v>
      </c>
    </row>
    <row r="7568">
      <c r="A7568" s="8" t="n">
        <v>43101</v>
      </c>
      <c r="B7568" s="2" t="inlineStr">
        <is>
          <t>Global Deluxe Steno Chair</t>
        </is>
      </c>
      <c r="C7568" s="6" t="n">
        <v>207.846</v>
      </c>
      <c r="D7568" s="6" t="n">
        <v>2.309400000000011</v>
      </c>
    </row>
    <row r="7569">
      <c r="A7569" s="8" t="n">
        <v>43101</v>
      </c>
      <c r="B7569" s="2" t="inlineStr">
        <is>
          <t>Great White Multi-Use Recycled Paper (20Lb. and 84 Bright)</t>
        </is>
      </c>
      <c r="C7569" s="6" t="n">
        <v>11.96</v>
      </c>
      <c r="D7569" s="6" t="n">
        <v>5.382</v>
      </c>
    </row>
    <row r="7570">
      <c r="A7570" s="8" t="n">
        <v>43101</v>
      </c>
      <c r="B7570" s="2" t="inlineStr">
        <is>
          <t>Griffin GC17055 Auxiliary Audio Cable</t>
        </is>
      </c>
      <c r="C7570" s="6" t="n">
        <v>86.352</v>
      </c>
      <c r="D7570" s="6" t="n">
        <v>8.635199999999998</v>
      </c>
    </row>
    <row r="7571">
      <c r="A7571" s="8" t="n">
        <v>43101</v>
      </c>
      <c r="B7571" s="2" t="inlineStr">
        <is>
          <t>Hon Metal Bookcases, Black</t>
        </is>
      </c>
      <c r="C7571" s="6" t="n">
        <v>212.94</v>
      </c>
      <c r="D7571" s="6" t="n">
        <v>53.23500000000001</v>
      </c>
    </row>
    <row r="7572">
      <c r="A7572" s="8" t="n">
        <v>43101</v>
      </c>
      <c r="B7572" s="2" t="inlineStr">
        <is>
          <t>Honeywell Enviracaire Portable HEPA Air Cleaner for 17' x 22' Room</t>
        </is>
      </c>
      <c r="C7572" s="6" t="n">
        <v>1924.16</v>
      </c>
      <c r="D7572" s="6" t="n">
        <v>312.6759999999999</v>
      </c>
    </row>
    <row r="7573">
      <c r="A7573" s="8" t="n">
        <v>43101</v>
      </c>
      <c r="B7573" s="2" t="inlineStr">
        <is>
          <t>Hoover Commercial SteamVac</t>
        </is>
      </c>
      <c r="C7573" s="6" t="n">
        <v>5.432</v>
      </c>
      <c r="D7573" s="6" t="n">
        <v>-13.58</v>
      </c>
    </row>
    <row r="7574">
      <c r="A7574" s="8" t="n">
        <v>43101</v>
      </c>
      <c r="B7574" s="2" t="inlineStr">
        <is>
          <t>Howard Miller 11-1/2" Diameter Brentwood Wall Clock</t>
        </is>
      </c>
      <c r="C7574" s="6" t="n">
        <v>474.43</v>
      </c>
      <c r="D7574" s="6" t="n">
        <v>199.2606</v>
      </c>
    </row>
    <row r="7575">
      <c r="A7575" s="8" t="n">
        <v>43101</v>
      </c>
      <c r="B7575" s="2" t="inlineStr">
        <is>
          <t>Hunt Boston Vacuum Mount KS Pencil Sharpener</t>
        </is>
      </c>
      <c r="C7575" s="6" t="n">
        <v>209.94</v>
      </c>
      <c r="D7575" s="6" t="n">
        <v>54.58440000000002</v>
      </c>
    </row>
    <row r="7576">
      <c r="A7576" s="8" t="n">
        <v>43101</v>
      </c>
      <c r="B7576" s="2" t="inlineStr">
        <is>
          <t>I.R.I.S IRISCard Anywhere 5 Card Scanner</t>
        </is>
      </c>
      <c r="C7576" s="6" t="n">
        <v>350.973</v>
      </c>
      <c r="D7576" s="6" t="n">
        <v>152.0883</v>
      </c>
    </row>
    <row r="7577">
      <c r="A7577" s="8" t="n">
        <v>43101</v>
      </c>
      <c r="B7577" s="2" t="inlineStr">
        <is>
          <t>Ibico EB-19 Dual Function Manual Binding System</t>
        </is>
      </c>
      <c r="C7577" s="6" t="n">
        <v>276.784</v>
      </c>
      <c r="D7577" s="6" t="n">
        <v>89.95480000000001</v>
      </c>
    </row>
    <row r="7578">
      <c r="A7578" s="8" t="n">
        <v>43101</v>
      </c>
      <c r="B7578" s="2" t="inlineStr">
        <is>
          <t>Ibico Hi-Tech Manual Binding System</t>
        </is>
      </c>
      <c r="C7578" s="6" t="n">
        <v>274.491</v>
      </c>
      <c r="D7578" s="6" t="n">
        <v>-228.7425</v>
      </c>
    </row>
    <row r="7579">
      <c r="A7579" s="8" t="n">
        <v>43101</v>
      </c>
      <c r="B7579" s="2" t="inlineStr">
        <is>
          <t>Ibico Presentation Index for Binding Systems</t>
        </is>
      </c>
      <c r="C7579" s="6" t="n">
        <v>5.97</v>
      </c>
      <c r="D7579" s="6" t="n">
        <v>-4.577000000000001</v>
      </c>
    </row>
    <row r="7580">
      <c r="A7580" s="8" t="n">
        <v>43101</v>
      </c>
      <c r="B7580" s="2" t="inlineStr">
        <is>
          <t>Imation 8GB Mini TravelDrive USB 2.0 Flash Drive</t>
        </is>
      </c>
      <c r="C7580" s="6" t="n">
        <v>169.064</v>
      </c>
      <c r="D7580" s="6" t="n">
        <v>-14.79310000000001</v>
      </c>
    </row>
    <row r="7581">
      <c r="A7581" s="8" t="n">
        <v>43101</v>
      </c>
      <c r="B7581" s="2" t="inlineStr">
        <is>
          <t>Imation USB 2.0 Swivel Flash Drive USB flash drive - 4 GB - Pink</t>
        </is>
      </c>
      <c r="C7581" s="6" t="n">
        <v>12.12</v>
      </c>
      <c r="D7581" s="6" t="n">
        <v>2.545199999999999</v>
      </c>
    </row>
    <row r="7582">
      <c r="A7582" s="8" t="n">
        <v>43101</v>
      </c>
      <c r="B7582" s="2" t="inlineStr">
        <is>
          <t>JBL Micro Wireless Portable Bluetooth Speaker</t>
        </is>
      </c>
      <c r="C7582" s="6" t="n">
        <v>107.982</v>
      </c>
      <c r="D7582" s="6" t="n">
        <v>-26.99549999999999</v>
      </c>
    </row>
    <row r="7583">
      <c r="A7583" s="8" t="n">
        <v>43101</v>
      </c>
      <c r="B7583" s="2" t="inlineStr">
        <is>
          <t>Jensen SMPS-640 - speaker phone</t>
        </is>
      </c>
      <c r="C7583" s="6" t="n">
        <v>248.292</v>
      </c>
      <c r="D7583" s="6" t="n">
        <v>44.14080000000001</v>
      </c>
    </row>
    <row r="7584">
      <c r="A7584" s="8" t="n">
        <v>43101</v>
      </c>
      <c r="B7584" s="2" t="inlineStr">
        <is>
          <t>Kensington K72356US Mouse-in-a-Box USB Desktop Mouse</t>
        </is>
      </c>
      <c r="C7584" s="6" t="n">
        <v>16.59</v>
      </c>
      <c r="D7584" s="6" t="n">
        <v>5.8065</v>
      </c>
    </row>
    <row r="7585">
      <c r="A7585" s="8" t="n">
        <v>43101</v>
      </c>
      <c r="B7585" s="2" t="inlineStr">
        <is>
          <t>Lesro Sheffield Collection Coffee Table, End Table, Center Table, Corner Table</t>
        </is>
      </c>
      <c r="C7585" s="6" t="n">
        <v>399.672</v>
      </c>
      <c r="D7585" s="6" t="n">
        <v>-14.98769999999996</v>
      </c>
    </row>
    <row r="7586">
      <c r="A7586" s="8" t="n">
        <v>43101</v>
      </c>
      <c r="B7586" s="2" t="inlineStr">
        <is>
          <t>Lexmark MX611dhe Monochrome Laser Printer</t>
        </is>
      </c>
      <c r="C7586" s="6" t="n">
        <v>3059.982</v>
      </c>
      <c r="D7586" s="6" t="n">
        <v>679.9960000000001</v>
      </c>
    </row>
    <row r="7587">
      <c r="A7587" s="8" t="n">
        <v>43101</v>
      </c>
      <c r="B7587" s="2" t="inlineStr">
        <is>
          <t>Linden 10" Round Wall Clock, Black</t>
        </is>
      </c>
      <c r="C7587" s="6" t="n">
        <v>48.896</v>
      </c>
      <c r="D7587" s="6" t="n">
        <v>8.556800000000003</v>
      </c>
    </row>
    <row r="7588">
      <c r="A7588" s="8" t="n">
        <v>43101</v>
      </c>
      <c r="B7588" s="2" t="inlineStr">
        <is>
          <t>Logitech 910-002974 M325 Wireless Mouse for Web Scrolling</t>
        </is>
      </c>
      <c r="C7588" s="6" t="n">
        <v>47.984</v>
      </c>
      <c r="D7588" s="6" t="n">
        <v>14.3952</v>
      </c>
    </row>
    <row r="7589">
      <c r="A7589" s="8" t="n">
        <v>43101</v>
      </c>
      <c r="B7589" s="2" t="inlineStr">
        <is>
          <t>Logitech G13 Programmable Gameboard with LCD Display</t>
        </is>
      </c>
      <c r="C7589" s="6" t="n">
        <v>239.97</v>
      </c>
      <c r="D7589" s="6" t="n">
        <v>26.39670000000001</v>
      </c>
    </row>
    <row r="7590">
      <c r="A7590" s="8" t="n">
        <v>43101</v>
      </c>
      <c r="B7590" s="2" t="inlineStr">
        <is>
          <t>Logitech G19 Programmable Gaming Keyboard</t>
        </is>
      </c>
      <c r="C7590" s="6" t="n">
        <v>619.95</v>
      </c>
      <c r="D7590" s="6" t="n">
        <v>111.5910000000001</v>
      </c>
    </row>
    <row r="7591">
      <c r="A7591" s="8" t="n">
        <v>43101</v>
      </c>
      <c r="B7591" s="2" t="inlineStr">
        <is>
          <t>Logitech Wireless Anywhere Mouse MX for PC and Mac</t>
        </is>
      </c>
      <c r="C7591" s="6" t="n">
        <v>95.98399999999999</v>
      </c>
      <c r="D7591" s="6" t="n">
        <v>11.998</v>
      </c>
    </row>
    <row r="7592">
      <c r="A7592" s="8" t="n">
        <v>43101</v>
      </c>
      <c r="B7592" s="2" t="inlineStr">
        <is>
          <t>Logitech Illuminated - Keyboard</t>
        </is>
      </c>
      <c r="C7592" s="6" t="n">
        <v>179.97</v>
      </c>
      <c r="D7592" s="6" t="n">
        <v>86.3856</v>
      </c>
    </row>
    <row r="7593">
      <c r="A7593" s="8" t="n">
        <v>43101</v>
      </c>
      <c r="B7593" s="2" t="inlineStr">
        <is>
          <t>Manco Dry-Lighter Erasable Highlighter</t>
        </is>
      </c>
      <c r="C7593" s="6" t="n">
        <v>9.119999999999999</v>
      </c>
      <c r="D7593" s="6" t="n">
        <v>3.1008</v>
      </c>
    </row>
    <row r="7594">
      <c r="A7594" s="8" t="n">
        <v>43101</v>
      </c>
      <c r="B7594" s="2" t="inlineStr">
        <is>
          <t>Martin Yale Chadless Opener Electric Letter Opener</t>
        </is>
      </c>
      <c r="C7594" s="6" t="n">
        <v>4164.05</v>
      </c>
      <c r="D7594" s="6" t="n">
        <v>83.2810000000004</v>
      </c>
    </row>
    <row r="7595">
      <c r="A7595" s="8" t="n">
        <v>43101</v>
      </c>
      <c r="B7595" s="2" t="inlineStr">
        <is>
          <t>Maxell 74 Minute CDR, 10/Pack</t>
        </is>
      </c>
      <c r="C7595" s="6" t="n">
        <v>62.592</v>
      </c>
      <c r="D7595" s="6" t="n">
        <v>13.3008</v>
      </c>
    </row>
    <row r="7596">
      <c r="A7596" s="8" t="n">
        <v>43101</v>
      </c>
      <c r="B7596" s="2" t="inlineStr">
        <is>
          <t>Microsoft Sculpt Comfort Mouse</t>
        </is>
      </c>
      <c r="C7596" s="6" t="n">
        <v>159.8</v>
      </c>
      <c r="D7596" s="6" t="n">
        <v>70.312</v>
      </c>
    </row>
    <row r="7597">
      <c r="A7597" s="8" t="n">
        <v>43101</v>
      </c>
      <c r="B7597" s="2" t="inlineStr">
        <is>
          <t>Mitel 5320 IP Phone VoIP phone</t>
        </is>
      </c>
      <c r="C7597" s="6" t="n">
        <v>604.768</v>
      </c>
      <c r="D7597" s="6" t="n">
        <v>60.47680000000003</v>
      </c>
    </row>
    <row r="7598">
      <c r="A7598" s="8" t="n">
        <v>43101</v>
      </c>
      <c r="B7598" s="2" t="inlineStr">
        <is>
          <t>Mobile Personal File Cube</t>
        </is>
      </c>
      <c r="C7598" s="6" t="n">
        <v>168.624</v>
      </c>
      <c r="D7598" s="6" t="n">
        <v>14.75460000000001</v>
      </c>
    </row>
    <row r="7599">
      <c r="A7599" s="8" t="n">
        <v>43101</v>
      </c>
      <c r="B7599" s="2" t="inlineStr">
        <is>
          <t>Newell 311</t>
        </is>
      </c>
      <c r="C7599" s="6" t="n">
        <v>15.47</v>
      </c>
      <c r="D7599" s="6" t="n">
        <v>4.1769</v>
      </c>
    </row>
    <row r="7600">
      <c r="A7600" s="8" t="n">
        <v>43101</v>
      </c>
      <c r="B7600" s="2" t="inlineStr">
        <is>
          <t>Newell 312</t>
        </is>
      </c>
      <c r="C7600" s="6" t="n">
        <v>14.016</v>
      </c>
      <c r="D7600" s="6" t="n">
        <v>1.752000000000001</v>
      </c>
    </row>
    <row r="7601">
      <c r="A7601" s="8" t="n">
        <v>43101</v>
      </c>
      <c r="B7601" s="2" t="inlineStr">
        <is>
          <t>Newell 319</t>
        </is>
      </c>
      <c r="C7601" s="6" t="n">
        <v>31.744</v>
      </c>
      <c r="D7601" s="6" t="n">
        <v>3.968</v>
      </c>
    </row>
    <row r="7602">
      <c r="A7602" s="8" t="n">
        <v>43101</v>
      </c>
      <c r="B7602" s="2" t="inlineStr">
        <is>
          <t>Newell 326</t>
        </is>
      </c>
      <c r="C7602" s="6" t="n">
        <v>3.52</v>
      </c>
      <c r="D7602" s="6" t="n">
        <v>1.0208</v>
      </c>
    </row>
    <row r="7603">
      <c r="A7603" s="8" t="n">
        <v>43101</v>
      </c>
      <c r="B7603" s="2" t="inlineStr">
        <is>
          <t>Newell 338</t>
        </is>
      </c>
      <c r="C7603" s="6" t="n">
        <v>8.82</v>
      </c>
      <c r="D7603" s="6" t="n">
        <v>2.3814</v>
      </c>
    </row>
    <row r="7604">
      <c r="A7604" s="8" t="n">
        <v>43101</v>
      </c>
      <c r="B7604" s="2" t="inlineStr">
        <is>
          <t>Newell 339</t>
        </is>
      </c>
      <c r="C7604" s="6" t="n">
        <v>8.34</v>
      </c>
      <c r="D7604" s="6" t="n">
        <v>2.1684</v>
      </c>
    </row>
    <row r="7605">
      <c r="A7605" s="8" t="n">
        <v>43101</v>
      </c>
      <c r="B7605" s="2" t="inlineStr">
        <is>
          <t>Newell 347</t>
        </is>
      </c>
      <c r="C7605" s="6" t="n">
        <v>21.4</v>
      </c>
      <c r="D7605" s="6" t="n">
        <v>6.205999999999998</v>
      </c>
    </row>
    <row r="7606">
      <c r="A7606" s="8" t="n">
        <v>43101</v>
      </c>
      <c r="B7606" s="2" t="inlineStr">
        <is>
          <t>Newell 348</t>
        </is>
      </c>
      <c r="C7606" s="6" t="n">
        <v>7.872</v>
      </c>
      <c r="D7606" s="6" t="n">
        <v>0.8856000000000002</v>
      </c>
    </row>
    <row r="7607">
      <c r="A7607" s="8" t="n">
        <v>43101</v>
      </c>
      <c r="B7607" s="2" t="inlineStr">
        <is>
          <t>Novimex Swivel Fabric Task Chair</t>
        </is>
      </c>
      <c r="C7607" s="6" t="n">
        <v>120.784</v>
      </c>
      <c r="D7607" s="6" t="n">
        <v>-13.58820000000001</v>
      </c>
    </row>
    <row r="7608">
      <c r="A7608" s="8" t="n">
        <v>43101</v>
      </c>
      <c r="B7608" s="2" t="inlineStr">
        <is>
          <t>O'Sullivan Cherrywood Estates Traditional Bookcase</t>
        </is>
      </c>
      <c r="C7608" s="6" t="n">
        <v>84.98</v>
      </c>
      <c r="D7608" s="6" t="n">
        <v>18.6956</v>
      </c>
    </row>
    <row r="7609">
      <c r="A7609" s="8" t="n">
        <v>43101</v>
      </c>
      <c r="B7609" s="2" t="inlineStr">
        <is>
          <t>Office Star - Contemporary Task Swivel Chair</t>
        </is>
      </c>
      <c r="C7609" s="6" t="n">
        <v>310.744</v>
      </c>
      <c r="D7609" s="6" t="n">
        <v>-26.6352</v>
      </c>
    </row>
    <row r="7610">
      <c r="A7610" s="8" t="n">
        <v>43101</v>
      </c>
      <c r="B7610" s="2" t="inlineStr">
        <is>
          <t>Office Star - Contemporary Task Swivel chair with 2-way adjustable arms, Plum</t>
        </is>
      </c>
      <c r="C7610" s="6" t="n">
        <v>419.136</v>
      </c>
      <c r="D7610" s="6" t="n">
        <v>-68.1096</v>
      </c>
    </row>
    <row r="7611">
      <c r="A7611" s="8" t="n">
        <v>43101</v>
      </c>
      <c r="B7611" s="2" t="inlineStr">
        <is>
          <t>Office Star Flex Back Scooter Chair with Aluminum Finish Frame</t>
        </is>
      </c>
      <c r="C7611" s="6" t="n">
        <v>302.67</v>
      </c>
      <c r="D7611" s="6" t="n">
        <v>72.64080000000001</v>
      </c>
    </row>
    <row r="7612">
      <c r="A7612" s="8" t="n">
        <v>43101</v>
      </c>
      <c r="B7612" s="2" t="inlineStr">
        <is>
          <t>Panasonic KX-TG9541B DECT 6.0 Digital 2-Line Expandable Cordless Phone With Digital Answering System</t>
        </is>
      </c>
      <c r="C7612" s="6" t="n">
        <v>359.976</v>
      </c>
      <c r="D7612" s="6" t="n">
        <v>130.4913</v>
      </c>
    </row>
    <row r="7613">
      <c r="A7613" s="8" t="n">
        <v>43101</v>
      </c>
      <c r="B7613" s="2" t="inlineStr">
        <is>
          <t>Permanent Self-Adhesive File Folder Labels for Typewriters by Universal</t>
        </is>
      </c>
      <c r="C7613" s="6" t="n">
        <v>5.22</v>
      </c>
      <c r="D7613" s="6" t="n">
        <v>2.4012</v>
      </c>
    </row>
    <row r="7614">
      <c r="A7614" s="8" t="n">
        <v>43101</v>
      </c>
      <c r="B7614" s="2" t="inlineStr">
        <is>
          <t>Plantronics Audio 478 Stereo USB Headset</t>
        </is>
      </c>
      <c r="C7614" s="6" t="n">
        <v>449.91</v>
      </c>
      <c r="D7614" s="6" t="n">
        <v>157.4685</v>
      </c>
    </row>
    <row r="7615">
      <c r="A7615" s="8" t="n">
        <v>43101</v>
      </c>
      <c r="B7615" s="2" t="inlineStr">
        <is>
          <t>Poly String Tie Envelopes</t>
        </is>
      </c>
      <c r="C7615" s="6" t="n">
        <v>2.04</v>
      </c>
      <c r="D7615" s="6" t="n">
        <v>0.9588000000000001</v>
      </c>
    </row>
    <row r="7616">
      <c r="A7616" s="8" t="n">
        <v>43101</v>
      </c>
      <c r="B7616" s="2" t="inlineStr">
        <is>
          <t>Premium Writing Pencils, Soft, #2 by Central Association for the Blind</t>
        </is>
      </c>
      <c r="C7616" s="6" t="n">
        <v>4.768</v>
      </c>
      <c r="D7616" s="6" t="n">
        <v>0.4767999999999999</v>
      </c>
    </row>
    <row r="7617">
      <c r="A7617" s="8" t="n">
        <v>43101</v>
      </c>
      <c r="B7617" s="2" t="inlineStr">
        <is>
          <t>Pressboard Covers with Storage Hooks, 9 1/2" x 11", Light Blue</t>
        </is>
      </c>
      <c r="C7617" s="6" t="n">
        <v>13.748</v>
      </c>
      <c r="D7617" s="6" t="n">
        <v>-22.6842</v>
      </c>
    </row>
    <row r="7618">
      <c r="A7618" s="8" t="n">
        <v>43101</v>
      </c>
      <c r="B7618" s="2" t="inlineStr">
        <is>
          <t>Pressboard Hanging Data Binders for Unburst Sheets</t>
        </is>
      </c>
      <c r="C7618" s="6" t="n">
        <v>19.68</v>
      </c>
      <c r="D7618" s="6" t="n">
        <v>6.888</v>
      </c>
    </row>
    <row r="7619">
      <c r="A7619" s="8" t="n">
        <v>43101</v>
      </c>
      <c r="B7619" s="2" t="inlineStr">
        <is>
          <t>Quartet Omega Colored Chalk, 12/Pack</t>
        </is>
      </c>
      <c r="C7619" s="6" t="n">
        <v>9.343999999999999</v>
      </c>
      <c r="D7619" s="6" t="n">
        <v>3.153599999999999</v>
      </c>
    </row>
    <row r="7620">
      <c r="A7620" s="8" t="n">
        <v>43101</v>
      </c>
      <c r="B7620" s="2" t="inlineStr">
        <is>
          <t>RCA Visys Integrated PBX 8-Line Router</t>
        </is>
      </c>
      <c r="C7620" s="6" t="n">
        <v>160.776</v>
      </c>
      <c r="D7620" s="6" t="n">
        <v>10.04849999999999</v>
      </c>
    </row>
    <row r="7621">
      <c r="A7621" s="8" t="n">
        <v>43101</v>
      </c>
      <c r="B7621" s="2" t="inlineStr">
        <is>
          <t>Revere Boxed Rubber Bands by Revere</t>
        </is>
      </c>
      <c r="C7621" s="6" t="n">
        <v>5.67</v>
      </c>
      <c r="D7621" s="6" t="n">
        <v>0.1133999999999995</v>
      </c>
    </row>
    <row r="7622">
      <c r="A7622" s="8" t="n">
        <v>43101</v>
      </c>
      <c r="B7622" s="2" t="inlineStr">
        <is>
          <t>SAFCO Boltless Steel Shelving</t>
        </is>
      </c>
      <c r="C7622" s="6" t="n">
        <v>454.56</v>
      </c>
      <c r="D7622" s="6" t="n">
        <v>-107.958</v>
      </c>
    </row>
    <row r="7623">
      <c r="A7623" s="8" t="n">
        <v>43101</v>
      </c>
      <c r="B7623" s="2" t="inlineStr">
        <is>
          <t>Samsung Galaxy Mega 6.3</t>
        </is>
      </c>
      <c r="C7623" s="6" t="n">
        <v>2939.93</v>
      </c>
      <c r="D7623" s="6" t="n">
        <v>764.3817999999997</v>
      </c>
    </row>
    <row r="7624">
      <c r="A7624" s="8" t="n">
        <v>43101</v>
      </c>
      <c r="B7624" s="2" t="inlineStr">
        <is>
          <t>Samsung Galaxy S4</t>
        </is>
      </c>
      <c r="C7624" s="6" t="n">
        <v>2003.168</v>
      </c>
      <c r="D7624" s="6" t="n">
        <v>250.396</v>
      </c>
    </row>
    <row r="7625">
      <c r="A7625" s="8" t="n">
        <v>43101</v>
      </c>
      <c r="B7625" s="2" t="inlineStr">
        <is>
          <t>Sannysis Cute Owl Design Soft Skin Case Cover for Samsung Galaxy S4</t>
        </is>
      </c>
      <c r="C7625" s="6" t="n">
        <v>7.92</v>
      </c>
      <c r="D7625" s="6" t="n">
        <v>0.6929999999999996</v>
      </c>
    </row>
    <row r="7626">
      <c r="A7626" s="8" t="n">
        <v>43101</v>
      </c>
      <c r="B7626" s="2" t="inlineStr">
        <is>
          <t>SimpliFile Personal File, Black Granite, 15w x 6-15/16d x 11-1/4h</t>
        </is>
      </c>
      <c r="C7626" s="6" t="n">
        <v>18.16</v>
      </c>
      <c r="D7626" s="6" t="n">
        <v>1.815999999999999</v>
      </c>
    </row>
    <row r="7627">
      <c r="A7627" s="8" t="n">
        <v>43101</v>
      </c>
      <c r="B7627" s="2" t="inlineStr">
        <is>
          <t>Space Solutions Commercial Steel Shelving</t>
        </is>
      </c>
      <c r="C7627" s="6" t="n">
        <v>129.3</v>
      </c>
      <c r="D7627" s="6" t="n">
        <v>6.465000000000018</v>
      </c>
    </row>
    <row r="7628">
      <c r="A7628" s="8" t="n">
        <v>43101</v>
      </c>
      <c r="B7628" s="2" t="inlineStr">
        <is>
          <t>Staple envelope</t>
        </is>
      </c>
      <c r="C7628" s="6" t="n">
        <v>9.779999999999999</v>
      </c>
      <c r="D7628" s="6" t="n">
        <v>4.89</v>
      </c>
    </row>
    <row r="7629">
      <c r="A7629" s="8" t="n">
        <v>43101</v>
      </c>
      <c r="B7629" s="2" t="inlineStr">
        <is>
          <t>Staple magnet</t>
        </is>
      </c>
      <c r="C7629" s="6" t="n">
        <v>18.76</v>
      </c>
      <c r="D7629" s="6" t="n">
        <v>5.252800000000002</v>
      </c>
    </row>
    <row r="7630">
      <c r="A7630" s="8" t="n">
        <v>43101</v>
      </c>
      <c r="B7630" s="2" t="inlineStr">
        <is>
          <t>Staples</t>
        </is>
      </c>
      <c r="C7630" s="6" t="n">
        <v>23.01</v>
      </c>
      <c r="D7630" s="6" t="n">
        <v>8.464500000000001</v>
      </c>
    </row>
    <row r="7631">
      <c r="A7631" s="8" t="n">
        <v>43101</v>
      </c>
      <c r="B7631" s="2" t="inlineStr">
        <is>
          <t>Staples in misc. colors</t>
        </is>
      </c>
      <c r="C7631" s="6" t="n">
        <v>24.2</v>
      </c>
      <c r="D7631" s="6" t="n">
        <v>7.986000000000001</v>
      </c>
    </row>
    <row r="7632">
      <c r="A7632" s="8" t="n">
        <v>43101</v>
      </c>
      <c r="B7632" s="2" t="inlineStr">
        <is>
          <t>Strathmore Photo Mount Cards</t>
        </is>
      </c>
      <c r="C7632" s="6" t="n">
        <v>21.696</v>
      </c>
      <c r="D7632" s="6" t="n">
        <v>7.0512</v>
      </c>
    </row>
    <row r="7633">
      <c r="A7633" s="8" t="n">
        <v>43101</v>
      </c>
      <c r="B7633" s="2" t="inlineStr">
        <is>
          <t>TOPS Money Receipt Book, Consecutively Numbered in Red,</t>
        </is>
      </c>
      <c r="C7633" s="6" t="n">
        <v>56.07</v>
      </c>
      <c r="D7633" s="6" t="n">
        <v>25.2315</v>
      </c>
    </row>
    <row r="7634">
      <c r="A7634" s="8" t="n">
        <v>43101</v>
      </c>
      <c r="B7634" s="2" t="inlineStr">
        <is>
          <t>Telephone Message Books with Fax/Mobile Section, 5 1/2" x 3 3/16"</t>
        </is>
      </c>
      <c r="C7634" s="6" t="n">
        <v>12.7</v>
      </c>
      <c r="D7634" s="6" t="n">
        <v>5.842</v>
      </c>
    </row>
    <row r="7635">
      <c r="A7635" s="8" t="n">
        <v>43101</v>
      </c>
      <c r="B7635" s="2" t="inlineStr">
        <is>
          <t>Tenex Carpeted, Granite-Look or Clear Contemporary Contour Shape Chair Mats</t>
        </is>
      </c>
      <c r="C7635" s="6" t="n">
        <v>141.42</v>
      </c>
      <c r="D7635" s="6" t="n">
        <v>-187.3815</v>
      </c>
    </row>
    <row r="7636">
      <c r="A7636" s="8" t="n">
        <v>43101</v>
      </c>
      <c r="B7636" s="2" t="inlineStr">
        <is>
          <t>Tenex Personal Project File with Scoop Front Design, Black</t>
        </is>
      </c>
      <c r="C7636" s="6" t="n">
        <v>80.88000000000001</v>
      </c>
      <c r="D7636" s="6" t="n">
        <v>21.0288</v>
      </c>
    </row>
    <row r="7637">
      <c r="A7637" s="8" t="n">
        <v>43101</v>
      </c>
      <c r="B7637" s="2" t="inlineStr">
        <is>
          <t>Tennsco Commercial Shelving</t>
        </is>
      </c>
      <c r="C7637" s="6" t="n">
        <v>61.02</v>
      </c>
      <c r="D7637" s="6" t="n">
        <v>0.6102000000000061</v>
      </c>
    </row>
    <row r="7638">
      <c r="A7638" s="8" t="n">
        <v>43101</v>
      </c>
      <c r="B7638" s="2" t="inlineStr">
        <is>
          <t>Tennsco Single-Tier Lockers</t>
        </is>
      </c>
      <c r="C7638" s="6" t="n">
        <v>1126.02</v>
      </c>
      <c r="D7638" s="6" t="n">
        <v>56.30099999999993</v>
      </c>
    </row>
    <row r="7639">
      <c r="A7639" s="8" t="n">
        <v>43101</v>
      </c>
      <c r="B7639" s="2" t="inlineStr">
        <is>
          <t>Tyvek  Top-Opening Peel &amp; Seel Envelopes, Plain White</t>
        </is>
      </c>
      <c r="C7639" s="6" t="n">
        <v>21.744</v>
      </c>
      <c r="D7639" s="6" t="n">
        <v>7.3386</v>
      </c>
    </row>
    <row r="7640">
      <c r="A7640" s="8" t="n">
        <v>43101</v>
      </c>
      <c r="B7640" s="2" t="inlineStr">
        <is>
          <t>Wilson Electronics DB Pro Signal Booster</t>
        </is>
      </c>
      <c r="C7640" s="6" t="n">
        <v>429.6</v>
      </c>
      <c r="D7640" s="6" t="n">
        <v>-93.08000000000004</v>
      </c>
    </row>
    <row r="7641">
      <c r="A7641" s="8" t="n">
        <v>43101</v>
      </c>
      <c r="B7641" s="2" t="inlineStr">
        <is>
          <t>Wilson Jones Century Plastic Molded Ring Binders</t>
        </is>
      </c>
      <c r="C7641" s="6" t="n">
        <v>99.696</v>
      </c>
      <c r="D7641" s="6" t="n">
        <v>33.6474</v>
      </c>
    </row>
    <row r="7642">
      <c r="A7642" s="8" t="n">
        <v>43101</v>
      </c>
      <c r="B7642" s="2" t="inlineStr">
        <is>
          <t>Wilson Jones Easy Flow II Sheet Lifters</t>
        </is>
      </c>
      <c r="C7642" s="6" t="n">
        <v>3.6</v>
      </c>
      <c r="D7642" s="6" t="n">
        <v>1.728</v>
      </c>
    </row>
    <row r="7643">
      <c r="A7643" s="8" t="n">
        <v>43101</v>
      </c>
      <c r="B7643" s="2" t="inlineStr">
        <is>
          <t>Wilson Jones Leather-Like Binders with DublLock Round Rings</t>
        </is>
      </c>
      <c r="C7643" s="6" t="n">
        <v>27.936</v>
      </c>
      <c r="D7643" s="6" t="n">
        <v>9.4284</v>
      </c>
    </row>
    <row r="7644">
      <c r="A7644" s="8" t="n">
        <v>43101</v>
      </c>
      <c r="B7644" s="2" t="inlineStr">
        <is>
          <t>Wilson Jones Ledger-Size, Piano-Hinge Binder, 2", Blue</t>
        </is>
      </c>
      <c r="C7644" s="6" t="n">
        <v>32.784</v>
      </c>
      <c r="D7644" s="6" t="n">
        <v>-52.4544</v>
      </c>
    </row>
    <row r="7645">
      <c r="A7645" s="8" t="n">
        <v>43101</v>
      </c>
      <c r="B7645" s="2" t="inlineStr">
        <is>
          <t>Wilson Jones Turn Tabs Binder Tool for Ring Binders</t>
        </is>
      </c>
      <c r="C7645" s="6" t="n">
        <v>33.74</v>
      </c>
      <c r="D7645" s="6" t="n">
        <v>15.5204</v>
      </c>
    </row>
    <row r="7646">
      <c r="A7646" s="8" t="n">
        <v>43101</v>
      </c>
      <c r="B7646" s="2" t="inlineStr">
        <is>
          <t>Wilson Jones data.warehouse D-Ring Binders with DublLock</t>
        </is>
      </c>
      <c r="C7646" s="6" t="n">
        <v>4.938</v>
      </c>
      <c r="D7646" s="6" t="n">
        <v>-3.621200000000001</v>
      </c>
    </row>
    <row r="7647">
      <c r="A7647" s="8" t="n">
        <v>43101</v>
      </c>
      <c r="B7647" s="2" t="inlineStr">
        <is>
          <t>Xerox 188</t>
        </is>
      </c>
      <c r="C7647" s="6" t="n">
        <v>11.34</v>
      </c>
      <c r="D7647" s="6" t="n">
        <v>5.5566</v>
      </c>
    </row>
    <row r="7648">
      <c r="A7648" s="8" t="n">
        <v>43101</v>
      </c>
      <c r="B7648" s="2" t="inlineStr">
        <is>
          <t>Xerox 1881</t>
        </is>
      </c>
      <c r="C7648" s="6" t="n">
        <v>12.28</v>
      </c>
      <c r="D7648" s="6" t="n">
        <v>5.7716</v>
      </c>
    </row>
    <row r="7649">
      <c r="A7649" s="8" t="n">
        <v>43101</v>
      </c>
      <c r="B7649" s="2" t="inlineStr">
        <is>
          <t>Xerox 1887</t>
        </is>
      </c>
      <c r="C7649" s="6" t="n">
        <v>94.84999999999999</v>
      </c>
      <c r="D7649" s="6" t="n">
        <v>45.52799999999999</v>
      </c>
    </row>
    <row r="7650">
      <c r="A7650" s="8" t="n">
        <v>43101</v>
      </c>
      <c r="B7650" s="2" t="inlineStr">
        <is>
          <t>Xerox 19</t>
        </is>
      </c>
      <c r="C7650" s="6" t="n">
        <v>154.9</v>
      </c>
      <c r="D7650" s="6" t="n">
        <v>69.705</v>
      </c>
    </row>
    <row r="7651">
      <c r="A7651" s="8" t="n">
        <v>43101</v>
      </c>
      <c r="B7651" s="2" t="inlineStr">
        <is>
          <t>Xerox 1905</t>
        </is>
      </c>
      <c r="C7651" s="6" t="n">
        <v>38.88</v>
      </c>
      <c r="D7651" s="6" t="n">
        <v>18.6624</v>
      </c>
    </row>
    <row r="7652">
      <c r="A7652" s="8" t="n">
        <v>43101</v>
      </c>
      <c r="B7652" s="2" t="inlineStr">
        <is>
          <t>Xerox 191</t>
        </is>
      </c>
      <c r="C7652" s="6" t="n">
        <v>79.92</v>
      </c>
      <c r="D7652" s="6" t="n">
        <v>37.5624</v>
      </c>
    </row>
    <row r="7653">
      <c r="A7653" s="8" t="n">
        <v>43101</v>
      </c>
      <c r="B7653" s="2" t="inlineStr">
        <is>
          <t>Xerox 192</t>
        </is>
      </c>
      <c r="C7653" s="6" t="n">
        <v>6.48</v>
      </c>
      <c r="D7653" s="6" t="n">
        <v>3.1104</v>
      </c>
    </row>
    <row r="7654">
      <c r="A7654" s="8" t="n">
        <v>43101</v>
      </c>
      <c r="B7654" s="2" t="inlineStr">
        <is>
          <t>Xerox 1931</t>
        </is>
      </c>
      <c r="C7654" s="6" t="n">
        <v>36.288</v>
      </c>
      <c r="D7654" s="6" t="n">
        <v>12.7008</v>
      </c>
    </row>
    <row r="7655">
      <c r="A7655" s="8" t="n">
        <v>43101</v>
      </c>
      <c r="B7655" s="2" t="inlineStr">
        <is>
          <t>Xerox 1934</t>
        </is>
      </c>
      <c r="C7655" s="6" t="n">
        <v>279.9</v>
      </c>
      <c r="D7655" s="6" t="n">
        <v>137.151</v>
      </c>
    </row>
    <row r="7656">
      <c r="A7656" s="8" t="n">
        <v>43101</v>
      </c>
      <c r="B7656" s="2" t="inlineStr">
        <is>
          <t>Xerox 195</t>
        </is>
      </c>
      <c r="C7656" s="6" t="n">
        <v>40.08</v>
      </c>
      <c r="D7656" s="6" t="n">
        <v>19.2384</v>
      </c>
    </row>
    <row r="7657">
      <c r="A7657" s="8" t="n">
        <v>43101</v>
      </c>
      <c r="B7657" s="2" t="inlineStr">
        <is>
          <t>Xerox 1997</t>
        </is>
      </c>
      <c r="C7657" s="6" t="n">
        <v>12.96</v>
      </c>
      <c r="D7657" s="6" t="n">
        <v>6.2208</v>
      </c>
    </row>
    <row r="7658">
      <c r="A7658" s="8" t="n">
        <v>43101</v>
      </c>
      <c r="B7658" s="2" t="inlineStr">
        <is>
          <t>Xerox 212</t>
        </is>
      </c>
      <c r="C7658" s="6" t="n">
        <v>25.92</v>
      </c>
      <c r="D7658" s="6" t="n">
        <v>12.4416</v>
      </c>
    </row>
    <row r="7659">
      <c r="A7659" s="8" t="n">
        <v>43101</v>
      </c>
      <c r="B7659" s="2" t="inlineStr">
        <is>
          <t>Xerox 23</t>
        </is>
      </c>
      <c r="C7659" s="6" t="n">
        <v>32.4</v>
      </c>
      <c r="D7659" s="6" t="n">
        <v>15.552</v>
      </c>
    </row>
    <row r="7660">
      <c r="A7660" s="8" t="n">
        <v>43101</v>
      </c>
      <c r="B7660" s="2" t="inlineStr">
        <is>
          <t>Zipper Ring Binder Pockets</t>
        </is>
      </c>
      <c r="C7660" s="6" t="n">
        <v>2.808</v>
      </c>
      <c r="D7660" s="6" t="n">
        <v>-1.9656</v>
      </c>
    </row>
    <row r="7661">
      <c r="A7661" s="8" t="n">
        <v>43101</v>
      </c>
      <c r="B7661" s="2" t="inlineStr">
        <is>
          <t>iHome FM Clock Radio with Lightning Dock</t>
        </is>
      </c>
      <c r="C7661" s="6" t="n">
        <v>111.984</v>
      </c>
      <c r="D7661" s="6" t="n">
        <v>6.998999999999995</v>
      </c>
    </row>
    <row r="7662">
      <c r="A7662" s="8" t="n">
        <v>43132</v>
      </c>
      <c r="B7662" s="2" t="inlineStr">
        <is>
          <t>14-7/8 x 11 Blue Bar Computer Printout Paper</t>
        </is>
      </c>
      <c r="C7662" s="6" t="n">
        <v>115.296</v>
      </c>
      <c r="D7662" s="6" t="n">
        <v>40.3536</v>
      </c>
    </row>
    <row r="7663">
      <c r="A7663" s="8" t="n">
        <v>43132</v>
      </c>
      <c r="B7663" s="2" t="inlineStr">
        <is>
          <t>ACCOHIDE 3-Ring Binder, Blue, 1"</t>
        </is>
      </c>
      <c r="C7663" s="6" t="n">
        <v>4.956</v>
      </c>
      <c r="D7663" s="6" t="n">
        <v>-3.799600000000001</v>
      </c>
    </row>
    <row r="7664">
      <c r="A7664" s="8" t="n">
        <v>43132</v>
      </c>
      <c r="B7664" s="2" t="inlineStr">
        <is>
          <t>Aastra 57i VoIP phone</t>
        </is>
      </c>
      <c r="C7664" s="6" t="n">
        <v>258.576</v>
      </c>
      <c r="D7664" s="6" t="n">
        <v>19.39320000000004</v>
      </c>
    </row>
    <row r="7665">
      <c r="A7665" s="8" t="n">
        <v>43132</v>
      </c>
      <c r="B7665" s="2" t="inlineStr">
        <is>
          <t>Acco Pressboard Covers with Storage Hooks, 14 7/8" x 11", Dark Blue</t>
        </is>
      </c>
      <c r="C7665" s="6" t="n">
        <v>21.336</v>
      </c>
      <c r="D7665" s="6" t="n">
        <v>7.734299999999999</v>
      </c>
    </row>
    <row r="7666">
      <c r="A7666" s="8" t="n">
        <v>43132</v>
      </c>
      <c r="B7666" s="2" t="inlineStr">
        <is>
          <t>Acco Pressboard Covers with Storage Hooks, 14 7/8" x 11", Executive Red</t>
        </is>
      </c>
      <c r="C7666" s="6" t="n">
        <v>5.715</v>
      </c>
      <c r="D7666" s="6" t="n">
        <v>-4.762499999999999</v>
      </c>
    </row>
    <row r="7667">
      <c r="A7667" s="8" t="n">
        <v>43132</v>
      </c>
      <c r="B7667" s="2" t="inlineStr">
        <is>
          <t>Acco Recycled 2" Capacity Laser Printer Hanging Data Binders</t>
        </is>
      </c>
      <c r="C7667" s="6" t="n">
        <v>46.24</v>
      </c>
      <c r="D7667" s="6" t="n">
        <v>15.606</v>
      </c>
    </row>
    <row r="7668">
      <c r="A7668" s="8" t="n">
        <v>43132</v>
      </c>
      <c r="B7668" s="2" t="inlineStr">
        <is>
          <t>Acme Elite Stainless Steel Scissors</t>
        </is>
      </c>
      <c r="C7668" s="6" t="n">
        <v>25.02</v>
      </c>
      <c r="D7668" s="6" t="n">
        <v>6.505199999999999</v>
      </c>
    </row>
    <row r="7669">
      <c r="A7669" s="8" t="n">
        <v>43132</v>
      </c>
      <c r="B7669" s="2" t="inlineStr">
        <is>
          <t>Adams Telephone Message Book W/Dividers/Space For Phone Numbers, 5 1/4"X8 1/2", 300/Messages</t>
        </is>
      </c>
      <c r="C7669" s="6" t="n">
        <v>11.76</v>
      </c>
      <c r="D7669" s="6" t="n">
        <v>5.7624</v>
      </c>
    </row>
    <row r="7670">
      <c r="A7670" s="8" t="n">
        <v>43132</v>
      </c>
      <c r="B7670" s="2" t="inlineStr">
        <is>
          <t>Alliance Rubber Bands</t>
        </is>
      </c>
      <c r="C7670" s="6" t="n">
        <v>8.4</v>
      </c>
      <c r="D7670" s="6" t="n">
        <v>0.3360000000000003</v>
      </c>
    </row>
    <row r="7671">
      <c r="A7671" s="8" t="n">
        <v>43132</v>
      </c>
      <c r="B7671" s="2" t="inlineStr">
        <is>
          <t>Ampad Phone Message Book, Recycled, 400 Message Capacity, 5 ¾” x 11”</t>
        </is>
      </c>
      <c r="C7671" s="6" t="n">
        <v>37.44</v>
      </c>
      <c r="D7671" s="6" t="n">
        <v>16.848</v>
      </c>
    </row>
    <row r="7672">
      <c r="A7672" s="8" t="n">
        <v>43132</v>
      </c>
      <c r="B7672" s="2" t="inlineStr">
        <is>
          <t>Anker 36W 4-Port USB Wall Charger Travel Power Adapter for iPhone 5s 5c 5</t>
        </is>
      </c>
      <c r="C7672" s="6" t="n">
        <v>59.97</v>
      </c>
      <c r="D7672" s="6" t="n">
        <v>-11.994</v>
      </c>
    </row>
    <row r="7673">
      <c r="A7673" s="8" t="n">
        <v>43132</v>
      </c>
      <c r="B7673" s="2" t="inlineStr">
        <is>
          <t>Atlantic Metals Mobile 5-Shelf Bookcases, Custom Colors</t>
        </is>
      </c>
      <c r="C7673" s="6" t="n">
        <v>240.784</v>
      </c>
      <c r="D7673" s="6" t="n">
        <v>30.09799999999998</v>
      </c>
    </row>
    <row r="7674">
      <c r="A7674" s="8" t="n">
        <v>43132</v>
      </c>
      <c r="B7674" s="2" t="inlineStr">
        <is>
          <t>Avery 473</t>
        </is>
      </c>
      <c r="C7674" s="6" t="n">
        <v>20.7</v>
      </c>
      <c r="D7674" s="6" t="n">
        <v>9.936</v>
      </c>
    </row>
    <row r="7675">
      <c r="A7675" s="8" t="n">
        <v>43132</v>
      </c>
      <c r="B7675" s="2" t="inlineStr">
        <is>
          <t>Avery 493</t>
        </is>
      </c>
      <c r="C7675" s="6" t="n">
        <v>9.82</v>
      </c>
      <c r="D7675" s="6" t="n">
        <v>4.8118</v>
      </c>
    </row>
    <row r="7676">
      <c r="A7676" s="8" t="n">
        <v>43132</v>
      </c>
      <c r="B7676" s="2" t="inlineStr">
        <is>
          <t>Avery Hidden Tab Dividers for Binding Systems</t>
        </is>
      </c>
      <c r="C7676" s="6" t="n">
        <v>1.788</v>
      </c>
      <c r="D7676" s="6" t="n">
        <v>-3.0396</v>
      </c>
    </row>
    <row r="7677">
      <c r="A7677" s="8" t="n">
        <v>43132</v>
      </c>
      <c r="B7677" s="2" t="inlineStr">
        <is>
          <t>Barrel Sharpener</t>
        </is>
      </c>
      <c r="C7677" s="6" t="n">
        <v>10.71</v>
      </c>
      <c r="D7677" s="6" t="n">
        <v>2.7846</v>
      </c>
    </row>
    <row r="7678">
      <c r="A7678" s="8" t="n">
        <v>43132</v>
      </c>
      <c r="B7678" s="2" t="inlineStr">
        <is>
          <t>Belkin 6 Outlet Metallic Surge Strip</t>
        </is>
      </c>
      <c r="C7678" s="6" t="n">
        <v>32.67</v>
      </c>
      <c r="D7678" s="6" t="n">
        <v>8.494200000000003</v>
      </c>
    </row>
    <row r="7679">
      <c r="A7679" s="8" t="n">
        <v>43132</v>
      </c>
      <c r="B7679" s="2" t="inlineStr">
        <is>
          <t>Belkin F9S820V06 8 Outlet Surge</t>
        </is>
      </c>
      <c r="C7679" s="6" t="n">
        <v>12.992</v>
      </c>
      <c r="D7679" s="6" t="n">
        <v>-32.47999999999999</v>
      </c>
    </row>
    <row r="7680">
      <c r="A7680" s="8" t="n">
        <v>43132</v>
      </c>
      <c r="B7680" s="2" t="inlineStr">
        <is>
          <t>Belkin SportFit Armband For iPhone 5s/5c, Fuchsia</t>
        </is>
      </c>
      <c r="C7680" s="6" t="n">
        <v>14.99</v>
      </c>
      <c r="D7680" s="6" t="n">
        <v>7.3451</v>
      </c>
    </row>
    <row r="7681">
      <c r="A7681" s="8" t="n">
        <v>43132</v>
      </c>
      <c r="B7681" s="2" t="inlineStr">
        <is>
          <t>Bush Andora Bookcase, Maple/Graphite Gray Finish</t>
        </is>
      </c>
      <c r="C7681" s="6" t="n">
        <v>563.953</v>
      </c>
      <c r="D7681" s="6" t="n">
        <v>95.99200000000005</v>
      </c>
    </row>
    <row r="7682">
      <c r="A7682" s="8" t="n">
        <v>43132</v>
      </c>
      <c r="B7682" s="2" t="inlineStr">
        <is>
          <t>Bush Westfield Collection Bookcases, Medium Cherry Finish</t>
        </is>
      </c>
      <c r="C7682" s="6" t="n">
        <v>231.92</v>
      </c>
      <c r="D7682" s="6" t="n">
        <v>5.797999999999973</v>
      </c>
    </row>
    <row r="7683">
      <c r="A7683" s="8" t="n">
        <v>43132</v>
      </c>
      <c r="B7683" s="2" t="inlineStr">
        <is>
          <t>Chromcraft 48" x 96" Racetrack Double Pedestal Table</t>
        </is>
      </c>
      <c r="C7683" s="6" t="n">
        <v>480.96</v>
      </c>
      <c r="D7683" s="6" t="n">
        <v>-269.3376</v>
      </c>
    </row>
    <row r="7684">
      <c r="A7684" s="8" t="n">
        <v>43132</v>
      </c>
      <c r="B7684" s="2" t="inlineStr">
        <is>
          <t>Deflect-o RollaMat Studded, Beveled Mat for Medium Pile Carpeting</t>
        </is>
      </c>
      <c r="C7684" s="6" t="n">
        <v>147.568</v>
      </c>
      <c r="D7684" s="6" t="n">
        <v>-3.6892</v>
      </c>
    </row>
    <row r="7685">
      <c r="A7685" s="8" t="n">
        <v>43132</v>
      </c>
      <c r="B7685" s="2" t="inlineStr">
        <is>
          <t>Disposable Triple-Filter Dust Bags</t>
        </is>
      </c>
      <c r="C7685" s="6" t="n">
        <v>13.11</v>
      </c>
      <c r="D7685" s="6" t="n">
        <v>3.4086</v>
      </c>
    </row>
    <row r="7686">
      <c r="A7686" s="8" t="n">
        <v>43132</v>
      </c>
      <c r="B7686" s="2" t="inlineStr">
        <is>
          <t>Dixon Ticonderoga Core-Lock Colored Pencils, 48-Color Set</t>
        </is>
      </c>
      <c r="C7686" s="6" t="n">
        <v>175.44</v>
      </c>
      <c r="D7686" s="6" t="n">
        <v>52.63199999999999</v>
      </c>
    </row>
    <row r="7687">
      <c r="A7687" s="8" t="n">
        <v>43132</v>
      </c>
      <c r="B7687" s="2" t="inlineStr">
        <is>
          <t>Eldon Antistatic Chair Mats for Low to Medium Pile Carpets</t>
        </is>
      </c>
      <c r="C7687" s="6" t="n">
        <v>210.58</v>
      </c>
      <c r="D7687" s="6" t="n">
        <v>12.63480000000001</v>
      </c>
    </row>
    <row r="7688">
      <c r="A7688" s="8" t="n">
        <v>43132</v>
      </c>
      <c r="B7688" s="2" t="inlineStr">
        <is>
          <t>Eldon Cleatmat Chair Mats for Medium Pile Carpets</t>
        </is>
      </c>
      <c r="C7688" s="6" t="n">
        <v>22.2</v>
      </c>
      <c r="D7688" s="6" t="n">
        <v>-26.085</v>
      </c>
    </row>
    <row r="7689">
      <c r="A7689" s="8" t="n">
        <v>43132</v>
      </c>
      <c r="B7689" s="2" t="inlineStr">
        <is>
          <t>Executive Impressions 13" Clairmont Wall Clock</t>
        </is>
      </c>
      <c r="C7689" s="6" t="n">
        <v>7.692</v>
      </c>
      <c r="D7689" s="6" t="n">
        <v>-3.653700000000001</v>
      </c>
    </row>
    <row r="7690">
      <c r="A7690" s="8" t="n">
        <v>43132</v>
      </c>
      <c r="B7690" s="2" t="inlineStr">
        <is>
          <t>Executive Impressions 14" Contract Wall Clock</t>
        </is>
      </c>
      <c r="C7690" s="6" t="n">
        <v>22.23</v>
      </c>
      <c r="D7690" s="6" t="n">
        <v>7.335900000000001</v>
      </c>
    </row>
    <row r="7691">
      <c r="A7691" s="8" t="n">
        <v>43132</v>
      </c>
      <c r="B7691" s="2" t="inlineStr">
        <is>
          <t>Fellowes Bankers Box Stor/Drawer Steel Plus</t>
        </is>
      </c>
      <c r="C7691" s="6" t="n">
        <v>51.168</v>
      </c>
      <c r="D7691" s="6" t="n">
        <v>-6.396000000000001</v>
      </c>
    </row>
    <row r="7692">
      <c r="A7692" s="8" t="n">
        <v>43132</v>
      </c>
      <c r="B7692" s="2" t="inlineStr">
        <is>
          <t>Fellowes Bases and Tops For Staxonsteel/High-Stak Systems</t>
        </is>
      </c>
      <c r="C7692" s="6" t="n">
        <v>166.45</v>
      </c>
      <c r="D7692" s="6" t="n">
        <v>39.94799999999999</v>
      </c>
    </row>
    <row r="7693">
      <c r="A7693" s="8" t="n">
        <v>43132</v>
      </c>
      <c r="B7693" s="2" t="inlineStr">
        <is>
          <t>Fellowes Black Plastic Comb Bindings</t>
        </is>
      </c>
      <c r="C7693" s="6" t="n">
        <v>5.229</v>
      </c>
      <c r="D7693" s="6" t="n">
        <v>-4.1832</v>
      </c>
    </row>
    <row r="7694">
      <c r="A7694" s="8" t="n">
        <v>43132</v>
      </c>
      <c r="B7694" s="2" t="inlineStr">
        <is>
          <t>Fellowes Staxonsteel Drawer Files</t>
        </is>
      </c>
      <c r="C7694" s="6" t="n">
        <v>579.51</v>
      </c>
      <c r="D7694" s="6" t="n">
        <v>81.13139999999999</v>
      </c>
    </row>
    <row r="7695">
      <c r="A7695" s="8" t="n">
        <v>43132</v>
      </c>
      <c r="B7695" s="2" t="inlineStr">
        <is>
          <t>Flat Face Poster Frame</t>
        </is>
      </c>
      <c r="C7695" s="6" t="n">
        <v>30.144</v>
      </c>
      <c r="D7695" s="6" t="n">
        <v>8.2896</v>
      </c>
    </row>
    <row r="7696">
      <c r="A7696" s="8" t="n">
        <v>43132</v>
      </c>
      <c r="B7696" s="2" t="inlineStr">
        <is>
          <t>GBC Durable Plastic Covers</t>
        </is>
      </c>
      <c r="C7696" s="6" t="n">
        <v>30.96</v>
      </c>
      <c r="D7696" s="6" t="n">
        <v>10.062</v>
      </c>
    </row>
    <row r="7697">
      <c r="A7697" s="8" t="n">
        <v>43132</v>
      </c>
      <c r="B7697" s="2" t="inlineStr">
        <is>
          <t>GBC Instant Report Kit</t>
        </is>
      </c>
      <c r="C7697" s="6" t="n">
        <v>3.882</v>
      </c>
      <c r="D7697" s="6" t="n">
        <v>-2.588000000000001</v>
      </c>
    </row>
    <row r="7698">
      <c r="A7698" s="8" t="n">
        <v>43132</v>
      </c>
      <c r="B7698" s="2" t="inlineStr">
        <is>
          <t>GBC ProClick 150 Presentation Binding System</t>
        </is>
      </c>
      <c r="C7698" s="6" t="n">
        <v>252.784</v>
      </c>
      <c r="D7698" s="6" t="n">
        <v>-417.0936</v>
      </c>
    </row>
    <row r="7699">
      <c r="A7699" s="8" t="n">
        <v>43132</v>
      </c>
      <c r="B7699" s="2" t="inlineStr">
        <is>
          <t>Geemarc AmpliPOWER60</t>
        </is>
      </c>
      <c r="C7699" s="6" t="n">
        <v>371.2</v>
      </c>
      <c r="D7699" s="6" t="n">
        <v>41.75999999999999</v>
      </c>
    </row>
    <row r="7700">
      <c r="A7700" s="8" t="n">
        <v>43132</v>
      </c>
      <c r="B7700" s="2" t="inlineStr">
        <is>
          <t>Global Commerce Series Low-Back Swivel/Tilt Chairs</t>
        </is>
      </c>
      <c r="C7700" s="6" t="n">
        <v>899.4299999999999</v>
      </c>
      <c r="D7700" s="6" t="n">
        <v>-12.84900000000005</v>
      </c>
    </row>
    <row r="7701">
      <c r="A7701" s="8" t="n">
        <v>43132</v>
      </c>
      <c r="B7701" s="2" t="inlineStr">
        <is>
          <t>Global Deluxe High-Back Manager's Chair</t>
        </is>
      </c>
      <c r="C7701" s="6" t="n">
        <v>600.558</v>
      </c>
      <c r="D7701" s="6" t="n">
        <v>-8.579399999999964</v>
      </c>
    </row>
    <row r="7702">
      <c r="A7702" s="8" t="n">
        <v>43132</v>
      </c>
      <c r="B7702" s="2" t="inlineStr">
        <is>
          <t>Global High-Back Leather Tilter, Burgundy</t>
        </is>
      </c>
      <c r="C7702" s="6" t="n">
        <v>196.784</v>
      </c>
      <c r="D7702" s="6" t="n">
        <v>-22.13820000000001</v>
      </c>
    </row>
    <row r="7703">
      <c r="A7703" s="8" t="n">
        <v>43132</v>
      </c>
      <c r="B7703" s="2" t="inlineStr">
        <is>
          <t>Global Leather and Oak Executive Chair, Black</t>
        </is>
      </c>
      <c r="C7703" s="6" t="n">
        <v>963.136</v>
      </c>
      <c r="D7703" s="6" t="n">
        <v>108.3528</v>
      </c>
    </row>
    <row r="7704">
      <c r="A7704" s="8" t="n">
        <v>43132</v>
      </c>
      <c r="B7704" s="2" t="inlineStr">
        <is>
          <t>Grandstream GXP1160 VoIP phone</t>
        </is>
      </c>
      <c r="C7704" s="6" t="n">
        <v>227.46</v>
      </c>
      <c r="D7704" s="6" t="n">
        <v>65.96340000000001</v>
      </c>
    </row>
    <row r="7705">
      <c r="A7705" s="8" t="n">
        <v>43132</v>
      </c>
      <c r="B7705" s="2" t="inlineStr">
        <is>
          <t>GuestStacker Chair with Chrome Finish Legs</t>
        </is>
      </c>
      <c r="C7705" s="6" t="n">
        <v>892.224</v>
      </c>
      <c r="D7705" s="6" t="n">
        <v>89.22239999999999</v>
      </c>
    </row>
    <row r="7706">
      <c r="A7706" s="8" t="n">
        <v>43132</v>
      </c>
      <c r="B7706" s="2" t="inlineStr">
        <is>
          <t>HP Office Recycled Paper (20Lb. and 87 Bright)</t>
        </is>
      </c>
      <c r="C7706" s="6" t="n">
        <v>23.12</v>
      </c>
      <c r="D7706" s="6" t="n">
        <v>11.3288</v>
      </c>
    </row>
    <row r="7707">
      <c r="A7707" s="8" t="n">
        <v>43132</v>
      </c>
      <c r="B7707" s="2" t="inlineStr">
        <is>
          <t>HP Officejet Pro 8600 e-All-In-One Printer, Copier, Scanner, Fax</t>
        </is>
      </c>
      <c r="C7707" s="6" t="n">
        <v>239.984</v>
      </c>
      <c r="D7707" s="6" t="n">
        <v>38.9974</v>
      </c>
    </row>
    <row r="7708">
      <c r="A7708" s="8" t="n">
        <v>43132</v>
      </c>
      <c r="B7708" s="2" t="inlineStr">
        <is>
          <t>Harmony HEPA Quiet Air Purifiers</t>
        </is>
      </c>
      <c r="C7708" s="6" t="n">
        <v>46.8</v>
      </c>
      <c r="D7708" s="6" t="n">
        <v>16.38</v>
      </c>
    </row>
    <row r="7709">
      <c r="A7709" s="8" t="n">
        <v>43132</v>
      </c>
      <c r="B7709" s="2" t="inlineStr">
        <is>
          <t>Holmes Replacement Filter for HEPA Air Cleaner, Medium Room</t>
        </is>
      </c>
      <c r="C7709" s="6" t="n">
        <v>90.64</v>
      </c>
      <c r="D7709" s="6" t="n">
        <v>38.9752</v>
      </c>
    </row>
    <row r="7710">
      <c r="A7710" s="8" t="n">
        <v>43132</v>
      </c>
      <c r="B7710" s="2" t="inlineStr">
        <is>
          <t>Hot File 7-Pocket, Floor Stand</t>
        </is>
      </c>
      <c r="C7710" s="6" t="n">
        <v>285.552</v>
      </c>
      <c r="D7710" s="6" t="n">
        <v>35.69400000000002</v>
      </c>
    </row>
    <row r="7711">
      <c r="A7711" s="8" t="n">
        <v>43132</v>
      </c>
      <c r="B7711" s="2" t="inlineStr">
        <is>
          <t>Howard Miller 11-1/2" Diameter Grantwood Wall Clock</t>
        </is>
      </c>
      <c r="C7711" s="6" t="n">
        <v>86.26000000000001</v>
      </c>
      <c r="D7711" s="6" t="n">
        <v>29.3284</v>
      </c>
    </row>
    <row r="7712">
      <c r="A7712" s="8" t="n">
        <v>43132</v>
      </c>
      <c r="B7712" s="2" t="inlineStr">
        <is>
          <t>Howard Miller 13" Diameter Pewter Finish Round Wall Clock</t>
        </is>
      </c>
      <c r="C7712" s="6" t="n">
        <v>68.70399999999999</v>
      </c>
      <c r="D7712" s="6" t="n">
        <v>16.31720000000001</v>
      </c>
    </row>
    <row r="7713">
      <c r="A7713" s="8" t="n">
        <v>43132</v>
      </c>
      <c r="B7713" s="2" t="inlineStr">
        <is>
          <t>Ibico Hi-Tech Manual Binding System</t>
        </is>
      </c>
      <c r="C7713" s="6" t="n">
        <v>243.992</v>
      </c>
      <c r="D7713" s="6" t="n">
        <v>-426.986</v>
      </c>
    </row>
    <row r="7714">
      <c r="A7714" s="8" t="n">
        <v>43132</v>
      </c>
      <c r="B7714" s="2" t="inlineStr">
        <is>
          <t>It's Hot Message Books with Stickers, 2 3/4" x 5"</t>
        </is>
      </c>
      <c r="C7714" s="6" t="n">
        <v>29.6</v>
      </c>
      <c r="D7714" s="6" t="n">
        <v>13.32</v>
      </c>
    </row>
    <row r="7715">
      <c r="A7715" s="8" t="n">
        <v>43132</v>
      </c>
      <c r="B7715" s="2" t="inlineStr">
        <is>
          <t>Jawbone MINI JAMBOX Wireless Bluetooth Speaker</t>
        </is>
      </c>
      <c r="C7715" s="6" t="n">
        <v>438.336</v>
      </c>
      <c r="D7715" s="6" t="n">
        <v>-87.66719999999998</v>
      </c>
    </row>
    <row r="7716">
      <c r="A7716" s="8" t="n">
        <v>43132</v>
      </c>
      <c r="B7716" s="2" t="inlineStr">
        <is>
          <t>KI Adjustable-Height Table</t>
        </is>
      </c>
      <c r="C7716" s="6" t="n">
        <v>386.91</v>
      </c>
      <c r="D7716" s="6" t="n">
        <v>-185.7168</v>
      </c>
    </row>
    <row r="7717">
      <c r="A7717" s="8" t="n">
        <v>43132</v>
      </c>
      <c r="B7717" s="2" t="inlineStr">
        <is>
          <t>KLD Oscar II Style Snap-on Ultra Thin Side Flip Synthetic Leather Cover Case for HTC One HTC M7</t>
        </is>
      </c>
      <c r="C7717" s="6" t="n">
        <v>29.16</v>
      </c>
      <c r="D7717" s="6" t="n">
        <v>8.456399999999999</v>
      </c>
    </row>
    <row r="7718">
      <c r="A7718" s="8" t="n">
        <v>43132</v>
      </c>
      <c r="B7718" s="2" t="inlineStr">
        <is>
          <t>Kensington 6 Outlet Guardian Standard Surge Protector</t>
        </is>
      </c>
      <c r="C7718" s="6" t="n">
        <v>81.92</v>
      </c>
      <c r="D7718" s="6" t="n">
        <v>22.1184</v>
      </c>
    </row>
    <row r="7719">
      <c r="A7719" s="8" t="n">
        <v>43132</v>
      </c>
      <c r="B7719" s="2" t="inlineStr">
        <is>
          <t>Kensington 7 Outlet MasterPiece Power Center</t>
        </is>
      </c>
      <c r="C7719" s="6" t="n">
        <v>1245.86</v>
      </c>
      <c r="D7719" s="6" t="n">
        <v>361.2994</v>
      </c>
    </row>
    <row r="7720">
      <c r="A7720" s="8" t="n">
        <v>43132</v>
      </c>
      <c r="B7720" s="2" t="inlineStr">
        <is>
          <t>LG Exalt</t>
        </is>
      </c>
      <c r="C7720" s="6" t="n">
        <v>124.792</v>
      </c>
      <c r="D7720" s="6" t="n">
        <v>10.91930000000001</v>
      </c>
    </row>
    <row r="7721">
      <c r="A7721" s="8" t="n">
        <v>43132</v>
      </c>
      <c r="B7721" s="2" t="inlineStr">
        <is>
          <t>Letter or Legal Size Expandable Poly String Tie Envelopes</t>
        </is>
      </c>
      <c r="C7721" s="6" t="n">
        <v>10.64</v>
      </c>
      <c r="D7721" s="6" t="n">
        <v>3.857</v>
      </c>
    </row>
    <row r="7722">
      <c r="A7722" s="8" t="n">
        <v>43132</v>
      </c>
      <c r="B7722" s="2" t="inlineStr">
        <is>
          <t>Logitech B530 USB Headset - headset - Full size, Binaural</t>
        </is>
      </c>
      <c r="C7722" s="6" t="n">
        <v>88.776</v>
      </c>
      <c r="D7722" s="6" t="n">
        <v>7.767899999999997</v>
      </c>
    </row>
    <row r="7723">
      <c r="A7723" s="8" t="n">
        <v>43132</v>
      </c>
      <c r="B7723" s="2" t="inlineStr">
        <is>
          <t>Logitech Mobile Speakerphone P710e - speaker phone</t>
        </is>
      </c>
      <c r="C7723" s="6" t="n">
        <v>215.968</v>
      </c>
      <c r="D7723" s="6" t="n">
        <v>18.8972</v>
      </c>
    </row>
    <row r="7724">
      <c r="A7724" s="8" t="n">
        <v>43132</v>
      </c>
      <c r="B7724" s="2" t="inlineStr">
        <is>
          <t>Master Big Foot Doorstop, Beige</t>
        </is>
      </c>
      <c r="C7724" s="6" t="n">
        <v>21.12</v>
      </c>
      <c r="D7724" s="6" t="n">
        <v>6.5472</v>
      </c>
    </row>
    <row r="7725">
      <c r="A7725" s="8" t="n">
        <v>43132</v>
      </c>
      <c r="B7725" s="2" t="inlineStr">
        <is>
          <t>Memorex Micro Travel Drive 32 GB</t>
        </is>
      </c>
      <c r="C7725" s="6" t="n">
        <v>109.53</v>
      </c>
      <c r="D7725" s="6" t="n">
        <v>47.0979</v>
      </c>
    </row>
    <row r="7726">
      <c r="A7726" s="8" t="n">
        <v>43132</v>
      </c>
      <c r="B7726" s="2" t="inlineStr">
        <is>
          <t>Microsoft Natural Keyboard Elite</t>
        </is>
      </c>
      <c r="C7726" s="6" t="n">
        <v>47.904</v>
      </c>
      <c r="D7726" s="6" t="n">
        <v>-2.994</v>
      </c>
    </row>
    <row r="7727">
      <c r="A7727" s="8" t="n">
        <v>43132</v>
      </c>
      <c r="B7727" s="2" t="inlineStr">
        <is>
          <t>Microsoft Wireless Mobile Mouse 4000</t>
        </is>
      </c>
      <c r="C7727" s="6" t="n">
        <v>31.992</v>
      </c>
      <c r="D7727" s="6" t="n">
        <v>4.7988</v>
      </c>
    </row>
    <row r="7728">
      <c r="A7728" s="8" t="n">
        <v>43132</v>
      </c>
      <c r="B7728" s="2" t="inlineStr">
        <is>
          <t>Multi-Use Personal File Cart and Caster Set, Three Stacking Bins</t>
        </is>
      </c>
      <c r="C7728" s="6" t="n">
        <v>139.04</v>
      </c>
      <c r="D7728" s="6" t="n">
        <v>38.93119999999999</v>
      </c>
    </row>
    <row r="7729">
      <c r="A7729" s="8" t="n">
        <v>43132</v>
      </c>
      <c r="B7729" s="2" t="inlineStr">
        <is>
          <t>Newell 311</t>
        </is>
      </c>
      <c r="C7729" s="6" t="n">
        <v>6.63</v>
      </c>
      <c r="D7729" s="6" t="n">
        <v>1.7901</v>
      </c>
    </row>
    <row r="7730">
      <c r="A7730" s="8" t="n">
        <v>43132</v>
      </c>
      <c r="B7730" s="2" t="inlineStr">
        <is>
          <t>Newell 312</t>
        </is>
      </c>
      <c r="C7730" s="6" t="n">
        <v>28.032</v>
      </c>
      <c r="D7730" s="6" t="n">
        <v>3.504000000000001</v>
      </c>
    </row>
    <row r="7731">
      <c r="A7731" s="8" t="n">
        <v>43132</v>
      </c>
      <c r="B7731" s="2" t="inlineStr">
        <is>
          <t>Newell 320</t>
        </is>
      </c>
      <c r="C7731" s="6" t="n">
        <v>12.84</v>
      </c>
      <c r="D7731" s="6" t="n">
        <v>3.466799999999999</v>
      </c>
    </row>
    <row r="7732">
      <c r="A7732" s="8" t="n">
        <v>43132</v>
      </c>
      <c r="B7732" s="2" t="inlineStr">
        <is>
          <t>Newell 351</t>
        </is>
      </c>
      <c r="C7732" s="6" t="n">
        <v>6.56</v>
      </c>
      <c r="D7732" s="6" t="n">
        <v>1.902399999999999</v>
      </c>
    </row>
    <row r="7733">
      <c r="A7733" s="8" t="n">
        <v>43132</v>
      </c>
      <c r="B7733" s="2" t="inlineStr">
        <is>
          <t>Plantronics CS510 - Over-the-Head monaural Wireless Headset System</t>
        </is>
      </c>
      <c r="C7733" s="6" t="n">
        <v>1319.8</v>
      </c>
      <c r="D7733" s="6" t="n">
        <v>214.4675</v>
      </c>
    </row>
    <row r="7734">
      <c r="A7734" s="8" t="n">
        <v>43132</v>
      </c>
      <c r="B7734" s="2" t="inlineStr">
        <is>
          <t>Pressboard Hanging Data Binders for Unburst Sheets</t>
        </is>
      </c>
      <c r="C7734" s="6" t="n">
        <v>9.84</v>
      </c>
      <c r="D7734" s="6" t="n">
        <v>4.7232</v>
      </c>
    </row>
    <row r="7735">
      <c r="A7735" s="8" t="n">
        <v>43132</v>
      </c>
      <c r="B7735" s="2" t="inlineStr">
        <is>
          <t>Razer Kraken PRO Over Ear PC and Music Headset</t>
        </is>
      </c>
      <c r="C7735" s="6" t="n">
        <v>127.984</v>
      </c>
      <c r="D7735" s="6" t="n">
        <v>15.99799999999999</v>
      </c>
    </row>
    <row r="7736">
      <c r="A7736" s="8" t="n">
        <v>43132</v>
      </c>
      <c r="B7736" s="2" t="inlineStr">
        <is>
          <t>Razer Tiamat Over Ear 7.1 Surround Sound PC Gaming Headset</t>
        </is>
      </c>
      <c r="C7736" s="6" t="n">
        <v>799.96</v>
      </c>
      <c r="D7736" s="6" t="n">
        <v>343.9828000000001</v>
      </c>
    </row>
    <row r="7737">
      <c r="A7737" s="8" t="n">
        <v>43132</v>
      </c>
      <c r="B7737" s="2" t="inlineStr">
        <is>
          <t>Rubber Band Ball</t>
        </is>
      </c>
      <c r="C7737" s="6" t="n">
        <v>11.22</v>
      </c>
      <c r="D7737" s="6" t="n">
        <v>0.224400000000001</v>
      </c>
    </row>
    <row r="7738">
      <c r="A7738" s="8" t="n">
        <v>43132</v>
      </c>
      <c r="B7738" s="2" t="inlineStr">
        <is>
          <t>SAFCO PlanMaster Boards, 60w x 37-1/2d, White Melamine</t>
        </is>
      </c>
      <c r="C7738" s="6" t="n">
        <v>455.97</v>
      </c>
      <c r="D7738" s="6" t="n">
        <v>-106.393</v>
      </c>
    </row>
    <row r="7739">
      <c r="A7739" s="8" t="n">
        <v>43132</v>
      </c>
      <c r="B7739" s="2" t="inlineStr">
        <is>
          <t>Sanyo Counter Height Refrigerator with Crisper, 3.6 Cubic Foot, Stainless Steel/Black</t>
        </is>
      </c>
      <c r="C7739" s="6" t="n">
        <v>1640.7</v>
      </c>
      <c r="D7739" s="6" t="n">
        <v>459.396</v>
      </c>
    </row>
    <row r="7740">
      <c r="A7740" s="8" t="n">
        <v>43132</v>
      </c>
      <c r="B7740" s="2" t="inlineStr">
        <is>
          <t>Sauder Mission Library with Doors, Fruitwood Finish</t>
        </is>
      </c>
      <c r="C7740" s="6" t="n">
        <v>89.0664</v>
      </c>
      <c r="D7740" s="6" t="n">
        <v>-17.0274</v>
      </c>
    </row>
    <row r="7741">
      <c r="A7741" s="8" t="n">
        <v>43132</v>
      </c>
      <c r="B7741" s="2" t="inlineStr">
        <is>
          <t>Sensible Storage WireTech Storage Systems</t>
        </is>
      </c>
      <c r="C7741" s="6" t="n">
        <v>354.9</v>
      </c>
      <c r="D7741" s="6" t="n">
        <v>17.745</v>
      </c>
    </row>
    <row r="7742">
      <c r="A7742" s="8" t="n">
        <v>43132</v>
      </c>
      <c r="B7742" s="2" t="inlineStr">
        <is>
          <t>Southworth 100% Résumé Paper, 24lb.</t>
        </is>
      </c>
      <c r="C7742" s="6" t="n">
        <v>7.78</v>
      </c>
      <c r="D7742" s="6" t="n">
        <v>3.501</v>
      </c>
    </row>
    <row r="7743">
      <c r="A7743" s="8" t="n">
        <v>43132</v>
      </c>
      <c r="B7743" s="2" t="inlineStr">
        <is>
          <t>Stacking Trays by OIC</t>
        </is>
      </c>
      <c r="C7743" s="6" t="n">
        <v>3.984</v>
      </c>
      <c r="D7743" s="6" t="n">
        <v>-2.6892</v>
      </c>
    </row>
    <row r="7744">
      <c r="A7744" s="8" t="n">
        <v>43132</v>
      </c>
      <c r="B7744" s="2" t="inlineStr">
        <is>
          <t>Staples</t>
        </is>
      </c>
      <c r="C7744" s="6" t="n">
        <v>30.888</v>
      </c>
      <c r="D7744" s="6" t="n">
        <v>10.0386</v>
      </c>
    </row>
    <row r="7745">
      <c r="A7745" s="8" t="n">
        <v>43132</v>
      </c>
      <c r="B7745" s="2" t="inlineStr">
        <is>
          <t>Staples in misc. colors</t>
        </is>
      </c>
      <c r="C7745" s="6" t="n">
        <v>7.12</v>
      </c>
      <c r="D7745" s="6" t="n">
        <v>0.7119999999999997</v>
      </c>
    </row>
    <row r="7746">
      <c r="A7746" s="8" t="n">
        <v>43132</v>
      </c>
      <c r="B7746" s="2" t="inlineStr">
        <is>
          <t>Tenex B1-RE Series Chair Mats for Low Pile Carpets</t>
        </is>
      </c>
      <c r="C7746" s="6" t="n">
        <v>91.95999999999999</v>
      </c>
      <c r="D7746" s="6" t="n">
        <v>15.6332</v>
      </c>
    </row>
    <row r="7747">
      <c r="A7747" s="8" t="n">
        <v>43132</v>
      </c>
      <c r="B7747" s="2" t="inlineStr">
        <is>
          <t>Tenex Contemporary Contur Chairmats for Low and Medium Pile Carpet, Computer, 39" x 49"</t>
        </is>
      </c>
      <c r="C7747" s="6" t="n">
        <v>107.53</v>
      </c>
      <c r="D7747" s="6" t="n">
        <v>21.506</v>
      </c>
    </row>
    <row r="7748">
      <c r="A7748" s="8" t="n">
        <v>43132</v>
      </c>
      <c r="B7748" s="2" t="inlineStr">
        <is>
          <t>Tennsco Lockers, Gray</t>
        </is>
      </c>
      <c r="C7748" s="6" t="n">
        <v>50.352</v>
      </c>
      <c r="D7748" s="6" t="n">
        <v>-8.182200000000002</v>
      </c>
    </row>
    <row r="7749">
      <c r="A7749" s="8" t="n">
        <v>43132</v>
      </c>
      <c r="B7749" s="2" t="inlineStr">
        <is>
          <t>Tensor Computer Mounted Lamp</t>
        </is>
      </c>
      <c r="C7749" s="6" t="n">
        <v>44.67</v>
      </c>
      <c r="D7749" s="6" t="n">
        <v>12.0609</v>
      </c>
    </row>
    <row r="7750">
      <c r="A7750" s="8" t="n">
        <v>43132</v>
      </c>
      <c r="B7750" s="2" t="inlineStr">
        <is>
          <t>Toshiba IPT2010-SD IP Telephone</t>
        </is>
      </c>
      <c r="C7750" s="6" t="n">
        <v>1223.112</v>
      </c>
      <c r="D7750" s="6" t="n">
        <v>91.73340000000002</v>
      </c>
    </row>
    <row r="7751">
      <c r="A7751" s="8" t="n">
        <v>43132</v>
      </c>
      <c r="B7751" s="2" t="inlineStr">
        <is>
          <t>Tripp Lite TLP810NET Broadband Surge for Modem/Fax</t>
        </is>
      </c>
      <c r="C7751" s="6" t="n">
        <v>356.79</v>
      </c>
      <c r="D7751" s="6" t="n">
        <v>99.90120000000002</v>
      </c>
    </row>
    <row r="7752">
      <c r="A7752" s="8" t="n">
        <v>43132</v>
      </c>
      <c r="B7752" s="2" t="inlineStr">
        <is>
          <t>Vinyl Coated Wire Paper Clips in Organizer Box, 800/Box</t>
        </is>
      </c>
      <c r="C7752" s="6" t="n">
        <v>18.368</v>
      </c>
      <c r="D7752" s="6" t="n">
        <v>6.199199999999999</v>
      </c>
    </row>
    <row r="7753">
      <c r="A7753" s="8" t="n">
        <v>43132</v>
      </c>
      <c r="B7753" s="2" t="inlineStr">
        <is>
          <t>Vtech CS6719</t>
        </is>
      </c>
      <c r="C7753" s="6" t="n">
        <v>57.594</v>
      </c>
      <c r="D7753" s="6" t="n">
        <v>-11.51880000000001</v>
      </c>
    </row>
    <row r="7754">
      <c r="A7754" s="8" t="n">
        <v>43132</v>
      </c>
      <c r="B7754" s="2" t="inlineStr">
        <is>
          <t>Xerox 189</t>
        </is>
      </c>
      <c r="C7754" s="6" t="n">
        <v>419.4</v>
      </c>
      <c r="D7754" s="6" t="n">
        <v>146.79</v>
      </c>
    </row>
    <row r="7755">
      <c r="A7755" s="8" t="n">
        <v>43132</v>
      </c>
      <c r="B7755" s="2" t="inlineStr">
        <is>
          <t>Xerox 1893</t>
        </is>
      </c>
      <c r="C7755" s="6" t="n">
        <v>65.584</v>
      </c>
      <c r="D7755" s="6" t="n">
        <v>23.7742</v>
      </c>
    </row>
    <row r="7756">
      <c r="A7756" s="8" t="n">
        <v>43132</v>
      </c>
      <c r="B7756" s="2" t="inlineStr">
        <is>
          <t>Xerox 1903</t>
        </is>
      </c>
      <c r="C7756" s="6" t="n">
        <v>17.94</v>
      </c>
      <c r="D7756" s="6" t="n">
        <v>8.7906</v>
      </c>
    </row>
    <row r="7757">
      <c r="A7757" s="8" t="n">
        <v>43132</v>
      </c>
      <c r="B7757" s="2" t="inlineStr">
        <is>
          <t>Xerox 1908</t>
        </is>
      </c>
      <c r="C7757" s="6" t="n">
        <v>223.92</v>
      </c>
      <c r="D7757" s="6" t="n">
        <v>109.7208</v>
      </c>
    </row>
    <row r="7758">
      <c r="A7758" s="8" t="n">
        <v>43132</v>
      </c>
      <c r="B7758" s="2" t="inlineStr">
        <is>
          <t>Xerox 1912</t>
        </is>
      </c>
      <c r="C7758" s="6" t="n">
        <v>37.94</v>
      </c>
      <c r="D7758" s="6" t="n">
        <v>18.2112</v>
      </c>
    </row>
    <row r="7759">
      <c r="A7759" s="8" t="n">
        <v>43132</v>
      </c>
      <c r="B7759" s="2" t="inlineStr">
        <is>
          <t>Xerox 1916</t>
        </is>
      </c>
      <c r="C7759" s="6" t="n">
        <v>78.304</v>
      </c>
      <c r="D7759" s="6" t="n">
        <v>29.364</v>
      </c>
    </row>
    <row r="7760">
      <c r="A7760" s="8" t="n">
        <v>43132</v>
      </c>
      <c r="B7760" s="2" t="inlineStr">
        <is>
          <t>Xerox 1924</t>
        </is>
      </c>
      <c r="C7760" s="6" t="n">
        <v>23.12</v>
      </c>
      <c r="D7760" s="6" t="n">
        <v>11.3288</v>
      </c>
    </row>
    <row r="7761">
      <c r="A7761" s="8" t="n">
        <v>43132</v>
      </c>
      <c r="B7761" s="2" t="inlineStr">
        <is>
          <t>Xerox 1947</t>
        </is>
      </c>
      <c r="C7761" s="6" t="n">
        <v>29.9</v>
      </c>
      <c r="D7761" s="6" t="n">
        <v>13.455</v>
      </c>
    </row>
    <row r="7762">
      <c r="A7762" s="8" t="n">
        <v>43132</v>
      </c>
      <c r="B7762" s="2" t="inlineStr">
        <is>
          <t>Xerox 1988</t>
        </is>
      </c>
      <c r="C7762" s="6" t="n">
        <v>123.92</v>
      </c>
      <c r="D7762" s="6" t="n">
        <v>38.72500000000001</v>
      </c>
    </row>
    <row r="7763">
      <c r="A7763" s="8" t="n">
        <v>43132</v>
      </c>
      <c r="B7763" s="2" t="inlineStr">
        <is>
          <t>Xerox 2</t>
        </is>
      </c>
      <c r="C7763" s="6" t="n">
        <v>5.184</v>
      </c>
      <c r="D7763" s="6" t="n">
        <v>1.8144</v>
      </c>
    </row>
    <row r="7764">
      <c r="A7764" s="8" t="n">
        <v>43132</v>
      </c>
      <c r="B7764" s="2" t="inlineStr">
        <is>
          <t>iHome FM Clock Radio with Lightning Dock</t>
        </is>
      </c>
      <c r="C7764" s="6" t="n">
        <v>167.976</v>
      </c>
      <c r="D7764" s="6" t="n">
        <v>10.49850000000001</v>
      </c>
    </row>
    <row r="7765">
      <c r="A7765" s="8" t="n">
        <v>43132</v>
      </c>
      <c r="B7765" s="2" t="inlineStr">
        <is>
          <t>invisibleSHIELD by ZAGG Smudge-Free Screen Protector</t>
        </is>
      </c>
      <c r="C7765" s="6" t="n">
        <v>71.95999999999999</v>
      </c>
      <c r="D7765" s="6" t="n">
        <v>25.18600000000001</v>
      </c>
    </row>
    <row r="7766">
      <c r="A7766" s="8" t="n">
        <v>43160</v>
      </c>
      <c r="B7766" s="2" t="inlineStr">
        <is>
          <t>#10 White Business Envelopes,4 1/8 x 9 1/2</t>
        </is>
      </c>
      <c r="C7766" s="6" t="n">
        <v>47.01</v>
      </c>
      <c r="D7766" s="6" t="n">
        <v>22.0947</v>
      </c>
    </row>
    <row r="7767">
      <c r="A7767" s="8" t="n">
        <v>43160</v>
      </c>
      <c r="B7767" s="2" t="inlineStr">
        <is>
          <t>3M Organizer Strips</t>
        </is>
      </c>
      <c r="C7767" s="6" t="n">
        <v>25.92</v>
      </c>
      <c r="D7767" s="6" t="n">
        <v>9.071999999999999</v>
      </c>
    </row>
    <row r="7768">
      <c r="A7768" s="8" t="n">
        <v>43160</v>
      </c>
      <c r="B7768" s="2" t="inlineStr">
        <is>
          <t>ACCOHIDE 3-Ring Binder, Blue, 1"</t>
        </is>
      </c>
      <c r="C7768" s="6" t="n">
        <v>19.824</v>
      </c>
      <c r="D7768" s="6" t="n">
        <v>6.6906</v>
      </c>
    </row>
    <row r="7769">
      <c r="A7769" s="8" t="n">
        <v>43160</v>
      </c>
      <c r="B7769" s="2" t="inlineStr">
        <is>
          <t>APC 7 Outlet Network SurgeArrest Surge Protector</t>
        </is>
      </c>
      <c r="C7769" s="6" t="n">
        <v>64.384</v>
      </c>
      <c r="D7769" s="6" t="n">
        <v>8.048000000000002</v>
      </c>
    </row>
    <row r="7770">
      <c r="A7770" s="8" t="n">
        <v>43160</v>
      </c>
      <c r="B7770" s="2" t="inlineStr">
        <is>
          <t>AT&amp;T CL83451 4-Handset Telephone</t>
        </is>
      </c>
      <c r="C7770" s="6" t="n">
        <v>164.792</v>
      </c>
      <c r="D7770" s="6" t="n">
        <v>18.53909999999999</v>
      </c>
    </row>
    <row r="7771">
      <c r="A7771" s="8" t="n">
        <v>43160</v>
      </c>
      <c r="B7771" s="2" t="inlineStr">
        <is>
          <t>Acco 6 Outlet Guardian Premium Surge Suppressor</t>
        </is>
      </c>
      <c r="C7771" s="6" t="n">
        <v>72.8</v>
      </c>
      <c r="D7771" s="6" t="n">
        <v>19.656</v>
      </c>
    </row>
    <row r="7772">
      <c r="A7772" s="8" t="n">
        <v>43160</v>
      </c>
      <c r="B7772" s="2" t="inlineStr">
        <is>
          <t>Acco Perma 4000 Stacking Storage Drawers</t>
        </is>
      </c>
      <c r="C7772" s="6" t="n">
        <v>32.48</v>
      </c>
      <c r="D7772" s="6" t="n">
        <v>4.871999999999996</v>
      </c>
    </row>
    <row r="7773">
      <c r="A7773" s="8" t="n">
        <v>43160</v>
      </c>
      <c r="B7773" s="2" t="inlineStr">
        <is>
          <t>Acco Pressboard Covers with Storage Hooks, 14 7/8" x 11", Executive Red</t>
        </is>
      </c>
      <c r="C7773" s="6" t="n">
        <v>5.715</v>
      </c>
      <c r="D7773" s="6" t="n">
        <v>-4.762499999999999</v>
      </c>
    </row>
    <row r="7774">
      <c r="A7774" s="8" t="n">
        <v>43160</v>
      </c>
      <c r="B7774" s="2" t="inlineStr">
        <is>
          <t>Acco Pressboard Covers with Storage Hooks, 9 1/2" x 11", Executive Red</t>
        </is>
      </c>
      <c r="C7774" s="6" t="n">
        <v>9.144</v>
      </c>
      <c r="D7774" s="6" t="n">
        <v>3.0861</v>
      </c>
    </row>
    <row r="7775">
      <c r="A7775" s="8" t="n">
        <v>43160</v>
      </c>
      <c r="B7775" s="2" t="inlineStr">
        <is>
          <t>Acco Smartsocket Color-Coded Six-Outlet AC Adapter Model Surge Protectors</t>
        </is>
      </c>
      <c r="C7775" s="6" t="n">
        <v>176.04</v>
      </c>
      <c r="D7775" s="6" t="n">
        <v>45.7704</v>
      </c>
    </row>
    <row r="7776">
      <c r="A7776" s="8" t="n">
        <v>43160</v>
      </c>
      <c r="B7776" s="2" t="inlineStr">
        <is>
          <t>Acco Suede Grain Vinyl Round Ring Binder</t>
        </is>
      </c>
      <c r="C7776" s="6" t="n">
        <v>0.556</v>
      </c>
      <c r="D7776" s="6" t="n">
        <v>-0.9452</v>
      </c>
    </row>
    <row r="7777">
      <c r="A7777" s="8" t="n">
        <v>43160</v>
      </c>
      <c r="B7777" s="2" t="inlineStr">
        <is>
          <t>Acme Tagit Stainless Steel Antibacterial Scissors</t>
        </is>
      </c>
      <c r="C7777" s="6" t="n">
        <v>29.7</v>
      </c>
      <c r="D7777" s="6" t="n">
        <v>8.018999999999998</v>
      </c>
    </row>
    <row r="7778">
      <c r="A7778" s="8" t="n">
        <v>43160</v>
      </c>
      <c r="B7778" s="2" t="inlineStr">
        <is>
          <t>Adjustable Depth Letter/Legal Cart</t>
        </is>
      </c>
      <c r="C7778" s="6" t="n">
        <v>725.84</v>
      </c>
      <c r="D7778" s="6" t="n">
        <v>210.4936</v>
      </c>
    </row>
    <row r="7779">
      <c r="A7779" s="8" t="n">
        <v>43160</v>
      </c>
      <c r="B7779" s="2" t="inlineStr">
        <is>
          <t>Adjustable Personal File Tote</t>
        </is>
      </c>
      <c r="C7779" s="6" t="n">
        <v>81.40000000000001</v>
      </c>
      <c r="D7779" s="6" t="n">
        <v>21.16400000000001</v>
      </c>
    </row>
    <row r="7780">
      <c r="A7780" s="8" t="n">
        <v>43160</v>
      </c>
      <c r="B7780" s="2" t="inlineStr">
        <is>
          <t>Advantus 10-Drawer Portable Organizer, Chrome Metal Frame, Smoke Drawers</t>
        </is>
      </c>
      <c r="C7780" s="6" t="n">
        <v>59.76</v>
      </c>
      <c r="D7780" s="6" t="n">
        <v>16.7328</v>
      </c>
    </row>
    <row r="7781">
      <c r="A7781" s="8" t="n">
        <v>43160</v>
      </c>
      <c r="B7781" s="2" t="inlineStr">
        <is>
          <t>Advantus Employee of the Month Certificate Frame, 11 x 13-1/2</t>
        </is>
      </c>
      <c r="C7781" s="6" t="n">
        <v>30.93</v>
      </c>
      <c r="D7781" s="6" t="n">
        <v>12.6813</v>
      </c>
    </row>
    <row r="7782">
      <c r="A7782" s="8" t="n">
        <v>43160</v>
      </c>
      <c r="B7782" s="2" t="inlineStr">
        <is>
          <t>Advantus Map Pennant Flags and Round Head Tacks</t>
        </is>
      </c>
      <c r="C7782" s="6" t="n">
        <v>7.9</v>
      </c>
      <c r="D7782" s="6" t="n">
        <v>2.528</v>
      </c>
    </row>
    <row r="7783">
      <c r="A7783" s="8" t="n">
        <v>43160</v>
      </c>
      <c r="B7783" s="2" t="inlineStr">
        <is>
          <t>Advantus Panel Wall Certificate Holder - 8.5x11</t>
        </is>
      </c>
      <c r="C7783" s="6" t="n">
        <v>61</v>
      </c>
      <c r="D7783" s="6" t="n">
        <v>25.62</v>
      </c>
    </row>
    <row r="7784">
      <c r="A7784" s="8" t="n">
        <v>43160</v>
      </c>
      <c r="B7784" s="2" t="inlineStr">
        <is>
          <t>American Pencil</t>
        </is>
      </c>
      <c r="C7784" s="6" t="n">
        <v>9.32</v>
      </c>
      <c r="D7784" s="6" t="n">
        <v>2.7028</v>
      </c>
    </row>
    <row r="7785">
      <c r="A7785" s="8" t="n">
        <v>43160</v>
      </c>
      <c r="B7785" s="2" t="inlineStr">
        <is>
          <t>Ampad Gold Fibre Wirebound Steno Books, 6" x 9", Gregg Ruled</t>
        </is>
      </c>
      <c r="C7785" s="6" t="n">
        <v>17.64</v>
      </c>
      <c r="D7785" s="6" t="n">
        <v>8.1144</v>
      </c>
    </row>
    <row r="7786">
      <c r="A7786" s="8" t="n">
        <v>43160</v>
      </c>
      <c r="B7786" s="2" t="inlineStr">
        <is>
          <t>Atlantic Metals Mobile 5-Shelf Bookcases, Custom Colors</t>
        </is>
      </c>
      <c r="C7786" s="6" t="n">
        <v>1023.332</v>
      </c>
      <c r="D7786" s="6" t="n">
        <v>-30.09800000000007</v>
      </c>
    </row>
    <row r="7787">
      <c r="A7787" s="8" t="n">
        <v>43160</v>
      </c>
      <c r="B7787" s="2" t="inlineStr">
        <is>
          <t>Avery 05222 Permanent Self-Adhesive File Folder Labels for Typewriters, on Rolls, White, 250/Roll</t>
        </is>
      </c>
      <c r="C7787" s="6" t="n">
        <v>8.26</v>
      </c>
      <c r="D7787" s="6" t="n">
        <v>3.7996</v>
      </c>
    </row>
    <row r="7788">
      <c r="A7788" s="8" t="n">
        <v>43160</v>
      </c>
      <c r="B7788" s="2" t="inlineStr">
        <is>
          <t>Avery 4027 File Folder Labels for Dot Matrix Printers, 5000 Labels per Box, White</t>
        </is>
      </c>
      <c r="C7788" s="6" t="n">
        <v>91.59</v>
      </c>
      <c r="D7788" s="6" t="n">
        <v>42.13140000000001</v>
      </c>
    </row>
    <row r="7789">
      <c r="A7789" s="8" t="n">
        <v>43160</v>
      </c>
      <c r="B7789" s="2" t="inlineStr">
        <is>
          <t>Avery 474</t>
        </is>
      </c>
      <c r="C7789" s="6" t="n">
        <v>4.608</v>
      </c>
      <c r="D7789" s="6" t="n">
        <v>1.670399999999999</v>
      </c>
    </row>
    <row r="7790">
      <c r="A7790" s="8" t="n">
        <v>43160</v>
      </c>
      <c r="B7790" s="2" t="inlineStr">
        <is>
          <t>Avery 486</t>
        </is>
      </c>
      <c r="C7790" s="6" t="n">
        <v>7.31</v>
      </c>
      <c r="D7790" s="6" t="n">
        <v>3.4357</v>
      </c>
    </row>
    <row r="7791">
      <c r="A7791" s="8" t="n">
        <v>43160</v>
      </c>
      <c r="B7791" s="2" t="inlineStr">
        <is>
          <t>Avery 49</t>
        </is>
      </c>
      <c r="C7791" s="6" t="n">
        <v>11.52</v>
      </c>
      <c r="D7791" s="6" t="n">
        <v>5.644799999999999</v>
      </c>
    </row>
    <row r="7792">
      <c r="A7792" s="8" t="n">
        <v>43160</v>
      </c>
      <c r="B7792" s="2" t="inlineStr">
        <is>
          <t>Avery 496</t>
        </is>
      </c>
      <c r="C7792" s="6" t="n">
        <v>18.75</v>
      </c>
      <c r="D7792" s="6" t="n">
        <v>9</v>
      </c>
    </row>
    <row r="7793">
      <c r="A7793" s="8" t="n">
        <v>43160</v>
      </c>
      <c r="B7793" s="2" t="inlineStr">
        <is>
          <t>Avery 497</t>
        </is>
      </c>
      <c r="C7793" s="6" t="n">
        <v>2.464</v>
      </c>
      <c r="D7793" s="6" t="n">
        <v>0.8624000000000001</v>
      </c>
    </row>
    <row r="7794">
      <c r="A7794" s="8" t="n">
        <v>43160</v>
      </c>
      <c r="B7794" s="2" t="inlineStr">
        <is>
          <t>Avery 506</t>
        </is>
      </c>
      <c r="C7794" s="6" t="n">
        <v>28.91</v>
      </c>
      <c r="D7794" s="6" t="n">
        <v>13.2986</v>
      </c>
    </row>
    <row r="7795">
      <c r="A7795" s="8" t="n">
        <v>43160</v>
      </c>
      <c r="B7795" s="2" t="inlineStr">
        <is>
          <t>Avery 511</t>
        </is>
      </c>
      <c r="C7795" s="6" t="n">
        <v>4.928</v>
      </c>
      <c r="D7795" s="6" t="n">
        <v>1.7248</v>
      </c>
    </row>
    <row r="7796">
      <c r="A7796" s="8" t="n">
        <v>43160</v>
      </c>
      <c r="B7796" s="2" t="inlineStr">
        <is>
          <t>Avery 515</t>
        </is>
      </c>
      <c r="C7796" s="6" t="n">
        <v>25.06</v>
      </c>
      <c r="D7796" s="6" t="n">
        <v>11.7782</v>
      </c>
    </row>
    <row r="7797">
      <c r="A7797" s="8" t="n">
        <v>43160</v>
      </c>
      <c r="B7797" s="2" t="inlineStr">
        <is>
          <t>Avery Address/Shipping Labels for Typewriters, 4" x 2"</t>
        </is>
      </c>
      <c r="C7797" s="6" t="n">
        <v>20.7</v>
      </c>
      <c r="D7797" s="6" t="n">
        <v>9.936</v>
      </c>
    </row>
    <row r="7798">
      <c r="A7798" s="8" t="n">
        <v>43160</v>
      </c>
      <c r="B7798" s="2" t="inlineStr">
        <is>
          <t>Avery Arch Ring Binders</t>
        </is>
      </c>
      <c r="C7798" s="6" t="n">
        <v>360.22</v>
      </c>
      <c r="D7798" s="6" t="n">
        <v>144.669</v>
      </c>
    </row>
    <row r="7799">
      <c r="A7799" s="8" t="n">
        <v>43160</v>
      </c>
      <c r="B7799" s="2" t="inlineStr">
        <is>
          <t>Avery Binding System Hidden Tab Executive Style Index Sets</t>
        </is>
      </c>
      <c r="C7799" s="6" t="n">
        <v>5.193</v>
      </c>
      <c r="D7799" s="6" t="n">
        <v>-3.462</v>
      </c>
    </row>
    <row r="7800">
      <c r="A7800" s="8" t="n">
        <v>43160</v>
      </c>
      <c r="B7800" s="2" t="inlineStr">
        <is>
          <t>Avery Durable Plastic 1" Binders</t>
        </is>
      </c>
      <c r="C7800" s="6" t="n">
        <v>10.896</v>
      </c>
      <c r="D7800" s="6" t="n">
        <v>3.9498</v>
      </c>
    </row>
    <row r="7801">
      <c r="A7801" s="8" t="n">
        <v>43160</v>
      </c>
      <c r="B7801" s="2" t="inlineStr">
        <is>
          <t>Avery Hole Reinforcements</t>
        </is>
      </c>
      <c r="C7801" s="6" t="n">
        <v>18.69</v>
      </c>
      <c r="D7801" s="6" t="n">
        <v>9.158099999999999</v>
      </c>
    </row>
    <row r="7802">
      <c r="A7802" s="8" t="n">
        <v>43160</v>
      </c>
      <c r="B7802" s="2" t="inlineStr">
        <is>
          <t>Avery Non-Stick Binders</t>
        </is>
      </c>
      <c r="C7802" s="6" t="n">
        <v>40.41</v>
      </c>
      <c r="D7802" s="6" t="n">
        <v>18.5886</v>
      </c>
    </row>
    <row r="7803">
      <c r="A7803" s="8" t="n">
        <v>43160</v>
      </c>
      <c r="B7803" s="2" t="inlineStr">
        <is>
          <t>Avery Recycled Flexi-View Covers for Binding Systems</t>
        </is>
      </c>
      <c r="C7803" s="6" t="n">
        <v>64.12</v>
      </c>
      <c r="D7803" s="6" t="n">
        <v>30.7776</v>
      </c>
    </row>
    <row r="7804">
      <c r="A7804" s="8" t="n">
        <v>43160</v>
      </c>
      <c r="B7804" s="2" t="inlineStr">
        <is>
          <t>Avery Trapezoid Ring Binder, 3" Capacity, Black, 1040 sheets</t>
        </is>
      </c>
      <c r="C7804" s="6" t="n">
        <v>12.294</v>
      </c>
      <c r="D7804" s="6" t="n">
        <v>-8.605799999999999</v>
      </c>
    </row>
    <row r="7805">
      <c r="A7805" s="8" t="n">
        <v>43160</v>
      </c>
      <c r="B7805" s="2" t="inlineStr">
        <is>
          <t>BPI Conference Tables</t>
        </is>
      </c>
      <c r="C7805" s="6" t="n">
        <v>292.1</v>
      </c>
      <c r="D7805" s="6" t="n">
        <v>58.42000000000002</v>
      </c>
    </row>
    <row r="7806">
      <c r="A7806" s="8" t="n">
        <v>43160</v>
      </c>
      <c r="B7806" s="2" t="inlineStr">
        <is>
          <t>Belkin 5 Outlet SurgeMaster Power Centers</t>
        </is>
      </c>
      <c r="C7806" s="6" t="n">
        <v>468.528</v>
      </c>
      <c r="D7806" s="6" t="n">
        <v>-119.856</v>
      </c>
    </row>
    <row r="7807">
      <c r="A7807" s="8" t="n">
        <v>43160</v>
      </c>
      <c r="B7807" s="2" t="inlineStr">
        <is>
          <t>Belkin 8 Outlet SurgeMaster II Gold Surge Protector with Phone Protection</t>
        </is>
      </c>
      <c r="C7807" s="6" t="n">
        <v>647.84</v>
      </c>
      <c r="D7807" s="6" t="n">
        <v>168.4384000000001</v>
      </c>
    </row>
    <row r="7808">
      <c r="A7808" s="8" t="n">
        <v>43160</v>
      </c>
      <c r="B7808" s="2" t="inlineStr">
        <is>
          <t>Bevis Traditional Conference Table Top, Plinth Base</t>
        </is>
      </c>
      <c r="C7808" s="6" t="n">
        <v>933.408</v>
      </c>
      <c r="D7808" s="6" t="n">
        <v>-173.3472</v>
      </c>
    </row>
    <row r="7809">
      <c r="A7809" s="8" t="n">
        <v>43160</v>
      </c>
      <c r="B7809" s="2" t="inlineStr">
        <is>
          <t>Bionaire Personal Warm Mist Humidifier/Vaporizer</t>
        </is>
      </c>
      <c r="C7809" s="6" t="n">
        <v>140.67</v>
      </c>
      <c r="D7809" s="6" t="n">
        <v>54.8613</v>
      </c>
    </row>
    <row r="7810">
      <c r="A7810" s="8" t="n">
        <v>43160</v>
      </c>
      <c r="B7810" s="2" t="inlineStr">
        <is>
          <t>Boston 1827 Commercial Additional Cutter, Drive Gear &amp; Gear Rack for 1606</t>
        </is>
      </c>
      <c r="C7810" s="6" t="n">
        <v>19.83</v>
      </c>
      <c r="D7810" s="6" t="n">
        <v>5.949</v>
      </c>
    </row>
    <row r="7811">
      <c r="A7811" s="8" t="n">
        <v>43160</v>
      </c>
      <c r="B7811" s="2" t="inlineStr">
        <is>
          <t>Bush Cubix Collection Bookcases, Fully Assembled</t>
        </is>
      </c>
      <c r="C7811" s="6" t="n">
        <v>441.96</v>
      </c>
      <c r="D7811" s="6" t="n">
        <v>101.6508</v>
      </c>
    </row>
    <row r="7812">
      <c r="A7812" s="8" t="n">
        <v>43160</v>
      </c>
      <c r="B7812" s="2" t="inlineStr">
        <is>
          <t>Bush Mission Pointe Library</t>
        </is>
      </c>
      <c r="C7812" s="6" t="n">
        <v>205.3328</v>
      </c>
      <c r="D7812" s="6" t="n">
        <v>-36.23520000000002</v>
      </c>
    </row>
    <row r="7813">
      <c r="A7813" s="8" t="n">
        <v>43160</v>
      </c>
      <c r="B7813" s="2" t="inlineStr">
        <is>
          <t>C-Line Peel &amp; Stick Add-On Filing Pockets, 8-3/4 x 5-1/8, 10/Pack</t>
        </is>
      </c>
      <c r="C7813" s="6" t="n">
        <v>30.576</v>
      </c>
      <c r="D7813" s="6" t="n">
        <v>10.3194</v>
      </c>
    </row>
    <row r="7814">
      <c r="A7814" s="8" t="n">
        <v>43160</v>
      </c>
      <c r="B7814" s="2" t="inlineStr">
        <is>
          <t>Canon PC1080F Personal Copier</t>
        </is>
      </c>
      <c r="C7814" s="6" t="n">
        <v>2399.96</v>
      </c>
      <c r="D7814" s="6" t="n">
        <v>569.9905000000001</v>
      </c>
    </row>
    <row r="7815">
      <c r="A7815" s="8" t="n">
        <v>43160</v>
      </c>
      <c r="B7815" s="2" t="inlineStr">
        <is>
          <t>Canon imageCLASS 2200 Advanced Copier</t>
        </is>
      </c>
      <c r="C7815" s="6" t="n">
        <v>13999.96</v>
      </c>
      <c r="D7815" s="6" t="n">
        <v>6719.9808</v>
      </c>
    </row>
    <row r="7816">
      <c r="A7816" s="8" t="n">
        <v>43160</v>
      </c>
      <c r="B7816" s="2" t="inlineStr">
        <is>
          <t>Canvas Sectional Post Binders</t>
        </is>
      </c>
      <c r="C7816" s="6" t="n">
        <v>68.742</v>
      </c>
      <c r="D7816" s="6" t="n">
        <v>-48.1194</v>
      </c>
    </row>
    <row r="7817">
      <c r="A7817" s="8" t="n">
        <v>43160</v>
      </c>
      <c r="B7817" s="2" t="inlineStr">
        <is>
          <t>Cardinal Slant-D Ring Binder, Heavy Gauge Vinyl</t>
        </is>
      </c>
      <c r="C7817" s="6" t="n">
        <v>34.76</v>
      </c>
      <c r="D7817" s="6" t="n">
        <v>11.297</v>
      </c>
    </row>
    <row r="7818">
      <c r="A7818" s="8" t="n">
        <v>43160</v>
      </c>
      <c r="B7818" s="2" t="inlineStr">
        <is>
          <t>Career Cubicle Clock, 8 1/4", Black</t>
        </is>
      </c>
      <c r="C7818" s="6" t="n">
        <v>60.84</v>
      </c>
      <c r="D7818" s="6" t="n">
        <v>23.11920000000001</v>
      </c>
    </row>
    <row r="7819">
      <c r="A7819" s="8" t="n">
        <v>43160</v>
      </c>
      <c r="B7819" s="2" t="inlineStr">
        <is>
          <t>Carina Double Wide Media Storage Towers in Natural &amp; Black</t>
        </is>
      </c>
      <c r="C7819" s="6" t="n">
        <v>242.94</v>
      </c>
      <c r="D7819" s="6" t="n">
        <v>9.717600000000004</v>
      </c>
    </row>
    <row r="7820">
      <c r="A7820" s="8" t="n">
        <v>43160</v>
      </c>
      <c r="B7820" s="2" t="inlineStr">
        <is>
          <t>Carina Mini System Audio Rack, Model AR050B</t>
        </is>
      </c>
      <c r="C7820" s="6" t="n">
        <v>332.94</v>
      </c>
      <c r="D7820" s="6" t="n">
        <v>9.988200000000006</v>
      </c>
    </row>
    <row r="7821">
      <c r="A7821" s="8" t="n">
        <v>43160</v>
      </c>
      <c r="B7821" s="2" t="inlineStr">
        <is>
          <t>Catalog Binders with Expanding Posts</t>
        </is>
      </c>
      <c r="C7821" s="6" t="n">
        <v>107.648</v>
      </c>
      <c r="D7821" s="6" t="n">
        <v>33.64</v>
      </c>
    </row>
    <row r="7822">
      <c r="A7822" s="8" t="n">
        <v>43160</v>
      </c>
      <c r="B7822" s="2" t="inlineStr">
        <is>
          <t>Chromcraft Round Conference Tables</t>
        </is>
      </c>
      <c r="C7822" s="6" t="n">
        <v>697.16</v>
      </c>
      <c r="D7822" s="6" t="n">
        <v>8.714500000000044</v>
      </c>
    </row>
    <row r="7823">
      <c r="A7823" s="8" t="n">
        <v>43160</v>
      </c>
      <c r="B7823" s="2" t="inlineStr">
        <is>
          <t>Cisco SPA525G2 IP Phone - Wireless</t>
        </is>
      </c>
      <c r="C7823" s="6" t="n">
        <v>155.61</v>
      </c>
      <c r="D7823" s="6" t="n">
        <v>22.74299999999999</v>
      </c>
    </row>
    <row r="7824">
      <c r="A7824" s="8" t="n">
        <v>43160</v>
      </c>
      <c r="B7824" s="2" t="inlineStr">
        <is>
          <t>Clearsounds A400</t>
        </is>
      </c>
      <c r="C7824" s="6" t="n">
        <v>211.168</v>
      </c>
      <c r="D7824" s="6" t="n">
        <v>15.83760000000001</v>
      </c>
    </row>
    <row r="7825">
      <c r="A7825" s="8" t="n">
        <v>43160</v>
      </c>
      <c r="B7825" s="2" t="inlineStr">
        <is>
          <t>Col-Erase Pencils with Erasers</t>
        </is>
      </c>
      <c r="C7825" s="6" t="n">
        <v>19.456</v>
      </c>
      <c r="D7825" s="6" t="n">
        <v>2.188800000000001</v>
      </c>
    </row>
    <row r="7826">
      <c r="A7826" s="8" t="n">
        <v>43160</v>
      </c>
      <c r="B7826" s="2" t="inlineStr">
        <is>
          <t>Colored Envelopes</t>
        </is>
      </c>
      <c r="C7826" s="6" t="n">
        <v>8.856</v>
      </c>
      <c r="D7826" s="6" t="n">
        <v>2.8782</v>
      </c>
    </row>
    <row r="7827">
      <c r="A7827" s="8" t="n">
        <v>43160</v>
      </c>
      <c r="B7827" s="2" t="inlineStr">
        <is>
          <t>Crate-A-Files</t>
        </is>
      </c>
      <c r="C7827" s="6" t="n">
        <v>8.720000000000001</v>
      </c>
      <c r="D7827" s="6" t="n">
        <v>0.6539999999999999</v>
      </c>
    </row>
    <row r="7828">
      <c r="A7828" s="8" t="n">
        <v>43160</v>
      </c>
      <c r="B7828" s="2" t="inlineStr">
        <is>
          <t>DAX Black Cherry Wood-Tone Poster Frame</t>
        </is>
      </c>
      <c r="C7828" s="6" t="n">
        <v>26.48</v>
      </c>
      <c r="D7828" s="6" t="n">
        <v>10.0624</v>
      </c>
    </row>
    <row r="7829">
      <c r="A7829" s="8" t="n">
        <v>43160</v>
      </c>
      <c r="B7829" s="2" t="inlineStr">
        <is>
          <t>DAX Natural Wood-Tone Poster Frame</t>
        </is>
      </c>
      <c r="C7829" s="6" t="n">
        <v>211.84</v>
      </c>
      <c r="D7829" s="6" t="n">
        <v>76.26239999999999</v>
      </c>
    </row>
    <row r="7830">
      <c r="A7830" s="8" t="n">
        <v>43160</v>
      </c>
      <c r="B7830" s="2" t="inlineStr">
        <is>
          <t>DXL Angle-View Binders with Locking Rings by Samsill</t>
        </is>
      </c>
      <c r="C7830" s="6" t="n">
        <v>30.84</v>
      </c>
      <c r="D7830" s="6" t="n">
        <v>9.637499999999999</v>
      </c>
    </row>
    <row r="7831">
      <c r="A7831" s="8" t="n">
        <v>43160</v>
      </c>
      <c r="B7831" s="2" t="inlineStr">
        <is>
          <t>Deluxe Chalkboard Eraser Cleaner</t>
        </is>
      </c>
      <c r="C7831" s="6" t="n">
        <v>46.2</v>
      </c>
      <c r="D7831" s="6" t="n">
        <v>21.252</v>
      </c>
    </row>
    <row r="7832">
      <c r="A7832" s="8" t="n">
        <v>43160</v>
      </c>
      <c r="B7832" s="2" t="inlineStr">
        <is>
          <t>Desktop 3-Pocket Hot File</t>
        </is>
      </c>
      <c r="C7832" s="6" t="n">
        <v>43.28</v>
      </c>
      <c r="D7832" s="6" t="n">
        <v>3.246000000000002</v>
      </c>
    </row>
    <row r="7833">
      <c r="A7833" s="8" t="n">
        <v>43160</v>
      </c>
      <c r="B7833" s="2" t="inlineStr">
        <is>
          <t>Digium D40 VoIP phone</t>
        </is>
      </c>
      <c r="C7833" s="6" t="n">
        <v>206.384</v>
      </c>
      <c r="D7833" s="6" t="n">
        <v>23.2182</v>
      </c>
    </row>
    <row r="7834">
      <c r="A7834" s="8" t="n">
        <v>43160</v>
      </c>
      <c r="B7834" s="2" t="inlineStr">
        <is>
          <t>Dixon Ticonderoga Pencils</t>
        </is>
      </c>
      <c r="C7834" s="6" t="n">
        <v>8.94</v>
      </c>
      <c r="D7834" s="6" t="n">
        <v>2.4138</v>
      </c>
    </row>
    <row r="7835">
      <c r="A7835" s="8" t="n">
        <v>43160</v>
      </c>
      <c r="B7835" s="2" t="inlineStr">
        <is>
          <t>Dual Level, Single-Width Filing Carts</t>
        </is>
      </c>
      <c r="C7835" s="6" t="n">
        <v>310.12</v>
      </c>
      <c r="D7835" s="6" t="n">
        <v>80.63120000000001</v>
      </c>
    </row>
    <row r="7836">
      <c r="A7836" s="8" t="n">
        <v>43160</v>
      </c>
      <c r="B7836" s="2" t="inlineStr">
        <is>
          <t>Easy-staple paper</t>
        </is>
      </c>
      <c r="C7836" s="6" t="n">
        <v>124.744</v>
      </c>
      <c r="D7836" s="6" t="n">
        <v>52.4772</v>
      </c>
    </row>
    <row r="7837">
      <c r="A7837" s="8" t="n">
        <v>43160</v>
      </c>
      <c r="B7837" s="2" t="inlineStr">
        <is>
          <t>Eaton Premium Continuous-Feed Paper, 25% Cotton, Letter Size, White, 1000 Shts/Box</t>
        </is>
      </c>
      <c r="C7837" s="6" t="n">
        <v>277.4</v>
      </c>
      <c r="D7837" s="6" t="n">
        <v>133.152</v>
      </c>
    </row>
    <row r="7838">
      <c r="A7838" s="8" t="n">
        <v>43160</v>
      </c>
      <c r="B7838" s="2" t="inlineStr">
        <is>
          <t>Eberhard Faber 3 1/2" Golf Pencils</t>
        </is>
      </c>
      <c r="C7838" s="6" t="n">
        <v>29.76</v>
      </c>
      <c r="D7838" s="6" t="n">
        <v>1.860000000000003</v>
      </c>
    </row>
    <row r="7839">
      <c r="A7839" s="8" t="n">
        <v>43160</v>
      </c>
      <c r="B7839" s="2" t="inlineStr">
        <is>
          <t>Economy Binders</t>
        </is>
      </c>
      <c r="C7839" s="6" t="n">
        <v>14.976</v>
      </c>
      <c r="D7839" s="6" t="n">
        <v>5.428800000000001</v>
      </c>
    </row>
    <row r="7840">
      <c r="A7840" s="8" t="n">
        <v>43160</v>
      </c>
      <c r="B7840" s="2" t="inlineStr">
        <is>
          <t>Eldon Expressions Punched Metal &amp; Wood Desk Accessories, Black &amp; Cherry</t>
        </is>
      </c>
      <c r="C7840" s="6" t="n">
        <v>15.008</v>
      </c>
      <c r="D7840" s="6" t="n">
        <v>1.5008</v>
      </c>
    </row>
    <row r="7841">
      <c r="A7841" s="8" t="n">
        <v>43160</v>
      </c>
      <c r="B7841" s="2" t="inlineStr">
        <is>
          <t>Eldon Expressions Wood Desk Accessories, Oak</t>
        </is>
      </c>
      <c r="C7841" s="6" t="n">
        <v>22.14</v>
      </c>
      <c r="D7841" s="6" t="n">
        <v>6.4206</v>
      </c>
    </row>
    <row r="7842">
      <c r="A7842" s="8" t="n">
        <v>43160</v>
      </c>
      <c r="B7842" s="2" t="inlineStr">
        <is>
          <t>Euro Pro Shark Stick Mini Vacuum</t>
        </is>
      </c>
      <c r="C7842" s="6" t="n">
        <v>48.784</v>
      </c>
      <c r="D7842" s="6" t="n">
        <v>3.658799999999999</v>
      </c>
    </row>
    <row r="7843">
      <c r="A7843" s="8" t="n">
        <v>43160</v>
      </c>
      <c r="B7843" s="2" t="inlineStr">
        <is>
          <t>Executive Impressions 16-1/2" Circular Wall Clock</t>
        </is>
      </c>
      <c r="C7843" s="6" t="n">
        <v>26.72</v>
      </c>
      <c r="D7843" s="6" t="n">
        <v>11.7568</v>
      </c>
    </row>
    <row r="7844">
      <c r="A7844" s="8" t="n">
        <v>43160</v>
      </c>
      <c r="B7844" s="2" t="inlineStr">
        <is>
          <t>Fellowes 8 Outlet Superior Workstation Surge Protector w/o Phone/Fax/Modem Protection</t>
        </is>
      </c>
      <c r="C7844" s="6" t="n">
        <v>33.62</v>
      </c>
      <c r="D7844" s="6" t="n">
        <v>-90.774</v>
      </c>
    </row>
    <row r="7845">
      <c r="A7845" s="8" t="n">
        <v>43160</v>
      </c>
      <c r="B7845" s="2" t="inlineStr">
        <is>
          <t>Fellowes Basic Home/Office Series Surge Protectors</t>
        </is>
      </c>
      <c r="C7845" s="6" t="n">
        <v>90.86</v>
      </c>
      <c r="D7845" s="6" t="n">
        <v>26.3494</v>
      </c>
    </row>
    <row r="7846">
      <c r="A7846" s="8" t="n">
        <v>43160</v>
      </c>
      <c r="B7846" s="2" t="inlineStr">
        <is>
          <t>Fellowes Officeware Wire Shelving</t>
        </is>
      </c>
      <c r="C7846" s="6" t="n">
        <v>503.048</v>
      </c>
      <c r="D7846" s="6" t="n">
        <v>-25.1524</v>
      </c>
    </row>
    <row r="7847">
      <c r="A7847" s="8" t="n">
        <v>43160</v>
      </c>
      <c r="B7847" s="2" t="inlineStr">
        <is>
          <t>File Shuttle II and Handi-File, Black</t>
        </is>
      </c>
      <c r="C7847" s="6" t="n">
        <v>122.004</v>
      </c>
      <c r="D7847" s="6" t="n">
        <v>20.334</v>
      </c>
    </row>
    <row r="7848">
      <c r="A7848" s="8" t="n">
        <v>43160</v>
      </c>
      <c r="B7848" s="2" t="inlineStr">
        <is>
          <t>Flat Face Poster Frame</t>
        </is>
      </c>
      <c r="C7848" s="6" t="n">
        <v>94.2</v>
      </c>
      <c r="D7848" s="6" t="n">
        <v>39.564</v>
      </c>
    </row>
    <row r="7849">
      <c r="A7849" s="8" t="n">
        <v>43160</v>
      </c>
      <c r="B7849" s="2" t="inlineStr">
        <is>
          <t>Fluorescent Highlighters by Dixon</t>
        </is>
      </c>
      <c r="C7849" s="6" t="n">
        <v>23.88</v>
      </c>
      <c r="D7849" s="6" t="n">
        <v>8.119199999999999</v>
      </c>
    </row>
    <row r="7850">
      <c r="A7850" s="8" t="n">
        <v>43160</v>
      </c>
      <c r="B7850" s="2" t="inlineStr">
        <is>
          <t>GBC DocuBind TL200 Manual Binding Machine</t>
        </is>
      </c>
      <c r="C7850" s="6" t="n">
        <v>895.92</v>
      </c>
      <c r="D7850" s="6" t="n">
        <v>421.0824</v>
      </c>
    </row>
    <row r="7851">
      <c r="A7851" s="8" t="n">
        <v>43160</v>
      </c>
      <c r="B7851" s="2" t="inlineStr">
        <is>
          <t>GBC Instant Index System for Binding Systems</t>
        </is>
      </c>
      <c r="C7851" s="6" t="n">
        <v>17.76</v>
      </c>
      <c r="D7851" s="6" t="n">
        <v>8.880000000000001</v>
      </c>
    </row>
    <row r="7852">
      <c r="A7852" s="8" t="n">
        <v>43160</v>
      </c>
      <c r="B7852" s="2" t="inlineStr">
        <is>
          <t>GBC Plasticlear Binding Covers</t>
        </is>
      </c>
      <c r="C7852" s="6" t="n">
        <v>13.776</v>
      </c>
      <c r="D7852" s="6" t="n">
        <v>-22.0416</v>
      </c>
    </row>
    <row r="7853">
      <c r="A7853" s="8" t="n">
        <v>43160</v>
      </c>
      <c r="B7853" s="2" t="inlineStr">
        <is>
          <t>GBC ProClick Punch Binding System</t>
        </is>
      </c>
      <c r="C7853" s="6" t="n">
        <v>127.96</v>
      </c>
      <c r="D7853" s="6" t="n">
        <v>62.7004</v>
      </c>
    </row>
    <row r="7854">
      <c r="A7854" s="8" t="n">
        <v>43160</v>
      </c>
      <c r="B7854" s="2" t="inlineStr">
        <is>
          <t>GBC VeloBind Cover Sets</t>
        </is>
      </c>
      <c r="C7854" s="6" t="n">
        <v>49.408</v>
      </c>
      <c r="D7854" s="6" t="n">
        <v>3.087999999999999</v>
      </c>
    </row>
    <row r="7855">
      <c r="A7855" s="8" t="n">
        <v>43160</v>
      </c>
      <c r="B7855" s="2" t="inlineStr">
        <is>
          <t>GE General Purpose, Extra Long Life, Showcase &amp; Floodlight Incandescent Bulbs</t>
        </is>
      </c>
      <c r="C7855" s="6" t="n">
        <v>2.91</v>
      </c>
      <c r="D7855" s="6" t="n">
        <v>1.3677</v>
      </c>
    </row>
    <row r="7856">
      <c r="A7856" s="8" t="n">
        <v>43160</v>
      </c>
      <c r="B7856" s="2" t="inlineStr">
        <is>
          <t>Geemarc AmpliPOWER60</t>
        </is>
      </c>
      <c r="C7856" s="6" t="n">
        <v>445.44</v>
      </c>
      <c r="D7856" s="6" t="n">
        <v>-81.66400000000004</v>
      </c>
    </row>
    <row r="7857">
      <c r="A7857" s="8" t="n">
        <v>43160</v>
      </c>
      <c r="B7857" s="2" t="inlineStr">
        <is>
          <t>Global Airflow Leather Mesh Back Chair, Black</t>
        </is>
      </c>
      <c r="C7857" s="6" t="n">
        <v>271.764</v>
      </c>
      <c r="D7857" s="6" t="n">
        <v>60.392</v>
      </c>
    </row>
    <row r="7858">
      <c r="A7858" s="8" t="n">
        <v>43160</v>
      </c>
      <c r="B7858" s="2" t="inlineStr">
        <is>
          <t>Global Deluxe High-Back Manager's Chair</t>
        </is>
      </c>
      <c r="C7858" s="6" t="n">
        <v>600.558</v>
      </c>
      <c r="D7858" s="6" t="n">
        <v>-8.579399999999964</v>
      </c>
    </row>
    <row r="7859">
      <c r="A7859" s="8" t="n">
        <v>43160</v>
      </c>
      <c r="B7859" s="2" t="inlineStr">
        <is>
          <t>Global Deluxe Steno Chair</t>
        </is>
      </c>
      <c r="C7859" s="6" t="n">
        <v>207.846</v>
      </c>
      <c r="D7859" s="6" t="n">
        <v>2.309400000000011</v>
      </c>
    </row>
    <row r="7860">
      <c r="A7860" s="8" t="n">
        <v>43160</v>
      </c>
      <c r="B7860" s="2" t="inlineStr">
        <is>
          <t>Global Ergonomic Managers Chair</t>
        </is>
      </c>
      <c r="C7860" s="6" t="n">
        <v>180.98</v>
      </c>
      <c r="D7860" s="6" t="n">
        <v>47.0548</v>
      </c>
    </row>
    <row r="7861">
      <c r="A7861" s="8" t="n">
        <v>43160</v>
      </c>
      <c r="B7861" s="2" t="inlineStr">
        <is>
          <t>Global High-Back Leather Tilter, Burgundy</t>
        </is>
      </c>
      <c r="C7861" s="6" t="n">
        <v>368.97</v>
      </c>
      <c r="D7861" s="6" t="n">
        <v>40.58670000000001</v>
      </c>
    </row>
    <row r="7862">
      <c r="A7862" s="8" t="n">
        <v>43160</v>
      </c>
      <c r="B7862" s="2" t="inlineStr">
        <is>
          <t>Global Highback Leather Tilter in Burgundy</t>
        </is>
      </c>
      <c r="C7862" s="6" t="n">
        <v>90.98999999999999</v>
      </c>
      <c r="D7862" s="6" t="n">
        <v>14.55840000000001</v>
      </c>
    </row>
    <row r="7863">
      <c r="A7863" s="8" t="n">
        <v>43160</v>
      </c>
      <c r="B7863" s="2" t="inlineStr">
        <is>
          <t>Global Leather &amp; Oak Executive Chair, Burgundy</t>
        </is>
      </c>
      <c r="C7863" s="6" t="n">
        <v>211.246</v>
      </c>
      <c r="D7863" s="6" t="n">
        <v>-66.39160000000001</v>
      </c>
    </row>
    <row r="7864">
      <c r="A7864" s="8" t="n">
        <v>43160</v>
      </c>
      <c r="B7864" s="2" t="inlineStr">
        <is>
          <t>Global Leather and Oak Executive Chair, Black</t>
        </is>
      </c>
      <c r="C7864" s="6" t="n">
        <v>1805.88</v>
      </c>
      <c r="D7864" s="6" t="n">
        <v>523.7051999999999</v>
      </c>
    </row>
    <row r="7865">
      <c r="A7865" s="8" t="n">
        <v>43160</v>
      </c>
      <c r="B7865" s="2" t="inlineStr">
        <is>
          <t>Green Canvas Binder for 8-1/2" x 14" Sheets</t>
        </is>
      </c>
      <c r="C7865" s="6" t="n">
        <v>171.2</v>
      </c>
      <c r="D7865" s="6" t="n">
        <v>64.19999999999999</v>
      </c>
    </row>
    <row r="7866">
      <c r="A7866" s="8" t="n">
        <v>43160</v>
      </c>
      <c r="B7866" s="2" t="inlineStr">
        <is>
          <t>HP Officejet Pro 8600 e-All-In-One Printer, Copier, Scanner, Fax</t>
        </is>
      </c>
      <c r="C7866" s="6" t="n">
        <v>209.986</v>
      </c>
      <c r="D7866" s="6" t="n">
        <v>8.99939999999998</v>
      </c>
    </row>
    <row r="7867">
      <c r="A7867" s="8" t="n">
        <v>43160</v>
      </c>
      <c r="B7867" s="2" t="inlineStr">
        <is>
          <t>Heavy-Duty E-Z-D Binders</t>
        </is>
      </c>
      <c r="C7867" s="6" t="n">
        <v>30.548</v>
      </c>
      <c r="D7867" s="6" t="n">
        <v>-4.145800000000001</v>
      </c>
    </row>
    <row r="7868">
      <c r="A7868" s="8" t="n">
        <v>43160</v>
      </c>
      <c r="B7868" s="2" t="inlineStr">
        <is>
          <t>Hewlett Packard 310 Color Digital Copier</t>
        </is>
      </c>
      <c r="C7868" s="6" t="n">
        <v>959.968</v>
      </c>
      <c r="D7868" s="6" t="n">
        <v>119.996</v>
      </c>
    </row>
    <row r="7869">
      <c r="A7869" s="8" t="n">
        <v>43160</v>
      </c>
      <c r="B7869" s="2" t="inlineStr">
        <is>
          <t>Hewlett Packard LaserJet 3310 Copier</t>
        </is>
      </c>
      <c r="C7869" s="6" t="n">
        <v>3959.934</v>
      </c>
      <c r="D7869" s="6" t="n">
        <v>1775.9704</v>
      </c>
    </row>
    <row r="7870">
      <c r="A7870" s="8" t="n">
        <v>43160</v>
      </c>
      <c r="B7870" s="2" t="inlineStr">
        <is>
          <t>Hoover Commercial Lightweight Upright Vacuum with E-Z Empty Dirt Cup</t>
        </is>
      </c>
      <c r="C7870" s="6" t="n">
        <v>465.16</v>
      </c>
      <c r="D7870" s="6" t="n">
        <v>120.9416</v>
      </c>
    </row>
    <row r="7871">
      <c r="A7871" s="8" t="n">
        <v>43160</v>
      </c>
      <c r="B7871" s="2" t="inlineStr">
        <is>
          <t>Hoover Portapower Portable Vacuum</t>
        </is>
      </c>
      <c r="C7871" s="6" t="n">
        <v>2.688</v>
      </c>
      <c r="D7871" s="6" t="n">
        <v>-7.391999999999999</v>
      </c>
    </row>
    <row r="7872">
      <c r="A7872" s="8" t="n">
        <v>43160</v>
      </c>
      <c r="B7872" s="2" t="inlineStr">
        <is>
          <t>Howard Miller 13-1/2" Diameter Rosebrook Wall Clock</t>
        </is>
      </c>
      <c r="C7872" s="6" t="n">
        <v>82.524</v>
      </c>
      <c r="D7872" s="6" t="n">
        <v>-41.262</v>
      </c>
    </row>
    <row r="7873">
      <c r="A7873" s="8" t="n">
        <v>43160</v>
      </c>
      <c r="B7873" s="2" t="inlineStr">
        <is>
          <t>Howard Miller 13-3/4" Diameter Brushed Chrome Round Wall Clock</t>
        </is>
      </c>
      <c r="C7873" s="6" t="n">
        <v>103.5</v>
      </c>
      <c r="D7873" s="6" t="n">
        <v>-77.625</v>
      </c>
    </row>
    <row r="7874">
      <c r="A7874" s="8" t="n">
        <v>43160</v>
      </c>
      <c r="B7874" s="2" t="inlineStr">
        <is>
          <t>Howard Miller Distant Time Traveler Alarm Clock</t>
        </is>
      </c>
      <c r="C7874" s="6" t="n">
        <v>43.872</v>
      </c>
      <c r="D7874" s="6" t="n">
        <v>11.5164</v>
      </c>
    </row>
    <row r="7875">
      <c r="A7875" s="8" t="n">
        <v>43160</v>
      </c>
      <c r="B7875" s="2" t="inlineStr">
        <is>
          <t>Ibico Hi-Tech Manual Binding System</t>
        </is>
      </c>
      <c r="C7875" s="6" t="n">
        <v>182.994</v>
      </c>
      <c r="D7875" s="6" t="n">
        <v>-320.2395000000001</v>
      </c>
    </row>
    <row r="7876">
      <c r="A7876" s="8" t="n">
        <v>43160</v>
      </c>
      <c r="B7876" s="2" t="inlineStr">
        <is>
          <t>Ibico Recycled Grain-Textured Covers</t>
        </is>
      </c>
      <c r="C7876" s="6" t="n">
        <v>34.54</v>
      </c>
      <c r="D7876" s="6" t="n">
        <v>17.27</v>
      </c>
    </row>
    <row r="7877">
      <c r="A7877" s="8" t="n">
        <v>43160</v>
      </c>
      <c r="B7877" s="2" t="inlineStr">
        <is>
          <t>Ibico Recycled Linen-Style Covers</t>
        </is>
      </c>
      <c r="C7877" s="6" t="n">
        <v>234.36</v>
      </c>
      <c r="D7877" s="6" t="n">
        <v>112.4928</v>
      </c>
    </row>
    <row r="7878">
      <c r="A7878" s="8" t="n">
        <v>43160</v>
      </c>
      <c r="B7878" s="2" t="inlineStr">
        <is>
          <t>Imation Bio 2GB USB Flash Drive Imation Corp</t>
        </is>
      </c>
      <c r="C7878" s="6" t="n">
        <v>1049.44</v>
      </c>
      <c r="D7878" s="6" t="n">
        <v>440.7647999999999</v>
      </c>
    </row>
    <row r="7879">
      <c r="A7879" s="8" t="n">
        <v>43160</v>
      </c>
      <c r="B7879" s="2" t="inlineStr">
        <is>
          <t>Imation Secure Drive + Hardware Encrypted USB flash drive - 16 GB</t>
        </is>
      </c>
      <c r="C7879" s="6" t="n">
        <v>265.93</v>
      </c>
      <c r="D7879" s="6" t="n">
        <v>63.82320000000001</v>
      </c>
    </row>
    <row r="7880">
      <c r="A7880" s="8" t="n">
        <v>43160</v>
      </c>
      <c r="B7880" s="2" t="inlineStr">
        <is>
          <t>Important Message Pads, 50 4-1/4 x 5-1/2 Forms per Pad</t>
        </is>
      </c>
      <c r="C7880" s="6" t="n">
        <v>26.88</v>
      </c>
      <c r="D7880" s="6" t="n">
        <v>9.744</v>
      </c>
    </row>
    <row r="7881">
      <c r="A7881" s="8" t="n">
        <v>43160</v>
      </c>
      <c r="B7881" s="2" t="inlineStr">
        <is>
          <t>Iris Project Case</t>
        </is>
      </c>
      <c r="C7881" s="6" t="n">
        <v>12.768</v>
      </c>
      <c r="D7881" s="6" t="n">
        <v>0.9576000000000011</v>
      </c>
    </row>
    <row r="7882">
      <c r="A7882" s="8" t="n">
        <v>43160</v>
      </c>
      <c r="B7882" s="2" t="inlineStr">
        <is>
          <t>Jawbone MINI JAMBOX Wireless Bluetooth Speaker</t>
        </is>
      </c>
      <c r="C7882" s="6" t="n">
        <v>657.504</v>
      </c>
      <c r="D7882" s="6" t="n">
        <v>-131.5008</v>
      </c>
    </row>
    <row r="7883">
      <c r="A7883" s="8" t="n">
        <v>43160</v>
      </c>
      <c r="B7883" s="2" t="inlineStr">
        <is>
          <t>KI Adjustable-Height Table</t>
        </is>
      </c>
      <c r="C7883" s="6" t="n">
        <v>154.764</v>
      </c>
      <c r="D7883" s="6" t="n">
        <v>-46.42919999999998</v>
      </c>
    </row>
    <row r="7884">
      <c r="A7884" s="8" t="n">
        <v>43160</v>
      </c>
      <c r="B7884" s="2" t="inlineStr">
        <is>
          <t>Kensington 7 Outlet MasterPiece HOMEOFFICE Power Control Center</t>
        </is>
      </c>
      <c r="C7884" s="6" t="n">
        <v>262.24</v>
      </c>
      <c r="D7884" s="6" t="n">
        <v>78.672</v>
      </c>
    </row>
    <row r="7885">
      <c r="A7885" s="8" t="n">
        <v>43160</v>
      </c>
      <c r="B7885" s="2" t="inlineStr">
        <is>
          <t>Kensington SlimBlade Notebook Wireless Mouse with Nano Receiver</t>
        </is>
      </c>
      <c r="C7885" s="6" t="n">
        <v>39.992</v>
      </c>
      <c r="D7885" s="6" t="n">
        <v>6.998600000000003</v>
      </c>
    </row>
    <row r="7886">
      <c r="A7886" s="8" t="n">
        <v>43160</v>
      </c>
      <c r="B7886" s="2" t="inlineStr">
        <is>
          <t>Kingston Digital DataTraveler 16GB USB 2.0</t>
        </is>
      </c>
      <c r="C7886" s="6" t="n">
        <v>71.59999999999999</v>
      </c>
      <c r="D7886" s="6" t="n">
        <v>13.60399999999999</v>
      </c>
    </row>
    <row r="7887">
      <c r="A7887" s="8" t="n">
        <v>43160</v>
      </c>
      <c r="B7887" s="2" t="inlineStr">
        <is>
          <t>Laser &amp; Ink Jet Business Envelopes</t>
        </is>
      </c>
      <c r="C7887" s="6" t="n">
        <v>42.68</v>
      </c>
      <c r="D7887" s="6" t="n">
        <v>19.6328</v>
      </c>
    </row>
    <row r="7888">
      <c r="A7888" s="8" t="n">
        <v>43160</v>
      </c>
      <c r="B7888" s="2" t="inlineStr">
        <is>
          <t>Lesro Sheffield Collection Coffee Table, End Table, Center Table, Corner Table</t>
        </is>
      </c>
      <c r="C7888" s="6" t="n">
        <v>399.672</v>
      </c>
      <c r="D7888" s="6" t="n">
        <v>-14.98769999999996</v>
      </c>
    </row>
    <row r="7889">
      <c r="A7889" s="8" t="n">
        <v>43160</v>
      </c>
      <c r="B7889" s="2" t="inlineStr">
        <is>
          <t>Lifetime Advantage Folding Chairs, 4/Carton</t>
        </is>
      </c>
      <c r="C7889" s="6" t="n">
        <v>1526.56</v>
      </c>
      <c r="D7889" s="6" t="n">
        <v>427.4367999999999</v>
      </c>
    </row>
    <row r="7890">
      <c r="A7890" s="8" t="n">
        <v>43160</v>
      </c>
      <c r="B7890" s="2" t="inlineStr">
        <is>
          <t>Logitech Desktop MK120 Mouse and keyboard Combo</t>
        </is>
      </c>
      <c r="C7890" s="6" t="n">
        <v>49.08</v>
      </c>
      <c r="D7890" s="6" t="n">
        <v>4.908000000000001</v>
      </c>
    </row>
    <row r="7891">
      <c r="A7891" s="8" t="n">
        <v>43160</v>
      </c>
      <c r="B7891" s="2" t="inlineStr">
        <is>
          <t>Logitech G13 Programmable Gameboard with LCD Display</t>
        </is>
      </c>
      <c r="C7891" s="6" t="n">
        <v>479.94</v>
      </c>
      <c r="D7891" s="6" t="n">
        <v>52.79340000000002</v>
      </c>
    </row>
    <row r="7892">
      <c r="A7892" s="8" t="n">
        <v>43160</v>
      </c>
      <c r="B7892" s="2" t="inlineStr">
        <is>
          <t>Logitech G700s Rechargeable Gaming Mouse</t>
        </is>
      </c>
      <c r="C7892" s="6" t="n">
        <v>459.9540000000001</v>
      </c>
      <c r="D7892" s="6" t="n">
        <v>169.983</v>
      </c>
    </row>
    <row r="7893">
      <c r="A7893" s="8" t="n">
        <v>43160</v>
      </c>
      <c r="B7893" s="2" t="inlineStr">
        <is>
          <t>Logitech K350 2.4Ghz Wireless Keyboard</t>
        </is>
      </c>
      <c r="C7893" s="6" t="n">
        <v>99.54000000000001</v>
      </c>
      <c r="D7893" s="6" t="n">
        <v>10.9494</v>
      </c>
    </row>
    <row r="7894">
      <c r="A7894" s="8" t="n">
        <v>43160</v>
      </c>
      <c r="B7894" s="2" t="inlineStr">
        <is>
          <t>Logitech Wireless Headset H600 Over-The-Head Design</t>
        </is>
      </c>
      <c r="C7894" s="6" t="n">
        <v>214.95</v>
      </c>
      <c r="D7894" s="6" t="n">
        <v>88.12949999999999</v>
      </c>
    </row>
    <row r="7895">
      <c r="A7895" s="8" t="n">
        <v>43160</v>
      </c>
      <c r="B7895" s="2" t="inlineStr">
        <is>
          <t>Logitech Wireless Headset h800</t>
        </is>
      </c>
      <c r="C7895" s="6" t="n">
        <v>199.98</v>
      </c>
      <c r="D7895" s="6" t="n">
        <v>69.99299999999999</v>
      </c>
    </row>
    <row r="7896">
      <c r="A7896" s="8" t="n">
        <v>43160</v>
      </c>
      <c r="B7896" s="2" t="inlineStr">
        <is>
          <t>Logitech Wireless Marathon Mouse M705</t>
        </is>
      </c>
      <c r="C7896" s="6" t="n">
        <v>299.94</v>
      </c>
      <c r="D7896" s="6" t="n">
        <v>128.9742</v>
      </c>
    </row>
    <row r="7897">
      <c r="A7897" s="8" t="n">
        <v>43160</v>
      </c>
      <c r="B7897" s="2" t="inlineStr">
        <is>
          <t>Lumber Crayons</t>
        </is>
      </c>
      <c r="C7897" s="6" t="n">
        <v>59.1</v>
      </c>
      <c r="D7897" s="6" t="n">
        <v>22.458</v>
      </c>
    </row>
    <row r="7898">
      <c r="A7898" s="8" t="n">
        <v>43160</v>
      </c>
      <c r="B7898" s="2" t="inlineStr">
        <is>
          <t>Manco Dry-Lighter Erasable Highlighter</t>
        </is>
      </c>
      <c r="C7898" s="6" t="n">
        <v>6.08</v>
      </c>
      <c r="D7898" s="6" t="n">
        <v>2.0672</v>
      </c>
    </row>
    <row r="7899">
      <c r="A7899" s="8" t="n">
        <v>43160</v>
      </c>
      <c r="B7899" s="2" t="inlineStr">
        <is>
          <t>Martin Yale Chadless Opener Electric Letter Opener</t>
        </is>
      </c>
      <c r="C7899" s="6" t="n">
        <v>1332.496</v>
      </c>
      <c r="D7899" s="6" t="n">
        <v>-299.8116</v>
      </c>
    </row>
    <row r="7900">
      <c r="A7900" s="8" t="n">
        <v>43160</v>
      </c>
      <c r="B7900" s="2" t="inlineStr">
        <is>
          <t>Maxell LTO Ultrium - 800 GB</t>
        </is>
      </c>
      <c r="C7900" s="6" t="n">
        <v>111.96</v>
      </c>
      <c r="D7900" s="6" t="n">
        <v>21.27239999999999</v>
      </c>
    </row>
    <row r="7901">
      <c r="A7901" s="8" t="n">
        <v>43160</v>
      </c>
      <c r="B7901" s="2" t="inlineStr">
        <is>
          <t>Memorex Froggy Flash Drive 8 GB</t>
        </is>
      </c>
      <c r="C7901" s="6" t="n">
        <v>53.25</v>
      </c>
      <c r="D7901" s="6" t="n">
        <v>20.7675</v>
      </c>
    </row>
    <row r="7902">
      <c r="A7902" s="8" t="n">
        <v>43160</v>
      </c>
      <c r="B7902" s="2" t="inlineStr">
        <is>
          <t>Memorex Micro Travel Drive 8 GB</t>
        </is>
      </c>
      <c r="C7902" s="6" t="n">
        <v>26</v>
      </c>
      <c r="D7902" s="6" t="n">
        <v>11.7</v>
      </c>
    </row>
    <row r="7903">
      <c r="A7903" s="8" t="n">
        <v>43160</v>
      </c>
      <c r="B7903" s="2" t="inlineStr">
        <is>
          <t>Memorex Mini Travel Drive 16 GB USB 2.0 Flash Drive</t>
        </is>
      </c>
      <c r="C7903" s="6" t="n">
        <v>63.88</v>
      </c>
      <c r="D7903" s="6" t="n">
        <v>24.9132</v>
      </c>
    </row>
    <row r="7904">
      <c r="A7904" s="8" t="n">
        <v>43160</v>
      </c>
      <c r="B7904" s="2" t="inlineStr">
        <is>
          <t>Mitel MiVoice 5330e IP Phone</t>
        </is>
      </c>
      <c r="C7904" s="6" t="n">
        <v>659.976</v>
      </c>
      <c r="D7904" s="6" t="n">
        <v>49.4982</v>
      </c>
    </row>
    <row r="7905">
      <c r="A7905" s="8" t="n">
        <v>43160</v>
      </c>
      <c r="B7905" s="2" t="inlineStr">
        <is>
          <t>Multicolor Computer Printout Paper</t>
        </is>
      </c>
      <c r="C7905" s="6" t="n">
        <v>314.55</v>
      </c>
      <c r="D7905" s="6" t="n">
        <v>150.984</v>
      </c>
    </row>
    <row r="7906">
      <c r="A7906" s="8" t="n">
        <v>43160</v>
      </c>
      <c r="B7906" s="2" t="inlineStr">
        <is>
          <t>Multimedia Mailers</t>
        </is>
      </c>
      <c r="C7906" s="6" t="n">
        <v>325.86</v>
      </c>
      <c r="D7906" s="6" t="n">
        <v>149.8956</v>
      </c>
    </row>
    <row r="7907">
      <c r="A7907" s="8" t="n">
        <v>43160</v>
      </c>
      <c r="B7907" s="2" t="inlineStr">
        <is>
          <t>Neat Ideas Personal Hanging Folder Files, Black</t>
        </is>
      </c>
      <c r="C7907" s="6" t="n">
        <v>139.672</v>
      </c>
      <c r="D7907" s="6" t="n">
        <v>30.3518</v>
      </c>
    </row>
    <row r="7908">
      <c r="A7908" s="8" t="n">
        <v>43160</v>
      </c>
      <c r="B7908" s="2" t="inlineStr">
        <is>
          <t>Newell 309</t>
        </is>
      </c>
      <c r="C7908" s="6" t="n">
        <v>23.1</v>
      </c>
      <c r="D7908" s="6" t="n">
        <v>6.93</v>
      </c>
    </row>
    <row r="7909">
      <c r="A7909" s="8" t="n">
        <v>43160</v>
      </c>
      <c r="B7909" s="2" t="inlineStr">
        <is>
          <t>Newell 311</t>
        </is>
      </c>
      <c r="C7909" s="6" t="n">
        <v>11.05</v>
      </c>
      <c r="D7909" s="6" t="n">
        <v>2.983499999999999</v>
      </c>
    </row>
    <row r="7910">
      <c r="A7910" s="8" t="n">
        <v>43160</v>
      </c>
      <c r="B7910" s="2" t="inlineStr">
        <is>
          <t>Newell 323</t>
        </is>
      </c>
      <c r="C7910" s="6" t="n">
        <v>3.36</v>
      </c>
      <c r="D7910" s="6" t="n">
        <v>0.8735999999999997</v>
      </c>
    </row>
    <row r="7911">
      <c r="A7911" s="8" t="n">
        <v>43160</v>
      </c>
      <c r="B7911" s="2" t="inlineStr">
        <is>
          <t>Newell 337</t>
        </is>
      </c>
      <c r="C7911" s="6" t="n">
        <v>5.248</v>
      </c>
      <c r="D7911" s="6" t="n">
        <v>0.5903999999999998</v>
      </c>
    </row>
    <row r="7912">
      <c r="A7912" s="8" t="n">
        <v>43160</v>
      </c>
      <c r="B7912" s="2" t="inlineStr">
        <is>
          <t>Newell 34</t>
        </is>
      </c>
      <c r="C7912" s="6" t="n">
        <v>59.52</v>
      </c>
      <c r="D7912" s="6" t="n">
        <v>15.4752</v>
      </c>
    </row>
    <row r="7913">
      <c r="A7913" s="8" t="n">
        <v>43160</v>
      </c>
      <c r="B7913" s="2" t="inlineStr">
        <is>
          <t>Newell 345</t>
        </is>
      </c>
      <c r="C7913" s="6" t="n">
        <v>63.488</v>
      </c>
      <c r="D7913" s="6" t="n">
        <v>4.761600000000001</v>
      </c>
    </row>
    <row r="7914">
      <c r="A7914" s="8" t="n">
        <v>43160</v>
      </c>
      <c r="B7914" s="2" t="inlineStr">
        <is>
          <t>Nokia Lumia 521 (T-Mobile)</t>
        </is>
      </c>
      <c r="C7914" s="6" t="n">
        <v>173.942</v>
      </c>
      <c r="D7914" s="6" t="n">
        <v>22.7924</v>
      </c>
    </row>
    <row r="7915">
      <c r="A7915" s="8" t="n">
        <v>43160</v>
      </c>
      <c r="B7915" s="2" t="inlineStr">
        <is>
          <t>Nortel Meridian M5316 Digital phone</t>
        </is>
      </c>
      <c r="C7915" s="6" t="n">
        <v>776.85</v>
      </c>
      <c r="D7915" s="6" t="n">
        <v>-181.265</v>
      </c>
    </row>
    <row r="7916">
      <c r="A7916" s="8" t="n">
        <v>43160</v>
      </c>
      <c r="B7916" s="2" t="inlineStr">
        <is>
          <t>Novimex Turbo Task Chair</t>
        </is>
      </c>
      <c r="C7916" s="6" t="n">
        <v>170.352</v>
      </c>
      <c r="D7916" s="6" t="n">
        <v>-17.0352</v>
      </c>
    </row>
    <row r="7917">
      <c r="A7917" s="8" t="n">
        <v>43160</v>
      </c>
      <c r="B7917" s="2" t="inlineStr">
        <is>
          <t>Nu-Dell Oak Frame</t>
        </is>
      </c>
      <c r="C7917" s="6" t="n">
        <v>51.264</v>
      </c>
      <c r="D7917" s="6" t="n">
        <v>7.689600000000006</v>
      </c>
    </row>
    <row r="7918">
      <c r="A7918" s="8" t="n">
        <v>43160</v>
      </c>
      <c r="B7918" s="2" t="inlineStr">
        <is>
          <t>OtterBox Commuter Series Case - iPhone 5 &amp; 5s</t>
        </is>
      </c>
      <c r="C7918" s="6" t="n">
        <v>140.736</v>
      </c>
      <c r="D7918" s="6" t="n">
        <v>49.2576</v>
      </c>
    </row>
    <row r="7919">
      <c r="A7919" s="8" t="n">
        <v>43160</v>
      </c>
      <c r="B7919" s="2" t="inlineStr">
        <is>
          <t>OtterBox Defender Series Case - iPhone 5c</t>
        </is>
      </c>
      <c r="C7919" s="6" t="n">
        <v>44.376</v>
      </c>
      <c r="D7919" s="6" t="n">
        <v>-7.396000000000001</v>
      </c>
    </row>
    <row r="7920">
      <c r="A7920" s="8" t="n">
        <v>43160</v>
      </c>
      <c r="B7920" s="2" t="inlineStr">
        <is>
          <t>Panasonic KX - TS880B Telephone</t>
        </is>
      </c>
      <c r="C7920" s="6" t="n">
        <v>206.1</v>
      </c>
      <c r="D7920" s="6" t="n">
        <v>55.64699999999999</v>
      </c>
    </row>
    <row r="7921">
      <c r="A7921" s="8" t="n">
        <v>43160</v>
      </c>
      <c r="B7921" s="2" t="inlineStr">
        <is>
          <t>Panasonic KX T7736-B Digital phone</t>
        </is>
      </c>
      <c r="C7921" s="6" t="n">
        <v>299.9</v>
      </c>
      <c r="D7921" s="6" t="n">
        <v>74.97499999999997</v>
      </c>
    </row>
    <row r="7922">
      <c r="A7922" s="8" t="n">
        <v>43160</v>
      </c>
      <c r="B7922" s="2" t="inlineStr">
        <is>
          <t>Panasonic KX TS3282B Corded phone</t>
        </is>
      </c>
      <c r="C7922" s="6" t="n">
        <v>196.776</v>
      </c>
      <c r="D7922" s="6" t="n">
        <v>14.75820000000002</v>
      </c>
    </row>
    <row r="7923">
      <c r="A7923" s="8" t="n">
        <v>43160</v>
      </c>
      <c r="B7923" s="2" t="inlineStr">
        <is>
          <t>Panasonic KX-TG9471B</t>
        </is>
      </c>
      <c r="C7923" s="6" t="n">
        <v>470.376</v>
      </c>
      <c r="D7923" s="6" t="n">
        <v>47.0376</v>
      </c>
    </row>
    <row r="7924">
      <c r="A7924" s="8" t="n">
        <v>43160</v>
      </c>
      <c r="B7924" s="2" t="inlineStr">
        <is>
          <t>Peel &amp; Seel Envelopes</t>
        </is>
      </c>
      <c r="C7924" s="6" t="n">
        <v>19.4</v>
      </c>
      <c r="D7924" s="6" t="n">
        <v>9.311999999999999</v>
      </c>
    </row>
    <row r="7925">
      <c r="A7925" s="8" t="n">
        <v>43160</v>
      </c>
      <c r="B7925" s="2" t="inlineStr">
        <is>
          <t>Peel-Off China Markers</t>
        </is>
      </c>
      <c r="C7925" s="6" t="n">
        <v>23.832</v>
      </c>
      <c r="D7925" s="6" t="n">
        <v>6.553799999999999</v>
      </c>
    </row>
    <row r="7926">
      <c r="A7926" s="8" t="n">
        <v>43160</v>
      </c>
      <c r="B7926" s="2" t="inlineStr">
        <is>
          <t>Plantronics MX500i Earset</t>
        </is>
      </c>
      <c r="C7926" s="6" t="n">
        <v>34.36</v>
      </c>
      <c r="D7926" s="6" t="n">
        <v>-7.301499999999997</v>
      </c>
    </row>
    <row r="7927">
      <c r="A7927" s="8" t="n">
        <v>43160</v>
      </c>
      <c r="B7927" s="2" t="inlineStr">
        <is>
          <t>Polycom SoundPoint IP 450 VoIP phone</t>
        </is>
      </c>
      <c r="C7927" s="6" t="n">
        <v>677.58</v>
      </c>
      <c r="D7927" s="6" t="n">
        <v>176.1708</v>
      </c>
    </row>
    <row r="7928">
      <c r="A7928" s="8" t="n">
        <v>43160</v>
      </c>
      <c r="B7928" s="2" t="inlineStr">
        <is>
          <t>PowerGen Dual USB Car Charger</t>
        </is>
      </c>
      <c r="C7928" s="6" t="n">
        <v>77.92200000000001</v>
      </c>
      <c r="D7928" s="6" t="n">
        <v>34.7652</v>
      </c>
    </row>
    <row r="7929">
      <c r="A7929" s="8" t="n">
        <v>43160</v>
      </c>
      <c r="B7929" s="2" t="inlineStr">
        <is>
          <t>Prang Drawing Pencil Set</t>
        </is>
      </c>
      <c r="C7929" s="6" t="n">
        <v>13.9</v>
      </c>
      <c r="D7929" s="6" t="n">
        <v>3.753</v>
      </c>
    </row>
    <row r="7930">
      <c r="A7930" s="8" t="n">
        <v>43160</v>
      </c>
      <c r="B7930" s="2" t="inlineStr">
        <is>
          <t>Premier Electric Letter Opener</t>
        </is>
      </c>
      <c r="C7930" s="6" t="n">
        <v>347.58</v>
      </c>
      <c r="D7930" s="6" t="n">
        <v>17.37899999999996</v>
      </c>
    </row>
    <row r="7931">
      <c r="A7931" s="8" t="n">
        <v>43160</v>
      </c>
      <c r="B7931" s="2" t="inlineStr">
        <is>
          <t>Pressboard Covers with Storage Hooks, 9 1/2" x 11", Light Blue</t>
        </is>
      </c>
      <c r="C7931" s="6" t="n">
        <v>27.496</v>
      </c>
      <c r="D7931" s="6" t="n">
        <v>9.279899999999998</v>
      </c>
    </row>
    <row r="7932">
      <c r="A7932" s="8" t="n">
        <v>43160</v>
      </c>
      <c r="B7932" s="2" t="inlineStr">
        <is>
          <t>Pressboard Data Binders by Wilson Jones</t>
        </is>
      </c>
      <c r="C7932" s="6" t="n">
        <v>8.544</v>
      </c>
      <c r="D7932" s="6" t="n">
        <v>2.883599999999999</v>
      </c>
    </row>
    <row r="7933">
      <c r="A7933" s="8" t="n">
        <v>43160</v>
      </c>
      <c r="B7933" s="2" t="inlineStr">
        <is>
          <t>Pressboard Hanging Data Binders for Unburst Sheets</t>
        </is>
      </c>
      <c r="C7933" s="6" t="n">
        <v>19.68</v>
      </c>
      <c r="D7933" s="6" t="n">
        <v>6.888</v>
      </c>
    </row>
    <row r="7934">
      <c r="A7934" s="8" t="n">
        <v>43160</v>
      </c>
      <c r="B7934" s="2" t="inlineStr">
        <is>
          <t>Pyle PMP37LED</t>
        </is>
      </c>
      <c r="C7934" s="6" t="n">
        <v>537.544</v>
      </c>
      <c r="D7934" s="6" t="n">
        <v>47.0351</v>
      </c>
    </row>
    <row r="7935">
      <c r="A7935" s="8" t="n">
        <v>43160</v>
      </c>
      <c r="B7935" s="2" t="inlineStr">
        <is>
          <t>Recycled Steel Personal File for Standard File Folders</t>
        </is>
      </c>
      <c r="C7935" s="6" t="n">
        <v>221.16</v>
      </c>
      <c r="D7935" s="6" t="n">
        <v>57.5016</v>
      </c>
    </row>
    <row r="7936">
      <c r="A7936" s="8" t="n">
        <v>43160</v>
      </c>
      <c r="B7936" s="2" t="inlineStr">
        <is>
          <t>Rediform S.O.S. 1-Up Phone Message Bk, 4-1/4x3-1/16 Bk, 1 Form/Pg, 40 Messages/Bk, 3/Pk</t>
        </is>
      </c>
      <c r="C7936" s="6" t="n">
        <v>75.04000000000001</v>
      </c>
      <c r="D7936" s="6" t="n">
        <v>36.0192</v>
      </c>
    </row>
    <row r="7937">
      <c r="A7937" s="8" t="n">
        <v>43160</v>
      </c>
      <c r="B7937" s="2" t="inlineStr">
        <is>
          <t>SAFCO Boltless Steel Shelving</t>
        </is>
      </c>
      <c r="C7937" s="6" t="n">
        <v>795.48</v>
      </c>
      <c r="D7937" s="6" t="n">
        <v>7.954799999999977</v>
      </c>
    </row>
    <row r="7938">
      <c r="A7938" s="8" t="n">
        <v>43160</v>
      </c>
      <c r="B7938" s="2" t="inlineStr">
        <is>
          <t>SAFCO Folding Chair Trolley</t>
        </is>
      </c>
      <c r="C7938" s="6" t="n">
        <v>89.768</v>
      </c>
      <c r="D7938" s="6" t="n">
        <v>-2.564800000000005</v>
      </c>
    </row>
    <row r="7939">
      <c r="A7939" s="8" t="n">
        <v>43160</v>
      </c>
      <c r="B7939" s="2" t="inlineStr">
        <is>
          <t>Safco Commercial Shelving</t>
        </is>
      </c>
      <c r="C7939" s="6" t="n">
        <v>46.51</v>
      </c>
      <c r="D7939" s="6" t="n">
        <v>1.860399999999998</v>
      </c>
    </row>
    <row r="7940">
      <c r="A7940" s="8" t="n">
        <v>43160</v>
      </c>
      <c r="B7940" s="2" t="inlineStr">
        <is>
          <t>Samsung Galaxy S4 Mini</t>
        </is>
      </c>
      <c r="C7940" s="6" t="n">
        <v>469.99</v>
      </c>
      <c r="D7940" s="6" t="n">
        <v>136.2971</v>
      </c>
    </row>
    <row r="7941">
      <c r="A7941" s="8" t="n">
        <v>43160</v>
      </c>
      <c r="B7941" s="2" t="inlineStr">
        <is>
          <t>SanDisk Cruzer 32 GB USB Flash Drive</t>
        </is>
      </c>
      <c r="C7941" s="6" t="n">
        <v>57.06</v>
      </c>
      <c r="D7941" s="6" t="n">
        <v>18.2592</v>
      </c>
    </row>
    <row r="7942">
      <c r="A7942" s="8" t="n">
        <v>43160</v>
      </c>
      <c r="B7942" s="2" t="inlineStr">
        <is>
          <t>Sauder Forest Hills Library with Doors, Woodland Oak Finish</t>
        </is>
      </c>
      <c r="C7942" s="6" t="n">
        <v>257.568</v>
      </c>
      <c r="D7942" s="6" t="n">
        <v>-28.97640000000001</v>
      </c>
    </row>
    <row r="7943">
      <c r="A7943" s="8" t="n">
        <v>43160</v>
      </c>
      <c r="B7943" s="2" t="inlineStr">
        <is>
          <t>Seidio BD2-HK3IPH5-BK DILEX Case and Holster Combo for Apple iPhone 5/5s - Black</t>
        </is>
      </c>
      <c r="C7943" s="6" t="n">
        <v>49.616</v>
      </c>
      <c r="D7943" s="6" t="n">
        <v>4.961599999999997</v>
      </c>
    </row>
    <row r="7944">
      <c r="A7944" s="8" t="n">
        <v>43160</v>
      </c>
      <c r="B7944" s="2" t="inlineStr">
        <is>
          <t>SimpliFile Personal File, Black Granite, 15w x 6-15/16d x 11-1/4h</t>
        </is>
      </c>
      <c r="C7944" s="6" t="n">
        <v>90.8</v>
      </c>
      <c r="D7944" s="6" t="n">
        <v>25.42399999999999</v>
      </c>
    </row>
    <row r="7945">
      <c r="A7945" s="8" t="n">
        <v>43160</v>
      </c>
      <c r="B7945" s="2" t="inlineStr">
        <is>
          <t>SlimView Poly Binder, 3/8"</t>
        </is>
      </c>
      <c r="C7945" s="6" t="n">
        <v>13.468</v>
      </c>
      <c r="D7945" s="6" t="n">
        <v>-22.89560000000001</v>
      </c>
    </row>
    <row r="7946">
      <c r="A7946" s="8" t="n">
        <v>43160</v>
      </c>
      <c r="B7946" s="2" t="inlineStr">
        <is>
          <t>Sony 64GB Class 10 Micro SDHC R40 Memory Card</t>
        </is>
      </c>
      <c r="C7946" s="6" t="n">
        <v>143.96</v>
      </c>
      <c r="D7946" s="6" t="n">
        <v>1.799499999999995</v>
      </c>
    </row>
    <row r="7947">
      <c r="A7947" s="8" t="n">
        <v>43160</v>
      </c>
      <c r="B7947" s="2" t="inlineStr">
        <is>
          <t>Spigen Samsung Galaxy S5 Case Wallet</t>
        </is>
      </c>
      <c r="C7947" s="6" t="n">
        <v>84.95</v>
      </c>
      <c r="D7947" s="6" t="n">
        <v>22.087</v>
      </c>
    </row>
    <row r="7948">
      <c r="A7948" s="8" t="n">
        <v>43160</v>
      </c>
      <c r="B7948" s="2" t="inlineStr">
        <is>
          <t>SpineVue Locking Slant-D Ring Binders by Cardinal</t>
        </is>
      </c>
      <c r="C7948" s="6" t="n">
        <v>14.624</v>
      </c>
      <c r="D7948" s="6" t="n">
        <v>5.118400000000001</v>
      </c>
    </row>
    <row r="7949">
      <c r="A7949" s="8" t="n">
        <v>43160</v>
      </c>
      <c r="B7949" s="2" t="inlineStr">
        <is>
          <t>Stackable Trays</t>
        </is>
      </c>
      <c r="C7949" s="6" t="n">
        <v>21.56</v>
      </c>
      <c r="D7949" s="6" t="n">
        <v>6.8992</v>
      </c>
    </row>
    <row r="7950">
      <c r="A7950" s="8" t="n">
        <v>43160</v>
      </c>
      <c r="B7950" s="2" t="inlineStr">
        <is>
          <t>Staple envelope</t>
        </is>
      </c>
      <c r="C7950" s="6" t="n">
        <v>57.96</v>
      </c>
      <c r="D7950" s="6" t="n">
        <v>27.2412</v>
      </c>
    </row>
    <row r="7951">
      <c r="A7951" s="8" t="n">
        <v>43160</v>
      </c>
      <c r="B7951" s="2" t="inlineStr">
        <is>
          <t>Staple remover</t>
        </is>
      </c>
      <c r="C7951" s="6" t="n">
        <v>6.976</v>
      </c>
      <c r="D7951" s="6" t="n">
        <v>-1.3952</v>
      </c>
    </row>
    <row r="7952">
      <c r="A7952" s="8" t="n">
        <v>43160</v>
      </c>
      <c r="B7952" s="2" t="inlineStr">
        <is>
          <t>Staples</t>
        </is>
      </c>
      <c r="C7952" s="6" t="n">
        <v>3.76</v>
      </c>
      <c r="D7952" s="6" t="n">
        <v>1.316</v>
      </c>
    </row>
    <row r="7953">
      <c r="A7953" s="8" t="n">
        <v>43160</v>
      </c>
      <c r="B7953" s="2" t="inlineStr">
        <is>
          <t>Staples in misc. colors</t>
        </is>
      </c>
      <c r="C7953" s="6" t="n">
        <v>16.02</v>
      </c>
      <c r="D7953" s="6" t="n">
        <v>4.4856</v>
      </c>
    </row>
    <row r="7954">
      <c r="A7954" s="8" t="n">
        <v>43160</v>
      </c>
      <c r="B7954" s="2" t="inlineStr">
        <is>
          <t>StarTech.com 10/100 VDSL2 Ethernet Extender Kit</t>
        </is>
      </c>
      <c r="C7954" s="6" t="n">
        <v>532.72</v>
      </c>
      <c r="D7954" s="6" t="n">
        <v>53.27200000000005</v>
      </c>
    </row>
    <row r="7955">
      <c r="A7955" s="8" t="n">
        <v>43160</v>
      </c>
      <c r="B7955" s="2" t="inlineStr">
        <is>
          <t>Strathmore Photo Mount Cards</t>
        </is>
      </c>
      <c r="C7955" s="6" t="n">
        <v>27.12</v>
      </c>
      <c r="D7955" s="6" t="n">
        <v>12.4752</v>
      </c>
    </row>
    <row r="7956">
      <c r="A7956" s="8" t="n">
        <v>43160</v>
      </c>
      <c r="B7956" s="2" t="inlineStr">
        <is>
          <t>Super Bands, 12/Pack</t>
        </is>
      </c>
      <c r="C7956" s="6" t="n">
        <v>13.02</v>
      </c>
      <c r="D7956" s="6" t="n">
        <v>0.3905999999999992</v>
      </c>
    </row>
    <row r="7957">
      <c r="A7957" s="8" t="n">
        <v>43160</v>
      </c>
      <c r="B7957" s="2" t="inlineStr">
        <is>
          <t>Tenex File Box, Personal Filing Tote with Lid, Black</t>
        </is>
      </c>
      <c r="C7957" s="6" t="n">
        <v>46.53</v>
      </c>
      <c r="D7957" s="6" t="n">
        <v>12.0978</v>
      </c>
    </row>
    <row r="7958">
      <c r="A7958" s="8" t="n">
        <v>43160</v>
      </c>
      <c r="B7958" s="2" t="inlineStr">
        <is>
          <t>Tensor Computer Mounted Lamp</t>
        </is>
      </c>
      <c r="C7958" s="6" t="n">
        <v>29.78</v>
      </c>
      <c r="D7958" s="6" t="n">
        <v>8.040599999999998</v>
      </c>
    </row>
    <row r="7959">
      <c r="A7959" s="8" t="n">
        <v>43160</v>
      </c>
      <c r="B7959" s="2" t="inlineStr">
        <is>
          <t>Unpadded Memo Slips</t>
        </is>
      </c>
      <c r="C7959" s="6" t="n">
        <v>11.94</v>
      </c>
      <c r="D7959" s="6" t="n">
        <v>5.97</v>
      </c>
    </row>
    <row r="7960">
      <c r="A7960" s="8" t="n">
        <v>43160</v>
      </c>
      <c r="B7960" s="2" t="inlineStr">
        <is>
          <t>Verbatim 25 GB 6x Blu-ray Single Layer Recordable Disc, 10/Pack</t>
        </is>
      </c>
      <c r="C7960" s="6" t="n">
        <v>27.816</v>
      </c>
      <c r="D7960" s="6" t="n">
        <v>4.520099999999999</v>
      </c>
    </row>
    <row r="7961">
      <c r="A7961" s="8" t="n">
        <v>43160</v>
      </c>
      <c r="B7961" s="2" t="inlineStr">
        <is>
          <t>Vtech CS6719</t>
        </is>
      </c>
      <c r="C7961" s="6" t="n">
        <v>671.9299999999999</v>
      </c>
      <c r="D7961" s="6" t="n">
        <v>188.1403999999999</v>
      </c>
    </row>
    <row r="7962">
      <c r="A7962" s="8" t="n">
        <v>43160</v>
      </c>
      <c r="B7962" s="2" t="inlineStr">
        <is>
          <t>WD My Passport Ultra 2TB Portable External Hard Drive</t>
        </is>
      </c>
      <c r="C7962" s="6" t="n">
        <v>238</v>
      </c>
      <c r="D7962" s="6" t="n">
        <v>38.08000000000001</v>
      </c>
    </row>
    <row r="7963">
      <c r="A7963" s="8" t="n">
        <v>43160</v>
      </c>
      <c r="B7963" s="2" t="inlineStr">
        <is>
          <t>Westinghouse Clip-On Gooseneck Lamps</t>
        </is>
      </c>
      <c r="C7963" s="6" t="n">
        <v>6.696</v>
      </c>
      <c r="D7963" s="6" t="n">
        <v>0.5021999999999993</v>
      </c>
    </row>
    <row r="7964">
      <c r="A7964" s="8" t="n">
        <v>43160</v>
      </c>
      <c r="B7964" s="2" t="inlineStr">
        <is>
          <t>Westinghouse Floor Lamp with Metal Mesh Shade, Black</t>
        </is>
      </c>
      <c r="C7964" s="6" t="n">
        <v>71.97</v>
      </c>
      <c r="D7964" s="6" t="n">
        <v>16.5531</v>
      </c>
    </row>
    <row r="7965">
      <c r="A7965" s="8" t="n">
        <v>43160</v>
      </c>
      <c r="B7965" s="2" t="inlineStr">
        <is>
          <t>White Envelopes, White Envelopes with Clear Poly Window</t>
        </is>
      </c>
      <c r="C7965" s="6" t="n">
        <v>15.25</v>
      </c>
      <c r="D7965" s="6" t="n">
        <v>7.015000000000001</v>
      </c>
    </row>
    <row r="7966">
      <c r="A7966" s="8" t="n">
        <v>43160</v>
      </c>
      <c r="B7966" s="2" t="inlineStr">
        <is>
          <t>Wilson Jones Leather-Like Binders with DublLock Round Rings</t>
        </is>
      </c>
      <c r="C7966" s="6" t="n">
        <v>12.222</v>
      </c>
      <c r="D7966" s="6" t="n">
        <v>-20.1663</v>
      </c>
    </row>
    <row r="7967">
      <c r="A7967" s="8" t="n">
        <v>43160</v>
      </c>
      <c r="B7967" s="2" t="inlineStr">
        <is>
          <t>Xerox 1883</t>
        </is>
      </c>
      <c r="C7967" s="6" t="n">
        <v>26.38</v>
      </c>
      <c r="D7967" s="6" t="n">
        <v>12.1348</v>
      </c>
    </row>
    <row r="7968">
      <c r="A7968" s="8" t="n">
        <v>43160</v>
      </c>
      <c r="B7968" s="2" t="inlineStr">
        <is>
          <t>Xerox 1885</t>
        </is>
      </c>
      <c r="C7968" s="6" t="n">
        <v>288.24</v>
      </c>
      <c r="D7968" s="6" t="n">
        <v>138.3552</v>
      </c>
    </row>
    <row r="7969">
      <c r="A7969" s="8" t="n">
        <v>43160</v>
      </c>
      <c r="B7969" s="2" t="inlineStr">
        <is>
          <t>Xerox 1888</t>
        </is>
      </c>
      <c r="C7969" s="6" t="n">
        <v>221.92</v>
      </c>
      <c r="D7969" s="6" t="n">
        <v>106.5216</v>
      </c>
    </row>
    <row r="7970">
      <c r="A7970" s="8" t="n">
        <v>43160</v>
      </c>
      <c r="B7970" s="2" t="inlineStr">
        <is>
          <t>Xerox 1893</t>
        </is>
      </c>
      <c r="C7970" s="6" t="n">
        <v>286.93</v>
      </c>
      <c r="D7970" s="6" t="n">
        <v>140.5957</v>
      </c>
    </row>
    <row r="7971">
      <c r="A7971" s="8" t="n">
        <v>43160</v>
      </c>
      <c r="B7971" s="2" t="inlineStr">
        <is>
          <t>Xerox 1898</t>
        </is>
      </c>
      <c r="C7971" s="6" t="n">
        <v>20.04</v>
      </c>
      <c r="D7971" s="6" t="n">
        <v>9.619199999999999</v>
      </c>
    </row>
    <row r="7972">
      <c r="A7972" s="8" t="n">
        <v>43160</v>
      </c>
      <c r="B7972" s="2" t="inlineStr">
        <is>
          <t>Xerox 1900</t>
        </is>
      </c>
      <c r="C7972" s="6" t="n">
        <v>10.272</v>
      </c>
      <c r="D7972" s="6" t="n">
        <v>3.21</v>
      </c>
    </row>
    <row r="7973">
      <c r="A7973" s="8" t="n">
        <v>43160</v>
      </c>
      <c r="B7973" s="2" t="inlineStr">
        <is>
          <t>Xerox 1913</t>
        </is>
      </c>
      <c r="C7973" s="6" t="n">
        <v>110.96</v>
      </c>
      <c r="D7973" s="6" t="n">
        <v>53.2608</v>
      </c>
    </row>
    <row r="7974">
      <c r="A7974" s="8" t="n">
        <v>43160</v>
      </c>
      <c r="B7974" s="2" t="inlineStr">
        <is>
          <t>Xerox 1916</t>
        </is>
      </c>
      <c r="C7974" s="6" t="n">
        <v>274.064</v>
      </c>
      <c r="D7974" s="6" t="n">
        <v>102.774</v>
      </c>
    </row>
    <row r="7975">
      <c r="A7975" s="8" t="n">
        <v>43160</v>
      </c>
      <c r="B7975" s="2" t="inlineStr">
        <is>
          <t>Xerox 1934</t>
        </is>
      </c>
      <c r="C7975" s="6" t="n">
        <v>89.568</v>
      </c>
      <c r="D7975" s="6" t="n">
        <v>32.4684</v>
      </c>
    </row>
    <row r="7976">
      <c r="A7976" s="8" t="n">
        <v>43160</v>
      </c>
      <c r="B7976" s="2" t="inlineStr">
        <is>
          <t>Xerox 1951</t>
        </is>
      </c>
      <c r="C7976" s="6" t="n">
        <v>74.352</v>
      </c>
      <c r="D7976" s="6" t="n">
        <v>23.23500000000001</v>
      </c>
    </row>
    <row r="7977">
      <c r="A7977" s="8" t="n">
        <v>43160</v>
      </c>
      <c r="B7977" s="2" t="inlineStr">
        <is>
          <t>Xerox 1953</t>
        </is>
      </c>
      <c r="C7977" s="6" t="n">
        <v>6.848</v>
      </c>
      <c r="D7977" s="6" t="n">
        <v>2.14</v>
      </c>
    </row>
    <row r="7978">
      <c r="A7978" s="8" t="n">
        <v>43160</v>
      </c>
      <c r="B7978" s="2" t="inlineStr">
        <is>
          <t>Xerox 196</t>
        </is>
      </c>
      <c r="C7978" s="6" t="n">
        <v>5.78</v>
      </c>
      <c r="D7978" s="6" t="n">
        <v>2.8322</v>
      </c>
    </row>
    <row r="7979">
      <c r="A7979" s="8" t="n">
        <v>43160</v>
      </c>
      <c r="B7979" s="2" t="inlineStr">
        <is>
          <t>Xerox 1968</t>
        </is>
      </c>
      <c r="C7979" s="6" t="n">
        <v>26.72</v>
      </c>
      <c r="D7979" s="6" t="n">
        <v>12.8256</v>
      </c>
    </row>
    <row r="7980">
      <c r="A7980" s="8" t="n">
        <v>43160</v>
      </c>
      <c r="B7980" s="2" t="inlineStr">
        <is>
          <t>Xerox 1975</t>
        </is>
      </c>
      <c r="C7980" s="6" t="n">
        <v>12.96</v>
      </c>
      <c r="D7980" s="6" t="n">
        <v>6.3504</v>
      </c>
    </row>
    <row r="7981">
      <c r="A7981" s="8" t="n">
        <v>43160</v>
      </c>
      <c r="B7981" s="2" t="inlineStr">
        <is>
          <t>Xerox 1977</t>
        </is>
      </c>
      <c r="C7981" s="6" t="n">
        <v>20.04</v>
      </c>
      <c r="D7981" s="6" t="n">
        <v>9.619199999999999</v>
      </c>
    </row>
    <row r="7982">
      <c r="A7982" s="8" t="n">
        <v>43160</v>
      </c>
      <c r="B7982" s="2" t="inlineStr">
        <is>
          <t>Xerox 1980</t>
        </is>
      </c>
      <c r="C7982" s="6" t="n">
        <v>25.68</v>
      </c>
      <c r="D7982" s="6" t="n">
        <v>11.556</v>
      </c>
    </row>
    <row r="7983">
      <c r="A7983" s="8" t="n">
        <v>43160</v>
      </c>
      <c r="B7983" s="2" t="inlineStr">
        <is>
          <t>Xerox 1982</t>
        </is>
      </c>
      <c r="C7983" s="6" t="n">
        <v>45.68</v>
      </c>
      <c r="D7983" s="6" t="n">
        <v>21.0128</v>
      </c>
    </row>
    <row r="7984">
      <c r="A7984" s="8" t="n">
        <v>43160</v>
      </c>
      <c r="B7984" s="2" t="inlineStr">
        <is>
          <t>Xerox 1988</t>
        </is>
      </c>
      <c r="C7984" s="6" t="n">
        <v>61.96</v>
      </c>
      <c r="D7984" s="6" t="n">
        <v>27.882</v>
      </c>
    </row>
    <row r="7985">
      <c r="A7985" s="8" t="n">
        <v>43160</v>
      </c>
      <c r="B7985" s="2" t="inlineStr">
        <is>
          <t>Xerox 1993</t>
        </is>
      </c>
      <c r="C7985" s="6" t="n">
        <v>15.552</v>
      </c>
      <c r="D7985" s="6" t="n">
        <v>5.637599999999999</v>
      </c>
    </row>
    <row r="7986">
      <c r="A7986" s="8" t="n">
        <v>43160</v>
      </c>
      <c r="B7986" s="2" t="inlineStr">
        <is>
          <t>Xerox 214</t>
        </is>
      </c>
      <c r="C7986" s="6" t="n">
        <v>6.48</v>
      </c>
      <c r="D7986" s="6" t="n">
        <v>3.1104</v>
      </c>
    </row>
    <row r="7987">
      <c r="A7987" s="8" t="n">
        <v>43160</v>
      </c>
      <c r="B7987" s="2" t="inlineStr">
        <is>
          <t>Xerox 230</t>
        </is>
      </c>
      <c r="C7987" s="6" t="n">
        <v>45.36</v>
      </c>
      <c r="D7987" s="6" t="n">
        <v>21.7728</v>
      </c>
    </row>
    <row r="7988">
      <c r="A7988" s="8" t="n">
        <v>43160</v>
      </c>
      <c r="B7988" s="2" t="inlineStr">
        <is>
          <t>XtraLife ClearVue Slant-D Ring Binder, White, 3"</t>
        </is>
      </c>
      <c r="C7988" s="6" t="n">
        <v>70.464</v>
      </c>
      <c r="D7988" s="6" t="n">
        <v>22.9008</v>
      </c>
    </row>
    <row r="7989">
      <c r="A7989" s="8" t="n">
        <v>43191</v>
      </c>
      <c r="B7989" s="2" t="inlineStr">
        <is>
          <t>#10- 4 1/8" x 9 1/2" Security-Tint Envelopes</t>
        </is>
      </c>
      <c r="C7989" s="6" t="n">
        <v>30.56</v>
      </c>
      <c r="D7989" s="6" t="n">
        <v>14.9744</v>
      </c>
    </row>
    <row r="7990">
      <c r="A7990" s="8" t="n">
        <v>43191</v>
      </c>
      <c r="B7990" s="2" t="inlineStr">
        <is>
          <t>#10-4 1/8" x 9 1/2" Premium Diagonal Seam Envelopes</t>
        </is>
      </c>
      <c r="C7990" s="6" t="n">
        <v>62.96</v>
      </c>
      <c r="D7990" s="6" t="n">
        <v>28.332</v>
      </c>
    </row>
    <row r="7991">
      <c r="A7991" s="8" t="n">
        <v>43191</v>
      </c>
      <c r="B7991" s="2" t="inlineStr">
        <is>
          <t>3M Hangers With Command Adhesive</t>
        </is>
      </c>
      <c r="C7991" s="6" t="n">
        <v>23.68</v>
      </c>
      <c r="D7991" s="6" t="n">
        <v>6.216000000000001</v>
      </c>
    </row>
    <row r="7992">
      <c r="A7992" s="8" t="n">
        <v>43191</v>
      </c>
      <c r="B7992" s="2" t="inlineStr">
        <is>
          <t>3M Organizer Strips</t>
        </is>
      </c>
      <c r="C7992" s="6" t="n">
        <v>8.1</v>
      </c>
      <c r="D7992" s="6" t="n">
        <v>-5.94</v>
      </c>
    </row>
    <row r="7993">
      <c r="A7993" s="8" t="n">
        <v>43191</v>
      </c>
      <c r="B7993" s="2" t="inlineStr">
        <is>
          <t>3M Polarizing Task Lamp with Clamp Arm, Light Gray</t>
        </is>
      </c>
      <c r="C7993" s="6" t="n">
        <v>273.96</v>
      </c>
      <c r="D7993" s="6" t="n">
        <v>71.22959999999998</v>
      </c>
    </row>
    <row r="7994">
      <c r="A7994" s="8" t="n">
        <v>43191</v>
      </c>
      <c r="B7994" s="2" t="inlineStr">
        <is>
          <t>50 Colored Long Pencils</t>
        </is>
      </c>
      <c r="C7994" s="6" t="n">
        <v>16.256</v>
      </c>
      <c r="D7994" s="6" t="n">
        <v>1.219200000000001</v>
      </c>
    </row>
    <row r="7995">
      <c r="A7995" s="8" t="n">
        <v>43191</v>
      </c>
      <c r="B7995" s="2" t="inlineStr">
        <is>
          <t>AT&amp;T 1080 Corded phone</t>
        </is>
      </c>
      <c r="C7995" s="6" t="n">
        <v>219.184</v>
      </c>
      <c r="D7995" s="6" t="n">
        <v>19.17859999999999</v>
      </c>
    </row>
    <row r="7996">
      <c r="A7996" s="8" t="n">
        <v>43191</v>
      </c>
      <c r="B7996" s="2" t="inlineStr">
        <is>
          <t>AT&amp;T 841000 Phone</t>
        </is>
      </c>
      <c r="C7996" s="6" t="n">
        <v>552</v>
      </c>
      <c r="D7996" s="6" t="n">
        <v>34.5</v>
      </c>
    </row>
    <row r="7997">
      <c r="A7997" s="8" t="n">
        <v>43191</v>
      </c>
      <c r="B7997" s="2" t="inlineStr">
        <is>
          <t>Acco 3-Hole Punch</t>
        </is>
      </c>
      <c r="C7997" s="6" t="n">
        <v>8.76</v>
      </c>
      <c r="D7997" s="6" t="n">
        <v>4.2048</v>
      </c>
    </row>
    <row r="7998">
      <c r="A7998" s="8" t="n">
        <v>43191</v>
      </c>
      <c r="B7998" s="2" t="inlineStr">
        <is>
          <t>Acco 7-Outlet Masterpiece Power Center, Wihtout Fax/Phone Line Protection</t>
        </is>
      </c>
      <c r="C7998" s="6" t="n">
        <v>97.264</v>
      </c>
      <c r="D7998" s="6" t="n">
        <v>-243.16</v>
      </c>
    </row>
    <row r="7999">
      <c r="A7999" s="8" t="n">
        <v>43191</v>
      </c>
      <c r="B7999" s="2" t="inlineStr">
        <is>
          <t>Acco Data Flex Cable Posts For Top &amp; Bottom Load Binders, 6" Capacity</t>
        </is>
      </c>
      <c r="C7999" s="6" t="n">
        <v>10.43</v>
      </c>
      <c r="D7999" s="6" t="n">
        <v>-18.2525</v>
      </c>
    </row>
    <row r="8000">
      <c r="A8000" s="8" t="n">
        <v>43191</v>
      </c>
      <c r="B8000" s="2" t="inlineStr">
        <is>
          <t>Acco PRESSTEX Data Binder with Storage Hooks, Light Blue, 9 1/2" X 11"</t>
        </is>
      </c>
      <c r="C8000" s="6" t="n">
        <v>4.842</v>
      </c>
      <c r="D8000" s="6" t="n">
        <v>-3.5508</v>
      </c>
    </row>
    <row r="8001">
      <c r="A8001" s="8" t="n">
        <v>43191</v>
      </c>
      <c r="B8001" s="2" t="inlineStr">
        <is>
          <t>Acco Pressboard Covers with Storage Hooks, 14 7/8" x 11", Light Blue</t>
        </is>
      </c>
      <c r="C8001" s="6" t="n">
        <v>4.419</v>
      </c>
      <c r="D8001" s="6" t="n">
        <v>-3.0933</v>
      </c>
    </row>
    <row r="8002">
      <c r="A8002" s="8" t="n">
        <v>43191</v>
      </c>
      <c r="B8002" s="2" t="inlineStr">
        <is>
          <t>Acco Smartsocket Table Surge Protector, 6 Color-Coded Adapter Outlets</t>
        </is>
      </c>
      <c r="C8002" s="6" t="n">
        <v>99.28</v>
      </c>
      <c r="D8002" s="6" t="n">
        <v>12.41</v>
      </c>
    </row>
    <row r="8003">
      <c r="A8003" s="8" t="n">
        <v>43191</v>
      </c>
      <c r="B8003" s="2" t="inlineStr">
        <is>
          <t>Acme 10" Easy Grip Assistive Scissors</t>
        </is>
      </c>
      <c r="C8003" s="6" t="n">
        <v>122.71</v>
      </c>
      <c r="D8003" s="6" t="n">
        <v>36.813</v>
      </c>
    </row>
    <row r="8004">
      <c r="A8004" s="8" t="n">
        <v>43191</v>
      </c>
      <c r="B8004" s="2" t="inlineStr">
        <is>
          <t>Avaya 5410 Digital phone</t>
        </is>
      </c>
      <c r="C8004" s="6" t="n">
        <v>122.382</v>
      </c>
      <c r="D8004" s="6" t="n">
        <v>-24.47639999999998</v>
      </c>
    </row>
    <row r="8005">
      <c r="A8005" s="8" t="n">
        <v>43191</v>
      </c>
      <c r="B8005" s="2" t="inlineStr">
        <is>
          <t>Avery 474</t>
        </is>
      </c>
      <c r="C8005" s="6" t="n">
        <v>27.648</v>
      </c>
      <c r="D8005" s="6" t="n">
        <v>12.96</v>
      </c>
    </row>
    <row r="8006">
      <c r="A8006" s="8" t="n">
        <v>43191</v>
      </c>
      <c r="B8006" s="2" t="inlineStr">
        <is>
          <t>Avery 478</t>
        </is>
      </c>
      <c r="C8006" s="6" t="n">
        <v>39.28</v>
      </c>
      <c r="D8006" s="6" t="n">
        <v>19.2472</v>
      </c>
    </row>
    <row r="8007">
      <c r="A8007" s="8" t="n">
        <v>43191</v>
      </c>
      <c r="B8007" s="2" t="inlineStr">
        <is>
          <t>Avery 48</t>
        </is>
      </c>
      <c r="C8007" s="6" t="n">
        <v>15.12</v>
      </c>
      <c r="D8007" s="6" t="n">
        <v>4.914</v>
      </c>
    </row>
    <row r="8008">
      <c r="A8008" s="8" t="n">
        <v>43191</v>
      </c>
      <c r="B8008" s="2" t="inlineStr">
        <is>
          <t>Avery 494</t>
        </is>
      </c>
      <c r="C8008" s="6" t="n">
        <v>6.264</v>
      </c>
      <c r="D8008" s="6" t="n">
        <v>2.0358</v>
      </c>
    </row>
    <row r="8009">
      <c r="A8009" s="8" t="n">
        <v>43191</v>
      </c>
      <c r="B8009" s="2" t="inlineStr">
        <is>
          <t>Avery 496</t>
        </is>
      </c>
      <c r="C8009" s="6" t="n">
        <v>3</v>
      </c>
      <c r="D8009" s="6" t="n">
        <v>1.05</v>
      </c>
    </row>
    <row r="8010">
      <c r="A8010" s="8" t="n">
        <v>43191</v>
      </c>
      <c r="B8010" s="2" t="inlineStr">
        <is>
          <t>Avery 498</t>
        </is>
      </c>
      <c r="C8010" s="6" t="n">
        <v>5.78</v>
      </c>
      <c r="D8010" s="6" t="n">
        <v>2.7166</v>
      </c>
    </row>
    <row r="8011">
      <c r="A8011" s="8" t="n">
        <v>43191</v>
      </c>
      <c r="B8011" s="2" t="inlineStr">
        <is>
          <t>Avery 499</t>
        </is>
      </c>
      <c r="C8011" s="6" t="n">
        <v>26.892</v>
      </c>
      <c r="D8011" s="6" t="n">
        <v>10.7568</v>
      </c>
    </row>
    <row r="8012">
      <c r="A8012" s="8" t="n">
        <v>43191</v>
      </c>
      <c r="B8012" s="2" t="inlineStr">
        <is>
          <t>Avery 5</t>
        </is>
      </c>
      <c r="C8012" s="6" t="n">
        <v>5.76</v>
      </c>
      <c r="D8012" s="6" t="n">
        <v>2.8224</v>
      </c>
    </row>
    <row r="8013">
      <c r="A8013" s="8" t="n">
        <v>43191</v>
      </c>
      <c r="B8013" s="2" t="inlineStr">
        <is>
          <t>Avery 517</t>
        </is>
      </c>
      <c r="C8013" s="6" t="n">
        <v>7.38</v>
      </c>
      <c r="D8013" s="6" t="n">
        <v>3.4686</v>
      </c>
    </row>
    <row r="8014">
      <c r="A8014" s="8" t="n">
        <v>43191</v>
      </c>
      <c r="B8014" s="2" t="inlineStr">
        <is>
          <t>Avery Address/Shipping Labels for Typewriters, 4" x 2"</t>
        </is>
      </c>
      <c r="C8014" s="6" t="n">
        <v>33.12</v>
      </c>
      <c r="D8014" s="6" t="n">
        <v>11.592</v>
      </c>
    </row>
    <row r="8015">
      <c r="A8015" s="8" t="n">
        <v>43191</v>
      </c>
      <c r="B8015" s="2" t="inlineStr">
        <is>
          <t>Avery Arch Ring Binders</t>
        </is>
      </c>
      <c r="C8015" s="6" t="n">
        <v>17.43</v>
      </c>
      <c r="D8015" s="6" t="n">
        <v>-13.363</v>
      </c>
    </row>
    <row r="8016">
      <c r="A8016" s="8" t="n">
        <v>43191</v>
      </c>
      <c r="B8016" s="2" t="inlineStr">
        <is>
          <t>Avery File Folder Labels</t>
        </is>
      </c>
      <c r="C8016" s="6" t="n">
        <v>8.640000000000001</v>
      </c>
      <c r="D8016" s="6" t="n">
        <v>4.233599999999999</v>
      </c>
    </row>
    <row r="8017">
      <c r="A8017" s="8" t="n">
        <v>43191</v>
      </c>
      <c r="B8017" s="2" t="inlineStr">
        <is>
          <t>Avery Non-Stick Binders</t>
        </is>
      </c>
      <c r="C8017" s="6" t="n">
        <v>13.47</v>
      </c>
      <c r="D8017" s="6" t="n">
        <v>-1.2123</v>
      </c>
    </row>
    <row r="8018">
      <c r="A8018" s="8" t="n">
        <v>43191</v>
      </c>
      <c r="B8018" s="2" t="inlineStr">
        <is>
          <t>Avery Reinforcements for Hole-Punch Pages</t>
        </is>
      </c>
      <c r="C8018" s="6" t="n">
        <v>1.188</v>
      </c>
      <c r="D8018" s="6" t="n">
        <v>-0.99</v>
      </c>
    </row>
    <row r="8019">
      <c r="A8019" s="8" t="n">
        <v>43191</v>
      </c>
      <c r="B8019" s="2" t="inlineStr">
        <is>
          <t>Belkin 19" Vented Equipment Shelf, Black</t>
        </is>
      </c>
      <c r="C8019" s="6" t="n">
        <v>205.92</v>
      </c>
      <c r="D8019" s="6" t="n">
        <v>2.059199999999976</v>
      </c>
    </row>
    <row r="8020">
      <c r="A8020" s="8" t="n">
        <v>43191</v>
      </c>
      <c r="B8020" s="2" t="inlineStr">
        <is>
          <t>Bevis 44 x 96 Conference Tables</t>
        </is>
      </c>
      <c r="C8020" s="6" t="n">
        <v>411.8</v>
      </c>
      <c r="D8020" s="6" t="n">
        <v>70.00600000000003</v>
      </c>
    </row>
    <row r="8021">
      <c r="A8021" s="8" t="n">
        <v>43191</v>
      </c>
      <c r="B8021" s="2" t="inlineStr">
        <is>
          <t>Black &amp; Decker Filter for Double Action Dustbuster Cordless Vac BLDV7210</t>
        </is>
      </c>
      <c r="C8021" s="6" t="n">
        <v>41.95</v>
      </c>
      <c r="D8021" s="6" t="n">
        <v>10.4875</v>
      </c>
    </row>
    <row r="8022">
      <c r="A8022" s="8" t="n">
        <v>43191</v>
      </c>
      <c r="B8022" s="2" t="inlineStr">
        <is>
          <t>Boston Home &amp; Office Model 2000 Electric Pencil Sharpeners</t>
        </is>
      </c>
      <c r="C8022" s="6" t="n">
        <v>47.3</v>
      </c>
      <c r="D8022" s="6" t="n">
        <v>12.29799999999999</v>
      </c>
    </row>
    <row r="8023">
      <c r="A8023" s="8" t="n">
        <v>43191</v>
      </c>
      <c r="B8023" s="2" t="inlineStr">
        <is>
          <t>Boston School Pro Electric Pencil Sharpener, 1670</t>
        </is>
      </c>
      <c r="C8023" s="6" t="n">
        <v>123.92</v>
      </c>
      <c r="D8023" s="6" t="n">
        <v>33.4584</v>
      </c>
    </row>
    <row r="8024">
      <c r="A8024" s="8" t="n">
        <v>43191</v>
      </c>
      <c r="B8024" s="2" t="inlineStr">
        <is>
          <t>Bretford Rectangular Conference Table Tops</t>
        </is>
      </c>
      <c r="C8024" s="6" t="n">
        <v>620.6145</v>
      </c>
      <c r="D8024" s="6" t="n">
        <v>-248.2458</v>
      </c>
    </row>
    <row r="8025">
      <c r="A8025" s="8" t="n">
        <v>43191</v>
      </c>
      <c r="B8025" s="2" t="inlineStr">
        <is>
          <t>Brown Kraft Recycled Envelopes</t>
        </is>
      </c>
      <c r="C8025" s="6" t="n">
        <v>16.98</v>
      </c>
      <c r="D8025" s="6" t="n">
        <v>8.49</v>
      </c>
    </row>
    <row r="8026">
      <c r="A8026" s="8" t="n">
        <v>43191</v>
      </c>
      <c r="B8026" s="2" t="inlineStr">
        <is>
          <t>Bulldog Vacuum Base Pencil Sharpener</t>
        </is>
      </c>
      <c r="C8026" s="6" t="n">
        <v>35.97</v>
      </c>
      <c r="D8026" s="6" t="n">
        <v>9.7119</v>
      </c>
    </row>
    <row r="8027">
      <c r="A8027" s="8" t="n">
        <v>43191</v>
      </c>
      <c r="B8027" s="2" t="inlineStr">
        <is>
          <t>Bush Advantage Collection Round Conference Table</t>
        </is>
      </c>
      <c r="C8027" s="6" t="n">
        <v>233.86</v>
      </c>
      <c r="D8027" s="6" t="n">
        <v>-102.048</v>
      </c>
    </row>
    <row r="8028">
      <c r="A8028" s="8" t="n">
        <v>43191</v>
      </c>
      <c r="B8028" s="2" t="inlineStr">
        <is>
          <t>Bush Westfield Collection Bookcases, Fully Assembled</t>
        </is>
      </c>
      <c r="C8028" s="6" t="n">
        <v>242.352</v>
      </c>
      <c r="D8028" s="6" t="n">
        <v>9.088200000000001</v>
      </c>
    </row>
    <row r="8029">
      <c r="A8029" s="8" t="n">
        <v>43191</v>
      </c>
      <c r="B8029" s="2" t="inlineStr">
        <is>
          <t>Bush Westfield Collection Bookcases, Medium Cherry Finish</t>
        </is>
      </c>
      <c r="C8029" s="6" t="n">
        <v>344.981</v>
      </c>
      <c r="D8029" s="6" t="n">
        <v>28.41019999999997</v>
      </c>
    </row>
    <row r="8030">
      <c r="A8030" s="8" t="n">
        <v>43191</v>
      </c>
      <c r="B8030" s="2" t="inlineStr">
        <is>
          <t>Cardinal EasyOpen D-Ring Binders</t>
        </is>
      </c>
      <c r="C8030" s="6" t="n">
        <v>36.56</v>
      </c>
      <c r="D8030" s="6" t="n">
        <v>18.28</v>
      </c>
    </row>
    <row r="8031">
      <c r="A8031" s="8" t="n">
        <v>43191</v>
      </c>
      <c r="B8031" s="2" t="inlineStr">
        <is>
          <t>Cardinal Holdit Business Card Pockets</t>
        </is>
      </c>
      <c r="C8031" s="6" t="n">
        <v>8.964</v>
      </c>
      <c r="D8031" s="6" t="n">
        <v>-6.573599999999999</v>
      </c>
    </row>
    <row r="8032">
      <c r="A8032" s="8" t="n">
        <v>43191</v>
      </c>
      <c r="B8032" s="2" t="inlineStr">
        <is>
          <t>Cardinal Slant-D Ring Binder, Heavy Gauge Vinyl</t>
        </is>
      </c>
      <c r="C8032" s="6" t="n">
        <v>13.904</v>
      </c>
      <c r="D8032" s="6" t="n">
        <v>4.518799999999999</v>
      </c>
    </row>
    <row r="8033">
      <c r="A8033" s="8" t="n">
        <v>43191</v>
      </c>
      <c r="B8033" s="2" t="inlineStr">
        <is>
          <t>Carina Media Storage Towers in Natural &amp; Black</t>
        </is>
      </c>
      <c r="C8033" s="6" t="n">
        <v>195.136</v>
      </c>
      <c r="D8033" s="6" t="n">
        <v>-43.90559999999999</v>
      </c>
    </row>
    <row r="8034">
      <c r="A8034" s="8" t="n">
        <v>43191</v>
      </c>
      <c r="B8034" s="2" t="inlineStr">
        <is>
          <t>Cisco SPA 502G IP Phone</t>
        </is>
      </c>
      <c r="C8034" s="6" t="n">
        <v>383.84</v>
      </c>
      <c r="D8034" s="6" t="n">
        <v>47.97999999999996</v>
      </c>
    </row>
    <row r="8035">
      <c r="A8035" s="8" t="n">
        <v>43191</v>
      </c>
      <c r="B8035" s="2" t="inlineStr">
        <is>
          <t>Color-Coded Legal Exhibit Labels</t>
        </is>
      </c>
      <c r="C8035" s="6" t="n">
        <v>14.73</v>
      </c>
      <c r="D8035" s="6" t="n">
        <v>7.2177</v>
      </c>
    </row>
    <row r="8036">
      <c r="A8036" s="8" t="n">
        <v>43191</v>
      </c>
      <c r="B8036" s="2" t="inlineStr">
        <is>
          <t>Colored Push Pins</t>
        </is>
      </c>
      <c r="C8036" s="6" t="n">
        <v>1.81</v>
      </c>
      <c r="D8036" s="6" t="n">
        <v>0.6516</v>
      </c>
    </row>
    <row r="8037">
      <c r="A8037" s="8" t="n">
        <v>43191</v>
      </c>
      <c r="B8037" s="2" t="inlineStr">
        <is>
          <t>Compact Automatic Electric Letter Opener</t>
        </is>
      </c>
      <c r="C8037" s="6" t="n">
        <v>477.24</v>
      </c>
      <c r="D8037" s="6" t="n">
        <v>9.544800000000009</v>
      </c>
    </row>
    <row r="8038">
      <c r="A8038" s="8" t="n">
        <v>43191</v>
      </c>
      <c r="B8038" s="2" t="inlineStr">
        <is>
          <t>Computer Printout Paper with Letter-Trim Fine Perforations</t>
        </is>
      </c>
      <c r="C8038" s="6" t="n">
        <v>191.6</v>
      </c>
      <c r="D8038" s="6" t="n">
        <v>91.968</v>
      </c>
    </row>
    <row r="8039">
      <c r="A8039" s="8" t="n">
        <v>43191</v>
      </c>
      <c r="B8039" s="2" t="inlineStr">
        <is>
          <t>Computer Room Manger, 14"</t>
        </is>
      </c>
      <c r="C8039" s="6" t="n">
        <v>51.968</v>
      </c>
      <c r="D8039" s="6" t="n">
        <v>10.39360000000001</v>
      </c>
    </row>
    <row r="8040">
      <c r="A8040" s="8" t="n">
        <v>43191</v>
      </c>
      <c r="B8040" s="2" t="inlineStr">
        <is>
          <t>Cubify CubeX 3D Printer Double Head Print</t>
        </is>
      </c>
      <c r="C8040" s="6" t="n">
        <v>4799.984</v>
      </c>
      <c r="D8040" s="6" t="n">
        <v>359.9988000000003</v>
      </c>
    </row>
    <row r="8041">
      <c r="A8041" s="8" t="n">
        <v>43191</v>
      </c>
      <c r="B8041" s="2" t="inlineStr">
        <is>
          <t>DAX Two-Tone Rosewood/Black Document Frame, Desktop, 5 x 7</t>
        </is>
      </c>
      <c r="C8041" s="6" t="n">
        <v>66.36</v>
      </c>
      <c r="D8041" s="6" t="n">
        <v>26.544</v>
      </c>
    </row>
    <row r="8042">
      <c r="A8042" s="8" t="n">
        <v>43191</v>
      </c>
      <c r="B8042" s="2" t="inlineStr">
        <is>
          <t>DAX Value U-Channel Document Frames, Easel Back</t>
        </is>
      </c>
      <c r="C8042" s="6" t="n">
        <v>1.988</v>
      </c>
      <c r="D8042" s="6" t="n">
        <v>-1.4413</v>
      </c>
    </row>
    <row r="8043">
      <c r="A8043" s="8" t="n">
        <v>43191</v>
      </c>
      <c r="B8043" s="2" t="inlineStr">
        <is>
          <t>DMI Arturo Collection Mission-style Design Wood Chair</t>
        </is>
      </c>
      <c r="C8043" s="6" t="n">
        <v>317.058</v>
      </c>
      <c r="D8043" s="6" t="n">
        <v>-18.11759999999998</v>
      </c>
    </row>
    <row r="8044">
      <c r="A8044" s="8" t="n">
        <v>43191</v>
      </c>
      <c r="B8044" s="2" t="inlineStr">
        <is>
          <t>Deflect-o DuraMat Lighweight, Studded, Beveled Mat for Low Pile Carpeting</t>
        </is>
      </c>
      <c r="C8044" s="6" t="n">
        <v>127.95</v>
      </c>
      <c r="D8044" s="6" t="n">
        <v>21.75150000000001</v>
      </c>
    </row>
    <row r="8045">
      <c r="A8045" s="8" t="n">
        <v>43191</v>
      </c>
      <c r="B8045" s="2" t="inlineStr">
        <is>
          <t>Deluxe Rollaway Locking File with Drawer</t>
        </is>
      </c>
      <c r="C8045" s="6" t="n">
        <v>332.704</v>
      </c>
      <c r="D8045" s="6" t="n">
        <v>33.2704</v>
      </c>
    </row>
    <row r="8046">
      <c r="A8046" s="8" t="n">
        <v>43191</v>
      </c>
      <c r="B8046" s="2" t="inlineStr">
        <is>
          <t>Dixon Ticonderoga Erasable Colored Pencil Set, 12-Color</t>
        </is>
      </c>
      <c r="C8046" s="6" t="n">
        <v>41.86</v>
      </c>
      <c r="D8046" s="6" t="n">
        <v>14.2324</v>
      </c>
    </row>
    <row r="8047">
      <c r="A8047" s="8" t="n">
        <v>43191</v>
      </c>
      <c r="B8047" s="2" t="inlineStr">
        <is>
          <t>Easy-staple paper</t>
        </is>
      </c>
      <c r="C8047" s="6" t="n">
        <v>106.32</v>
      </c>
      <c r="D8047" s="6" t="n">
        <v>49.97039999999999</v>
      </c>
    </row>
    <row r="8048">
      <c r="A8048" s="8" t="n">
        <v>43191</v>
      </c>
      <c r="B8048" s="2" t="inlineStr">
        <is>
          <t>Eldon 500 Class Desk Accessories</t>
        </is>
      </c>
      <c r="C8048" s="6" t="n">
        <v>24.14</v>
      </c>
      <c r="D8048" s="6" t="n">
        <v>7.966200000000001</v>
      </c>
    </row>
    <row r="8049">
      <c r="A8049" s="8" t="n">
        <v>43191</v>
      </c>
      <c r="B8049" s="2" t="inlineStr">
        <is>
          <t>Eldon Advantage Foldable Chair Mats for Low Pile Carpets</t>
        </is>
      </c>
      <c r="C8049" s="6" t="n">
        <v>162.6</v>
      </c>
      <c r="D8049" s="6" t="n">
        <v>34.14599999999999</v>
      </c>
    </row>
    <row r="8050">
      <c r="A8050" s="8" t="n">
        <v>43191</v>
      </c>
      <c r="B8050" s="2" t="inlineStr">
        <is>
          <t>Eldon Cleatmat Chair Mats for Medium Pile Carpets</t>
        </is>
      </c>
      <c r="C8050" s="6" t="n">
        <v>44.4</v>
      </c>
      <c r="D8050" s="6" t="n">
        <v>-52.16999999999999</v>
      </c>
    </row>
    <row r="8051">
      <c r="A8051" s="8" t="n">
        <v>43191</v>
      </c>
      <c r="B8051" s="2" t="inlineStr">
        <is>
          <t>Eldon Executive Woodline II Desk Accessories, Mahogany</t>
        </is>
      </c>
      <c r="C8051" s="6" t="n">
        <v>60.312</v>
      </c>
      <c r="D8051" s="6" t="n">
        <v>5.277299999999997</v>
      </c>
    </row>
    <row r="8052">
      <c r="A8052" s="8" t="n">
        <v>43191</v>
      </c>
      <c r="B8052" s="2" t="inlineStr">
        <is>
          <t>Eldon Expressions Punched Metal &amp; Wood Desk Accessories, Black &amp; Cherry</t>
        </is>
      </c>
      <c r="C8052" s="6" t="n">
        <v>56.28</v>
      </c>
      <c r="D8052" s="6" t="n">
        <v>15.7584</v>
      </c>
    </row>
    <row r="8053">
      <c r="A8053" s="8" t="n">
        <v>43191</v>
      </c>
      <c r="B8053" s="2" t="inlineStr">
        <is>
          <t>Eldon Imàge Series Desk Accessories, Clear</t>
        </is>
      </c>
      <c r="C8053" s="6" t="n">
        <v>11.664</v>
      </c>
      <c r="D8053" s="6" t="n">
        <v>3.353400000000001</v>
      </c>
    </row>
    <row r="8054">
      <c r="A8054" s="8" t="n">
        <v>43191</v>
      </c>
      <c r="B8054" s="2" t="inlineStr">
        <is>
          <t>Eldon Stackable Tray, Side-Load, Legal, Smoke</t>
        </is>
      </c>
      <c r="C8054" s="6" t="n">
        <v>18.28</v>
      </c>
      <c r="D8054" s="6" t="n">
        <v>6.215200000000001</v>
      </c>
    </row>
    <row r="8055">
      <c r="A8055" s="8" t="n">
        <v>43191</v>
      </c>
      <c r="B8055" s="2" t="inlineStr">
        <is>
          <t>Executive Impressions 12" Wall Clock</t>
        </is>
      </c>
      <c r="C8055" s="6" t="n">
        <v>42.408</v>
      </c>
      <c r="D8055" s="6" t="n">
        <v>9.541800000000002</v>
      </c>
    </row>
    <row r="8056">
      <c r="A8056" s="8" t="n">
        <v>43191</v>
      </c>
      <c r="B8056" s="2" t="inlineStr">
        <is>
          <t>Faber Castell Col-Erase Pencils</t>
        </is>
      </c>
      <c r="C8056" s="6" t="n">
        <v>14.67</v>
      </c>
      <c r="D8056" s="6" t="n">
        <v>6.014699999999999</v>
      </c>
    </row>
    <row r="8057">
      <c r="A8057" s="8" t="n">
        <v>43191</v>
      </c>
      <c r="B8057" s="2" t="inlineStr">
        <is>
          <t>Fellowes Binding Cases</t>
        </is>
      </c>
      <c r="C8057" s="6" t="n">
        <v>121.68</v>
      </c>
      <c r="D8057" s="6" t="n">
        <v>38.02500000000001</v>
      </c>
    </row>
    <row r="8058">
      <c r="A8058" s="8" t="n">
        <v>43191</v>
      </c>
      <c r="B8058" s="2" t="inlineStr">
        <is>
          <t>Fellowes Black Plastic Comb Bindings</t>
        </is>
      </c>
      <c r="C8058" s="6" t="n">
        <v>23.24</v>
      </c>
      <c r="D8058" s="6" t="n">
        <v>7.552999999999999</v>
      </c>
    </row>
    <row r="8059">
      <c r="A8059" s="8" t="n">
        <v>43191</v>
      </c>
      <c r="B8059" s="2" t="inlineStr">
        <is>
          <t>Fiskars Softgrip Scissors</t>
        </is>
      </c>
      <c r="C8059" s="6" t="n">
        <v>54.9</v>
      </c>
      <c r="D8059" s="6" t="n">
        <v>15.372</v>
      </c>
    </row>
    <row r="8060">
      <c r="A8060" s="8" t="n">
        <v>43191</v>
      </c>
      <c r="B8060" s="2" t="inlineStr">
        <is>
          <t>Flexible Leather- Look Classic Collection Ring Binder</t>
        </is>
      </c>
      <c r="C8060" s="6" t="n">
        <v>11.364</v>
      </c>
      <c r="D8060" s="6" t="n">
        <v>-17.046</v>
      </c>
    </row>
    <row r="8061">
      <c r="A8061" s="8" t="n">
        <v>43191</v>
      </c>
      <c r="B8061" s="2" t="inlineStr">
        <is>
          <t>GBC DocuBind TL200 Manual Binding Machine</t>
        </is>
      </c>
      <c r="C8061" s="6" t="n">
        <v>895.92</v>
      </c>
      <c r="D8061" s="6" t="n">
        <v>302.3729999999999</v>
      </c>
    </row>
    <row r="8062">
      <c r="A8062" s="8" t="n">
        <v>43191</v>
      </c>
      <c r="B8062" s="2" t="inlineStr">
        <is>
          <t>GBC DocuBind TL300 Electric Binding System</t>
        </is>
      </c>
      <c r="C8062" s="6" t="n">
        <v>2690.97</v>
      </c>
      <c r="D8062" s="6" t="n">
        <v>1264.7559</v>
      </c>
    </row>
    <row r="8063">
      <c r="A8063" s="8" t="n">
        <v>43191</v>
      </c>
      <c r="B8063" s="2" t="inlineStr">
        <is>
          <t>GBC Durable Plastic Covers</t>
        </is>
      </c>
      <c r="C8063" s="6" t="n">
        <v>92.88</v>
      </c>
      <c r="D8063" s="6" t="n">
        <v>30.18599999999999</v>
      </c>
    </row>
    <row r="8064">
      <c r="A8064" s="8" t="n">
        <v>43191</v>
      </c>
      <c r="B8064" s="2" t="inlineStr">
        <is>
          <t>GBC Instant Index System for Binding Systems</t>
        </is>
      </c>
      <c r="C8064" s="6" t="n">
        <v>5.328</v>
      </c>
      <c r="D8064" s="6" t="n">
        <v>-3.552</v>
      </c>
    </row>
    <row r="8065">
      <c r="A8065" s="8" t="n">
        <v>43191</v>
      </c>
      <c r="B8065" s="2" t="inlineStr">
        <is>
          <t>GBC Linen Binding Covers</t>
        </is>
      </c>
      <c r="C8065" s="6" t="n">
        <v>43.372</v>
      </c>
      <c r="D8065" s="6" t="n">
        <v>-69.3952</v>
      </c>
    </row>
    <row r="8066">
      <c r="A8066" s="8" t="n">
        <v>43191</v>
      </c>
      <c r="B8066" s="2" t="inlineStr">
        <is>
          <t>GBC ProClick Spines for 32-Hole Punch</t>
        </is>
      </c>
      <c r="C8066" s="6" t="n">
        <v>7.518</v>
      </c>
      <c r="D8066" s="6" t="n">
        <v>-5.763800000000001</v>
      </c>
    </row>
    <row r="8067">
      <c r="A8067" s="8" t="n">
        <v>43191</v>
      </c>
      <c r="B8067" s="2" t="inlineStr">
        <is>
          <t>GBC Recycled Regency Composition Covers</t>
        </is>
      </c>
      <c r="C8067" s="6" t="n">
        <v>478.24</v>
      </c>
      <c r="D8067" s="6" t="n">
        <v>219.9904</v>
      </c>
    </row>
    <row r="8068">
      <c r="A8068" s="8" t="n">
        <v>43191</v>
      </c>
      <c r="B8068" s="2" t="inlineStr">
        <is>
          <t>GBC VeloBind Cover Sets</t>
        </is>
      </c>
      <c r="C8068" s="6" t="n">
        <v>13.896</v>
      </c>
      <c r="D8068" s="6" t="n">
        <v>-9.263999999999999</v>
      </c>
    </row>
    <row r="8069">
      <c r="A8069" s="8" t="n">
        <v>43191</v>
      </c>
      <c r="B8069" s="2" t="inlineStr">
        <is>
          <t>GBC VeloBinder Manual Binding System</t>
        </is>
      </c>
      <c r="C8069" s="6" t="n">
        <v>21.594</v>
      </c>
      <c r="D8069" s="6" t="n">
        <v>-15.8356</v>
      </c>
    </row>
    <row r="8070">
      <c r="A8070" s="8" t="n">
        <v>43191</v>
      </c>
      <c r="B8070" s="2" t="inlineStr">
        <is>
          <t>GBC White Gloss Covers, Plain Front</t>
        </is>
      </c>
      <c r="C8070" s="6" t="n">
        <v>2.896</v>
      </c>
      <c r="D8070" s="6" t="n">
        <v>-4.7784</v>
      </c>
    </row>
    <row r="8071">
      <c r="A8071" s="8" t="n">
        <v>43191</v>
      </c>
      <c r="B8071" s="2" t="inlineStr">
        <is>
          <t>Global Fabric Manager's Chair, Dark Gray</t>
        </is>
      </c>
      <c r="C8071" s="6" t="n">
        <v>908.8200000000001</v>
      </c>
      <c r="D8071" s="6" t="n">
        <v>227.205</v>
      </c>
    </row>
    <row r="8072">
      <c r="A8072" s="8" t="n">
        <v>43191</v>
      </c>
      <c r="B8072" s="2" t="inlineStr">
        <is>
          <t>Global Wood Trimmed Manager's Task Chair, Khaki</t>
        </is>
      </c>
      <c r="C8072" s="6" t="n">
        <v>873.408</v>
      </c>
      <c r="D8072" s="6" t="n">
        <v>-76.42319999999995</v>
      </c>
    </row>
    <row r="8073">
      <c r="A8073" s="8" t="n">
        <v>43191</v>
      </c>
      <c r="B8073" s="2" t="inlineStr">
        <is>
          <t>Hanging Personal Folder File</t>
        </is>
      </c>
      <c r="C8073" s="6" t="n">
        <v>94.2</v>
      </c>
      <c r="D8073" s="6" t="n">
        <v>23.55</v>
      </c>
    </row>
    <row r="8074">
      <c r="A8074" s="8" t="n">
        <v>43191</v>
      </c>
      <c r="B8074" s="2" t="inlineStr">
        <is>
          <t>Harmony HEPA Quiet Air Purifiers</t>
        </is>
      </c>
      <c r="C8074" s="6" t="n">
        <v>28.08</v>
      </c>
      <c r="D8074" s="6" t="n">
        <v>5.264999999999997</v>
      </c>
    </row>
    <row r="8075">
      <c r="A8075" s="8" t="n">
        <v>43191</v>
      </c>
      <c r="B8075" s="2" t="inlineStr">
        <is>
          <t>Hoover Commercial SteamVac</t>
        </is>
      </c>
      <c r="C8075" s="6" t="n">
        <v>40.74</v>
      </c>
      <c r="D8075" s="6" t="n">
        <v>12.222</v>
      </c>
    </row>
    <row r="8076">
      <c r="A8076" s="8" t="n">
        <v>43191</v>
      </c>
      <c r="B8076" s="2" t="inlineStr">
        <is>
          <t>Howard Miller 12" Round Wall Clock</t>
        </is>
      </c>
      <c r="C8076" s="6" t="n">
        <v>196.45</v>
      </c>
      <c r="D8076" s="6" t="n">
        <v>70.72199999999999</v>
      </c>
    </row>
    <row r="8077">
      <c r="A8077" s="8" t="n">
        <v>43191</v>
      </c>
      <c r="B8077" s="2" t="inlineStr">
        <is>
          <t>Insertable Tab Post Binder Dividers</t>
        </is>
      </c>
      <c r="C8077" s="6" t="n">
        <v>12.03</v>
      </c>
      <c r="D8077" s="6" t="n">
        <v>-9.223000000000001</v>
      </c>
    </row>
    <row r="8078">
      <c r="A8078" s="8" t="n">
        <v>43191</v>
      </c>
      <c r="B8078" s="2" t="inlineStr">
        <is>
          <t>Kingston Digital DataTraveler 32GB USB 2.0</t>
        </is>
      </c>
      <c r="C8078" s="6" t="n">
        <v>27.12</v>
      </c>
      <c r="D8078" s="6" t="n">
        <v>-4.745999999999999</v>
      </c>
    </row>
    <row r="8079">
      <c r="A8079" s="8" t="n">
        <v>43191</v>
      </c>
      <c r="B8079" s="2" t="inlineStr">
        <is>
          <t>LG Electronics Tone+ HBS-730 Bluetooth Headset</t>
        </is>
      </c>
      <c r="C8079" s="6" t="n">
        <v>119.02</v>
      </c>
      <c r="D8079" s="6" t="n">
        <v>33.32559999999999</v>
      </c>
    </row>
    <row r="8080">
      <c r="A8080" s="8" t="n">
        <v>43191</v>
      </c>
      <c r="B8080" s="2" t="inlineStr">
        <is>
          <t>Lexmark MX611dhe Monochrome Laser Printer</t>
        </is>
      </c>
      <c r="C8080" s="6" t="n">
        <v>2549.985</v>
      </c>
      <c r="D8080" s="6" t="n">
        <v>-3399.98</v>
      </c>
    </row>
    <row r="8081">
      <c r="A8081" s="8" t="n">
        <v>43191</v>
      </c>
      <c r="B8081" s="2" t="inlineStr">
        <is>
          <t>Linden 10" Round Wall Clock, Black</t>
        </is>
      </c>
      <c r="C8081" s="6" t="n">
        <v>36.672</v>
      </c>
      <c r="D8081" s="6" t="n">
        <v>6.417599999999997</v>
      </c>
    </row>
    <row r="8082">
      <c r="A8082" s="8" t="n">
        <v>43191</v>
      </c>
      <c r="B8082" s="2" t="inlineStr">
        <is>
          <t>Logitech G700s Rechargeable Gaming Mouse</t>
        </is>
      </c>
      <c r="C8082" s="6" t="n">
        <v>99.98999999999999</v>
      </c>
      <c r="D8082" s="6" t="n">
        <v>41.9958</v>
      </c>
    </row>
    <row r="8083">
      <c r="A8083" s="8" t="n">
        <v>43191</v>
      </c>
      <c r="B8083" s="2" t="inlineStr">
        <is>
          <t>Logitech Wireless Touch Keyboard K400</t>
        </is>
      </c>
      <c r="C8083" s="6" t="n">
        <v>274.89</v>
      </c>
      <c r="D8083" s="6" t="n">
        <v>46.73129999999998</v>
      </c>
    </row>
    <row r="8084">
      <c r="A8084" s="8" t="n">
        <v>43191</v>
      </c>
      <c r="B8084" s="2" t="inlineStr">
        <is>
          <t>Logitech LS21 Speaker System - PC Multimedia - 2.1-CH - Wired</t>
        </is>
      </c>
      <c r="C8084" s="6" t="n">
        <v>47.976</v>
      </c>
      <c r="D8084" s="6" t="n">
        <v>8.395800000000001</v>
      </c>
    </row>
    <row r="8085">
      <c r="A8085" s="8" t="n">
        <v>43191</v>
      </c>
      <c r="B8085" s="2" t="inlineStr">
        <is>
          <t>Logitech MX Performance Wireless Mouse</t>
        </is>
      </c>
      <c r="C8085" s="6" t="n">
        <v>95.736</v>
      </c>
      <c r="D8085" s="6" t="n">
        <v>20.3439</v>
      </c>
    </row>
    <row r="8086">
      <c r="A8086" s="8" t="n">
        <v>43191</v>
      </c>
      <c r="B8086" s="2" t="inlineStr">
        <is>
          <t>Logitech P710e Mobile Speakerphone</t>
        </is>
      </c>
      <c r="C8086" s="6" t="n">
        <v>617.976</v>
      </c>
      <c r="D8086" s="6" t="n">
        <v>-7.724699999999984</v>
      </c>
    </row>
    <row r="8087">
      <c r="A8087" s="8" t="n">
        <v>43191</v>
      </c>
      <c r="B8087" s="2" t="inlineStr">
        <is>
          <t>Lumber Crayons</t>
        </is>
      </c>
      <c r="C8087" s="6" t="n">
        <v>15.76</v>
      </c>
      <c r="D8087" s="6" t="n">
        <v>3.545999999999999</v>
      </c>
    </row>
    <row r="8088">
      <c r="A8088" s="8" t="n">
        <v>43191</v>
      </c>
      <c r="B8088" s="2" t="inlineStr">
        <is>
          <t>Luxo Economy Swing Arm Lamp</t>
        </is>
      </c>
      <c r="C8088" s="6" t="n">
        <v>139.58</v>
      </c>
      <c r="D8088" s="6" t="n">
        <v>39.08240000000001</v>
      </c>
    </row>
    <row r="8089">
      <c r="A8089" s="8" t="n">
        <v>43191</v>
      </c>
      <c r="B8089" s="2" t="inlineStr">
        <is>
          <t>Luxo Professional Combination Clamp-On Lamps</t>
        </is>
      </c>
      <c r="C8089" s="6" t="n">
        <v>306.9</v>
      </c>
      <c r="D8089" s="6" t="n">
        <v>79.79399999999998</v>
      </c>
    </row>
    <row r="8090">
      <c r="A8090" s="8" t="n">
        <v>43191</v>
      </c>
      <c r="B8090" s="2" t="inlineStr">
        <is>
          <t>Master Caster Door Stop, Large Neon Orange</t>
        </is>
      </c>
      <c r="C8090" s="6" t="n">
        <v>14.56</v>
      </c>
      <c r="D8090" s="6" t="n">
        <v>-6.188000000000001</v>
      </c>
    </row>
    <row r="8091">
      <c r="A8091" s="8" t="n">
        <v>43191</v>
      </c>
      <c r="B8091" s="2" t="inlineStr">
        <is>
          <t>Maxell 4.7GB DVD+R 5/Pack</t>
        </is>
      </c>
      <c r="C8091" s="6" t="n">
        <v>2.376</v>
      </c>
      <c r="D8091" s="6" t="n">
        <v>0.7424999999999999</v>
      </c>
    </row>
    <row r="8092">
      <c r="A8092" s="8" t="n">
        <v>43191</v>
      </c>
      <c r="B8092" s="2" t="inlineStr">
        <is>
          <t>Maxell 4.7GB DVD-R</t>
        </is>
      </c>
      <c r="C8092" s="6" t="n">
        <v>45.408</v>
      </c>
      <c r="D8092" s="6" t="n">
        <v>11.9196</v>
      </c>
    </row>
    <row r="8093">
      <c r="A8093" s="8" t="n">
        <v>43191</v>
      </c>
      <c r="B8093" s="2" t="inlineStr">
        <is>
          <t>Mediabridge Sport Armband iPhone 5s</t>
        </is>
      </c>
      <c r="C8093" s="6" t="n">
        <v>23.976</v>
      </c>
      <c r="D8093" s="6" t="n">
        <v>-5.694300000000002</v>
      </c>
    </row>
    <row r="8094">
      <c r="A8094" s="8" t="n">
        <v>43191</v>
      </c>
      <c r="B8094" s="2" t="inlineStr">
        <is>
          <t>NETGEAR N750 Dual Band Wi-Fi Gigabit Router</t>
        </is>
      </c>
      <c r="C8094" s="6" t="n">
        <v>360</v>
      </c>
      <c r="D8094" s="6" t="n">
        <v>129.6</v>
      </c>
    </row>
    <row r="8095">
      <c r="A8095" s="8" t="n">
        <v>43191</v>
      </c>
      <c r="B8095" s="2" t="inlineStr">
        <is>
          <t>Newell 312</t>
        </is>
      </c>
      <c r="C8095" s="6" t="n">
        <v>42.048</v>
      </c>
      <c r="D8095" s="6" t="n">
        <v>5.256</v>
      </c>
    </row>
    <row r="8096">
      <c r="A8096" s="8" t="n">
        <v>43191</v>
      </c>
      <c r="B8096" s="2" t="inlineStr">
        <is>
          <t>Newell 318</t>
        </is>
      </c>
      <c r="C8096" s="6" t="n">
        <v>20.016</v>
      </c>
      <c r="D8096" s="6" t="n">
        <v>3.558399999999999</v>
      </c>
    </row>
    <row r="8097">
      <c r="A8097" s="8" t="n">
        <v>43191</v>
      </c>
      <c r="B8097" s="2" t="inlineStr">
        <is>
          <t>Newell 321</t>
        </is>
      </c>
      <c r="C8097" s="6" t="n">
        <v>20.992</v>
      </c>
      <c r="D8097" s="6" t="n">
        <v>2.361599999999999</v>
      </c>
    </row>
    <row r="8098">
      <c r="A8098" s="8" t="n">
        <v>43191</v>
      </c>
      <c r="B8098" s="2" t="inlineStr">
        <is>
          <t>Newell 325</t>
        </is>
      </c>
      <c r="C8098" s="6" t="n">
        <v>16.52</v>
      </c>
      <c r="D8098" s="6" t="n">
        <v>2.065</v>
      </c>
    </row>
    <row r="8099">
      <c r="A8099" s="8" t="n">
        <v>43191</v>
      </c>
      <c r="B8099" s="2" t="inlineStr">
        <is>
          <t>Newell 326</t>
        </is>
      </c>
      <c r="C8099" s="6" t="n">
        <v>7.04</v>
      </c>
      <c r="D8099" s="6" t="n">
        <v>2.0416</v>
      </c>
    </row>
    <row r="8100">
      <c r="A8100" s="8" t="n">
        <v>43191</v>
      </c>
      <c r="B8100" s="2" t="inlineStr">
        <is>
          <t>Newell 341</t>
        </is>
      </c>
      <c r="C8100" s="6" t="n">
        <v>6.848</v>
      </c>
      <c r="D8100" s="6" t="n">
        <v>0.7703999999999995</v>
      </c>
    </row>
    <row r="8101">
      <c r="A8101" s="8" t="n">
        <v>43191</v>
      </c>
      <c r="B8101" s="2" t="inlineStr">
        <is>
          <t>Newell Chalk Holder</t>
        </is>
      </c>
      <c r="C8101" s="6" t="n">
        <v>12.39</v>
      </c>
      <c r="D8101" s="6" t="n">
        <v>5.6994</v>
      </c>
    </row>
    <row r="8102">
      <c r="A8102" s="8" t="n">
        <v>43191</v>
      </c>
      <c r="B8102" s="2" t="inlineStr">
        <is>
          <t>O'Sullivan 4-Shelf Bookcase in Odessa Pine</t>
        </is>
      </c>
      <c r="C8102" s="6" t="n">
        <v>387.136</v>
      </c>
      <c r="D8102" s="6" t="n">
        <v>-14.51759999999996</v>
      </c>
    </row>
    <row r="8103">
      <c r="A8103" s="8" t="n">
        <v>43191</v>
      </c>
      <c r="B8103" s="2" t="inlineStr">
        <is>
          <t>O'Sullivan Living Dimensions 2-Shelf Bookcases</t>
        </is>
      </c>
      <c r="C8103" s="6" t="n">
        <v>102.833</v>
      </c>
      <c r="D8103" s="6" t="n">
        <v>-6.049000000000007</v>
      </c>
    </row>
    <row r="8104">
      <c r="A8104" s="8" t="n">
        <v>43191</v>
      </c>
      <c r="B8104" s="2" t="inlineStr">
        <is>
          <t>OIC Binder Clips</t>
        </is>
      </c>
      <c r="C8104" s="6" t="n">
        <v>7.16</v>
      </c>
      <c r="D8104" s="6" t="n">
        <v>3.58</v>
      </c>
    </row>
    <row r="8105">
      <c r="A8105" s="8" t="n">
        <v>43191</v>
      </c>
      <c r="B8105" s="2" t="inlineStr">
        <is>
          <t>Office Impressions Heavy Duty Welded Shelving &amp; Multimedia Storage Drawers</t>
        </is>
      </c>
      <c r="C8105" s="6" t="n">
        <v>501.81</v>
      </c>
      <c r="D8105" s="6" t="n">
        <v>0</v>
      </c>
    </row>
    <row r="8106">
      <c r="A8106" s="8" t="n">
        <v>43191</v>
      </c>
      <c r="B8106" s="2" t="inlineStr">
        <is>
          <t>Panasonic KX - TS880B Telephone</t>
        </is>
      </c>
      <c r="C8106" s="6" t="n">
        <v>41.22</v>
      </c>
      <c r="D8106" s="6" t="n">
        <v>11.1294</v>
      </c>
    </row>
    <row r="8107">
      <c r="A8107" s="8" t="n">
        <v>43191</v>
      </c>
      <c r="B8107" s="2" t="inlineStr">
        <is>
          <t>Pencil and Crayon Sharpener</t>
        </is>
      </c>
      <c r="C8107" s="6" t="n">
        <v>1.752</v>
      </c>
      <c r="D8107" s="6" t="n">
        <v>0.1533</v>
      </c>
    </row>
    <row r="8108">
      <c r="A8108" s="8" t="n">
        <v>43191</v>
      </c>
      <c r="B8108" s="2" t="inlineStr">
        <is>
          <t>Polycom SoundPoint IP 450 VoIP phone</t>
        </is>
      </c>
      <c r="C8108" s="6" t="n">
        <v>677.58</v>
      </c>
      <c r="D8108" s="6" t="n">
        <v>-158.102</v>
      </c>
    </row>
    <row r="8109">
      <c r="A8109" s="8" t="n">
        <v>43191</v>
      </c>
      <c r="B8109" s="2" t="inlineStr">
        <is>
          <t>Prang Colored Pencils</t>
        </is>
      </c>
      <c r="C8109" s="6" t="n">
        <v>7.056</v>
      </c>
      <c r="D8109" s="6" t="n">
        <v>2.205</v>
      </c>
    </row>
    <row r="8110">
      <c r="A8110" s="8" t="n">
        <v>43191</v>
      </c>
      <c r="B8110" s="2" t="inlineStr">
        <is>
          <t>Premier Automatic Letter Opener</t>
        </is>
      </c>
      <c r="C8110" s="6" t="n">
        <v>240.37</v>
      </c>
      <c r="D8110" s="6" t="n">
        <v>7.211100000000016</v>
      </c>
    </row>
    <row r="8111">
      <c r="A8111" s="8" t="n">
        <v>43191</v>
      </c>
      <c r="B8111" s="2" t="inlineStr">
        <is>
          <t>Premium Transparent Presentation Covers by GBC</t>
        </is>
      </c>
      <c r="C8111" s="6" t="n">
        <v>146.86</v>
      </c>
      <c r="D8111" s="6" t="n">
        <v>70.4928</v>
      </c>
    </row>
    <row r="8112">
      <c r="A8112" s="8" t="n">
        <v>43191</v>
      </c>
      <c r="B8112" s="2" t="inlineStr">
        <is>
          <t>Recycled Steel Personal File for Hanging File Folders</t>
        </is>
      </c>
      <c r="C8112" s="6" t="n">
        <v>286.15</v>
      </c>
      <c r="D8112" s="6" t="n">
        <v>71.53749999999997</v>
      </c>
    </row>
    <row r="8113">
      <c r="A8113" s="8" t="n">
        <v>43191</v>
      </c>
      <c r="B8113" s="2" t="inlineStr">
        <is>
          <t>Rediform S.O.S. 1-Up Phone Message Bk, 4-1/4x3-1/16 Bk, 1 Form/Pg, 40 Messages/Bk, 3/Pk</t>
        </is>
      </c>
      <c r="C8113" s="6" t="n">
        <v>28.14</v>
      </c>
      <c r="D8113" s="6" t="n">
        <v>13.5072</v>
      </c>
    </row>
    <row r="8114">
      <c r="A8114" s="8" t="n">
        <v>43191</v>
      </c>
      <c r="B8114" s="2" t="inlineStr">
        <is>
          <t>SAFCO PlanMaster Heigh-Adjustable Drafting Table Base, 43w x 30d x 30-37h, Black</t>
        </is>
      </c>
      <c r="C8114" s="6" t="n">
        <v>1048.35</v>
      </c>
      <c r="D8114" s="6" t="n">
        <v>-69.8900000000001</v>
      </c>
    </row>
    <row r="8115">
      <c r="A8115" s="8" t="n">
        <v>43191</v>
      </c>
      <c r="B8115" s="2" t="inlineStr">
        <is>
          <t>Safco Industrial Wire Shelving System</t>
        </is>
      </c>
      <c r="C8115" s="6" t="n">
        <v>72.78400000000001</v>
      </c>
      <c r="D8115" s="6" t="n">
        <v>-18.196</v>
      </c>
    </row>
    <row r="8116">
      <c r="A8116" s="8" t="n">
        <v>43191</v>
      </c>
      <c r="B8116" s="2" t="inlineStr">
        <is>
          <t>Safco Value Mate Steel Bookcase, Baked Enamel Finish on Steel, Black</t>
        </is>
      </c>
      <c r="C8116" s="6" t="n">
        <v>482.664</v>
      </c>
      <c r="D8116" s="6" t="n">
        <v>85.17599999999999</v>
      </c>
    </row>
    <row r="8117">
      <c r="A8117" s="8" t="n">
        <v>43191</v>
      </c>
      <c r="B8117" s="2" t="inlineStr">
        <is>
          <t>Samsung Galaxy S4 Mini</t>
        </is>
      </c>
      <c r="C8117" s="6" t="n">
        <v>751.984</v>
      </c>
      <c r="D8117" s="6" t="n">
        <v>84.59820000000002</v>
      </c>
    </row>
    <row r="8118">
      <c r="A8118" s="8" t="n">
        <v>43191</v>
      </c>
      <c r="B8118" s="2" t="inlineStr">
        <is>
          <t>SanDisk Ultra 16 GB MicroSDHC Class 10 Memory Card</t>
        </is>
      </c>
      <c r="C8118" s="6" t="n">
        <v>25.98</v>
      </c>
      <c r="D8118" s="6" t="n">
        <v>1.558800000000002</v>
      </c>
    </row>
    <row r="8119">
      <c r="A8119" s="8" t="n">
        <v>43191</v>
      </c>
      <c r="B8119" s="2" t="inlineStr">
        <is>
          <t>SanDisk Ultra 64 GB MicroSDHC Class 10 Memory Card</t>
        </is>
      </c>
      <c r="C8119" s="6" t="n">
        <v>199.95</v>
      </c>
      <c r="D8119" s="6" t="n">
        <v>21.99449999999999</v>
      </c>
    </row>
    <row r="8120">
      <c r="A8120" s="8" t="n">
        <v>43191</v>
      </c>
      <c r="B8120" s="2" t="inlineStr">
        <is>
          <t>Sanford Prismacolor Professional Thick Lead Art Pencils, 36-Color Set</t>
        </is>
      </c>
      <c r="C8120" s="6" t="n">
        <v>89.85599999999999</v>
      </c>
      <c r="D8120" s="6" t="n">
        <v>21.3408</v>
      </c>
    </row>
    <row r="8121">
      <c r="A8121" s="8" t="n">
        <v>43191</v>
      </c>
      <c r="B8121" s="2" t="inlineStr">
        <is>
          <t>Satellite Sectional Post Binders</t>
        </is>
      </c>
      <c r="C8121" s="6" t="n">
        <v>26.046</v>
      </c>
      <c r="D8121" s="6" t="n">
        <v>-44.27819999999999</v>
      </c>
    </row>
    <row r="8122">
      <c r="A8122" s="8" t="n">
        <v>43191</v>
      </c>
      <c r="B8122" s="2" t="inlineStr">
        <is>
          <t>Sauder Barrister Bookcases</t>
        </is>
      </c>
      <c r="C8122" s="6" t="n">
        <v>220.2656</v>
      </c>
      <c r="D8122" s="6" t="n">
        <v>-42.1096</v>
      </c>
    </row>
    <row r="8123">
      <c r="A8123" s="8" t="n">
        <v>43191</v>
      </c>
      <c r="B8123" s="2" t="inlineStr">
        <is>
          <t>Sauder Cornerstone Collection Library</t>
        </is>
      </c>
      <c r="C8123" s="6" t="n">
        <v>198.272</v>
      </c>
      <c r="D8123" s="6" t="n">
        <v>-32.2192</v>
      </c>
    </row>
    <row r="8124">
      <c r="A8124" s="8" t="n">
        <v>43191</v>
      </c>
      <c r="B8124" s="2" t="inlineStr">
        <is>
          <t>Sensible Storage WireTech Storage Systems</t>
        </is>
      </c>
      <c r="C8124" s="6" t="n">
        <v>113.568</v>
      </c>
      <c r="D8124" s="6" t="n">
        <v>-21.294</v>
      </c>
    </row>
    <row r="8125">
      <c r="A8125" s="8" t="n">
        <v>43191</v>
      </c>
      <c r="B8125" s="2" t="inlineStr">
        <is>
          <t>Seth Thomas 16" Steel Case Clock</t>
        </is>
      </c>
      <c r="C8125" s="6" t="n">
        <v>64.95999999999999</v>
      </c>
      <c r="D8125" s="6" t="n">
        <v>21.43680000000001</v>
      </c>
    </row>
    <row r="8126">
      <c r="A8126" s="8" t="n">
        <v>43191</v>
      </c>
      <c r="B8126" s="2" t="inlineStr">
        <is>
          <t>Sony 64GB Class 10 Micro SDHC R40 Memory Card</t>
        </is>
      </c>
      <c r="C8126" s="6" t="n">
        <v>107.97</v>
      </c>
      <c r="D8126" s="6" t="n">
        <v>22.6737</v>
      </c>
    </row>
    <row r="8127">
      <c r="A8127" s="8" t="n">
        <v>43191</v>
      </c>
      <c r="B8127" s="2" t="inlineStr">
        <is>
          <t>Sortfiler Multipurpose Personal File Organizer, Black</t>
        </is>
      </c>
      <c r="C8127" s="6" t="n">
        <v>51.336</v>
      </c>
      <c r="D8127" s="6" t="n">
        <v>5.775300000000001</v>
      </c>
    </row>
    <row r="8128">
      <c r="A8128" s="8" t="n">
        <v>43191</v>
      </c>
      <c r="B8128" s="2" t="inlineStr">
        <is>
          <t>SpineVue Locking Slant-D Ring Binders by Cardinal</t>
        </is>
      </c>
      <c r="C8128" s="6" t="n">
        <v>13.71</v>
      </c>
      <c r="D8128" s="6" t="n">
        <v>-10.054</v>
      </c>
    </row>
    <row r="8129">
      <c r="A8129" s="8" t="n">
        <v>43191</v>
      </c>
      <c r="B8129" s="2" t="inlineStr">
        <is>
          <t>Stackable Trays</t>
        </is>
      </c>
      <c r="C8129" s="6" t="n">
        <v>12.32</v>
      </c>
      <c r="D8129" s="6" t="n">
        <v>1.848000000000001</v>
      </c>
    </row>
    <row r="8130">
      <c r="A8130" s="8" t="n">
        <v>43191</v>
      </c>
      <c r="B8130" s="2" t="inlineStr">
        <is>
          <t>Stanley Bostitch Contemporary Electric Pencil Sharpeners</t>
        </is>
      </c>
      <c r="C8130" s="6" t="n">
        <v>67.92</v>
      </c>
      <c r="D8130" s="6" t="n">
        <v>6.792000000000002</v>
      </c>
    </row>
    <row r="8131">
      <c r="A8131" s="8" t="n">
        <v>43191</v>
      </c>
      <c r="B8131" s="2" t="inlineStr">
        <is>
          <t>Staple envelope</t>
        </is>
      </c>
      <c r="C8131" s="6" t="n">
        <v>47.08799999999999</v>
      </c>
      <c r="D8131" s="6" t="n">
        <v>20.356</v>
      </c>
    </row>
    <row r="8132">
      <c r="A8132" s="8" t="n">
        <v>43191</v>
      </c>
      <c r="B8132" s="2" t="inlineStr">
        <is>
          <t>Staple holder</t>
        </is>
      </c>
      <c r="C8132" s="6" t="n">
        <v>20.808</v>
      </c>
      <c r="D8132" s="6" t="n">
        <v>1.820699999999999</v>
      </c>
    </row>
    <row r="8133">
      <c r="A8133" s="8" t="n">
        <v>43191</v>
      </c>
      <c r="B8133" s="2" t="inlineStr">
        <is>
          <t>Staple-based wall hangings</t>
        </is>
      </c>
      <c r="C8133" s="6" t="n">
        <v>25.472</v>
      </c>
      <c r="D8133" s="6" t="n">
        <v>7.6416</v>
      </c>
    </row>
    <row r="8134">
      <c r="A8134" s="8" t="n">
        <v>43191</v>
      </c>
      <c r="B8134" s="2" t="inlineStr">
        <is>
          <t>Staples in misc. colors</t>
        </is>
      </c>
      <c r="C8134" s="6" t="n">
        <v>15.528</v>
      </c>
      <c r="D8134" s="6" t="n">
        <v>4.852500000000001</v>
      </c>
    </row>
    <row r="8135">
      <c r="A8135" s="8" t="n">
        <v>43191</v>
      </c>
      <c r="B8135" s="2" t="inlineStr">
        <is>
          <t>Sterilite Officeware Hinged File Box</t>
        </is>
      </c>
      <c r="C8135" s="6" t="n">
        <v>25.152</v>
      </c>
      <c r="D8135" s="6" t="n">
        <v>2.2008</v>
      </c>
    </row>
    <row r="8136">
      <c r="A8136" s="8" t="n">
        <v>43191</v>
      </c>
      <c r="B8136" s="2" t="inlineStr">
        <is>
          <t>Stockwell Push Pins</t>
        </is>
      </c>
      <c r="C8136" s="6" t="n">
        <v>10.9</v>
      </c>
      <c r="D8136" s="6" t="n">
        <v>3.597</v>
      </c>
    </row>
    <row r="8137">
      <c r="A8137" s="8" t="n">
        <v>43191</v>
      </c>
      <c r="B8137" s="2" t="inlineStr">
        <is>
          <t>Storex Dura Pro Binders</t>
        </is>
      </c>
      <c r="C8137" s="6" t="n">
        <v>29.7</v>
      </c>
      <c r="D8137" s="6" t="n">
        <v>13.365</v>
      </c>
    </row>
    <row r="8138">
      <c r="A8138" s="8" t="n">
        <v>43191</v>
      </c>
      <c r="B8138" s="2" t="inlineStr">
        <is>
          <t>Strathmore Photo Mount Cards</t>
        </is>
      </c>
      <c r="C8138" s="6" t="n">
        <v>20.34</v>
      </c>
      <c r="D8138" s="6" t="n">
        <v>9.356400000000001</v>
      </c>
    </row>
    <row r="8139">
      <c r="A8139" s="8" t="n">
        <v>43191</v>
      </c>
      <c r="B8139" s="2" t="inlineStr">
        <is>
          <t>Surelock Post Binders</t>
        </is>
      </c>
      <c r="C8139" s="6" t="n">
        <v>73.34399999999999</v>
      </c>
      <c r="D8139" s="6" t="n">
        <v>27.504</v>
      </c>
    </row>
    <row r="8140">
      <c r="A8140" s="8" t="n">
        <v>43191</v>
      </c>
      <c r="B8140" s="2" t="inlineStr">
        <is>
          <t>TRENDnet 56K USB 2.0 Phone, Internet and Fax Modem</t>
        </is>
      </c>
      <c r="C8140" s="6" t="n">
        <v>155.34</v>
      </c>
      <c r="D8140" s="6" t="n">
        <v>55.92240000000001</v>
      </c>
    </row>
    <row r="8141">
      <c r="A8141" s="8" t="n">
        <v>43191</v>
      </c>
      <c r="B8141" s="2" t="inlineStr">
        <is>
          <t>Telephone Message Books with Fax/Mobile Section, 5 1/2" x 3 3/16"</t>
        </is>
      </c>
      <c r="C8141" s="6" t="n">
        <v>19.05</v>
      </c>
      <c r="D8141" s="6" t="n">
        <v>8.763</v>
      </c>
    </row>
    <row r="8142">
      <c r="A8142" s="8" t="n">
        <v>43191</v>
      </c>
      <c r="B8142" s="2" t="inlineStr">
        <is>
          <t>Tenex 46" x 60" Computer Anti-Static Chairmat, Rectangular Shaped</t>
        </is>
      </c>
      <c r="C8142" s="6" t="n">
        <v>254.352</v>
      </c>
      <c r="D8142" s="6" t="n">
        <v>0</v>
      </c>
    </row>
    <row r="8143">
      <c r="A8143" s="8" t="n">
        <v>43191</v>
      </c>
      <c r="B8143" s="2" t="inlineStr">
        <is>
          <t>Tenex B1-RE Series Chair Mats for Low Pile Carpets</t>
        </is>
      </c>
      <c r="C8143" s="6" t="n">
        <v>220.704</v>
      </c>
      <c r="D8143" s="6" t="n">
        <v>-8.276399999999995</v>
      </c>
    </row>
    <row r="8144">
      <c r="A8144" s="8" t="n">
        <v>43191</v>
      </c>
      <c r="B8144" s="2" t="inlineStr">
        <is>
          <t>Tenex Chairmats For Use with Hard Floors</t>
        </is>
      </c>
      <c r="C8144" s="6" t="n">
        <v>77.952</v>
      </c>
      <c r="D8144" s="6" t="n">
        <v>-11.69280000000001</v>
      </c>
    </row>
    <row r="8145">
      <c r="A8145" s="8" t="n">
        <v>43191</v>
      </c>
      <c r="B8145" s="2" t="inlineStr">
        <is>
          <t>Tenex Contemporary Contur Chairmats for Low and Medium Pile Carpet, Computer, 39" x 49"</t>
        </is>
      </c>
      <c r="C8145" s="6" t="n">
        <v>258.072</v>
      </c>
      <c r="D8145" s="6" t="n">
        <v>0</v>
      </c>
    </row>
    <row r="8146">
      <c r="A8146" s="8" t="n">
        <v>43191</v>
      </c>
      <c r="B8146" s="2" t="inlineStr">
        <is>
          <t>Tennsco 16-Compartment Lockers with Coat Rack</t>
        </is>
      </c>
      <c r="C8146" s="6" t="n">
        <v>2591.56</v>
      </c>
      <c r="D8146" s="6" t="n">
        <v>621.9743999999998</v>
      </c>
    </row>
    <row r="8147">
      <c r="A8147" s="8" t="n">
        <v>43191</v>
      </c>
      <c r="B8147" s="2" t="inlineStr">
        <is>
          <t>Tennsco 6- and 18-Compartment Lockers</t>
        </is>
      </c>
      <c r="C8147" s="6" t="n">
        <v>848.544</v>
      </c>
      <c r="D8147" s="6" t="n">
        <v>-21.21360000000004</v>
      </c>
    </row>
    <row r="8148">
      <c r="A8148" s="8" t="n">
        <v>43191</v>
      </c>
      <c r="B8148" s="2" t="inlineStr">
        <is>
          <t>Tennsco Commercial Shelving</t>
        </is>
      </c>
      <c r="C8148" s="6" t="n">
        <v>32.544</v>
      </c>
      <c r="D8148" s="6" t="n">
        <v>-7.729200000000006</v>
      </c>
    </row>
    <row r="8149">
      <c r="A8149" s="8" t="n">
        <v>43191</v>
      </c>
      <c r="B8149" s="2" t="inlineStr">
        <is>
          <t>Tennsco Double-Tier Lockers</t>
        </is>
      </c>
      <c r="C8149" s="6" t="n">
        <v>675.0599999999999</v>
      </c>
      <c r="D8149" s="6" t="n">
        <v>87.75779999999997</v>
      </c>
    </row>
    <row r="8150">
      <c r="A8150" s="8" t="n">
        <v>43191</v>
      </c>
      <c r="B8150" s="2" t="inlineStr">
        <is>
          <t>Tensor Computer Mounted Lamp</t>
        </is>
      </c>
      <c r="C8150" s="6" t="n">
        <v>74.45</v>
      </c>
      <c r="D8150" s="6" t="n">
        <v>20.1015</v>
      </c>
    </row>
    <row r="8151">
      <c r="A8151" s="8" t="n">
        <v>43191</v>
      </c>
      <c r="B8151" s="2" t="inlineStr">
        <is>
          <t>Translucent Push Pins by OIC</t>
        </is>
      </c>
      <c r="C8151" s="6" t="n">
        <v>7.92</v>
      </c>
      <c r="D8151" s="6" t="n">
        <v>1.683</v>
      </c>
    </row>
    <row r="8152">
      <c r="A8152" s="8" t="n">
        <v>43191</v>
      </c>
      <c r="B8152" s="2" t="inlineStr">
        <is>
          <t>Tripp Lite Isotel 6 Outlet Surge Protector with Fax/Modem Protection</t>
        </is>
      </c>
      <c r="C8152" s="6" t="n">
        <v>317.044</v>
      </c>
      <c r="D8152" s="6" t="n">
        <v>57.31180000000002</v>
      </c>
    </row>
    <row r="8153">
      <c r="A8153" s="8" t="n">
        <v>43191</v>
      </c>
      <c r="B8153" s="2" t="inlineStr">
        <is>
          <t>Tuf-Vin Binders</t>
        </is>
      </c>
      <c r="C8153" s="6" t="n">
        <v>37.896</v>
      </c>
      <c r="D8153" s="6" t="n">
        <v>-29.0536</v>
      </c>
    </row>
    <row r="8154">
      <c r="A8154" s="8" t="n">
        <v>43191</v>
      </c>
      <c r="B8154" s="2" t="inlineStr">
        <is>
          <t>UniKeep View Case Binders</t>
        </is>
      </c>
      <c r="C8154" s="6" t="n">
        <v>2.934</v>
      </c>
      <c r="D8154" s="6" t="n">
        <v>-4.9878</v>
      </c>
    </row>
    <row r="8155">
      <c r="A8155" s="8" t="n">
        <v>43191</v>
      </c>
      <c r="B8155" s="2" t="inlineStr">
        <is>
          <t>V7 USB Numeric Keypad</t>
        </is>
      </c>
      <c r="C8155" s="6" t="n">
        <v>69.98</v>
      </c>
      <c r="D8155" s="6" t="n">
        <v>4.898600000000002</v>
      </c>
    </row>
    <row r="8156">
      <c r="A8156" s="8" t="n">
        <v>43191</v>
      </c>
      <c r="B8156" s="2" t="inlineStr">
        <is>
          <t>VariCap6 Expandable Binder</t>
        </is>
      </c>
      <c r="C8156" s="6" t="n">
        <v>15.57</v>
      </c>
      <c r="D8156" s="6" t="n">
        <v>-11.937</v>
      </c>
    </row>
    <row r="8157">
      <c r="A8157" s="8" t="n">
        <v>43191</v>
      </c>
      <c r="B8157" s="2" t="inlineStr">
        <is>
          <t>Verbatim Slim CD and DVD Storage Cases, 50/Pack</t>
        </is>
      </c>
      <c r="C8157" s="6" t="n">
        <v>11.54</v>
      </c>
      <c r="D8157" s="6" t="n">
        <v>3.462</v>
      </c>
    </row>
    <row r="8158">
      <c r="A8158" s="8" t="n">
        <v>43191</v>
      </c>
      <c r="B8158" s="2" t="inlineStr">
        <is>
          <t>Westinghouse Clip-On Gooseneck Lamps</t>
        </is>
      </c>
      <c r="C8158" s="6" t="n">
        <v>25.11</v>
      </c>
      <c r="D8158" s="6" t="n">
        <v>6.528600000000001</v>
      </c>
    </row>
    <row r="8159">
      <c r="A8159" s="8" t="n">
        <v>43191</v>
      </c>
      <c r="B8159" s="2" t="inlineStr">
        <is>
          <t>Wilson Jones Clip &amp; Carry Folder Binder Tool for Ring Binders, Clear</t>
        </is>
      </c>
      <c r="C8159" s="6" t="n">
        <v>8.699999999999999</v>
      </c>
      <c r="D8159" s="6" t="n">
        <v>-6.380000000000001</v>
      </c>
    </row>
    <row r="8160">
      <c r="A8160" s="8" t="n">
        <v>43191</v>
      </c>
      <c r="B8160" s="2" t="inlineStr">
        <is>
          <t>Wirebound Message Books, Four 2 3/4 x 5 Forms per Page, 200 Sets per Book</t>
        </is>
      </c>
      <c r="C8160" s="6" t="n">
        <v>42.93</v>
      </c>
      <c r="D8160" s="6" t="n">
        <v>19.3185</v>
      </c>
    </row>
    <row r="8161">
      <c r="A8161" s="8" t="n">
        <v>43191</v>
      </c>
      <c r="B8161" s="2" t="inlineStr">
        <is>
          <t>Wirebound Message Books, Two 4 1/4" x 5" Forms per Page</t>
        </is>
      </c>
      <c r="C8161" s="6" t="n">
        <v>7.61</v>
      </c>
      <c r="D8161" s="6" t="n">
        <v>3.576699999999999</v>
      </c>
    </row>
    <row r="8162">
      <c r="A8162" s="8" t="n">
        <v>43191</v>
      </c>
      <c r="B8162" s="2" t="inlineStr">
        <is>
          <t>Xerox 1883</t>
        </is>
      </c>
      <c r="C8162" s="6" t="n">
        <v>79.14</v>
      </c>
      <c r="D8162" s="6" t="n">
        <v>36.4044</v>
      </c>
    </row>
    <row r="8163">
      <c r="A8163" s="8" t="n">
        <v>43191</v>
      </c>
      <c r="B8163" s="2" t="inlineStr">
        <is>
          <t>Xerox 1891</t>
        </is>
      </c>
      <c r="C8163" s="6" t="n">
        <v>244.55</v>
      </c>
      <c r="D8163" s="6" t="n">
        <v>114.9385</v>
      </c>
    </row>
    <row r="8164">
      <c r="A8164" s="8" t="n">
        <v>43191</v>
      </c>
      <c r="B8164" s="2" t="inlineStr">
        <is>
          <t>Xerox 1893</t>
        </is>
      </c>
      <c r="C8164" s="6" t="n">
        <v>65.584</v>
      </c>
      <c r="D8164" s="6" t="n">
        <v>23.7742</v>
      </c>
    </row>
    <row r="8165">
      <c r="A8165" s="8" t="n">
        <v>43191</v>
      </c>
      <c r="B8165" s="2" t="inlineStr">
        <is>
          <t>Xerox 1894</t>
        </is>
      </c>
      <c r="C8165" s="6" t="n">
        <v>10.368</v>
      </c>
      <c r="D8165" s="6" t="n">
        <v>3.6288</v>
      </c>
    </row>
    <row r="8166">
      <c r="A8166" s="8" t="n">
        <v>43191</v>
      </c>
      <c r="B8166" s="2" t="inlineStr">
        <is>
          <t>Xerox 1915</t>
        </is>
      </c>
      <c r="C8166" s="6" t="n">
        <v>251.64</v>
      </c>
      <c r="D8166" s="6" t="n">
        <v>88.07399999999998</v>
      </c>
    </row>
    <row r="8167">
      <c r="A8167" s="8" t="n">
        <v>43191</v>
      </c>
      <c r="B8167" s="2" t="inlineStr">
        <is>
          <t>Xerox 1919</t>
        </is>
      </c>
      <c r="C8167" s="6" t="n">
        <v>163.96</v>
      </c>
      <c r="D8167" s="6" t="n">
        <v>80.3404</v>
      </c>
    </row>
    <row r="8168">
      <c r="A8168" s="8" t="n">
        <v>43191</v>
      </c>
      <c r="B8168" s="2" t="inlineStr">
        <is>
          <t>Xerox 1942</t>
        </is>
      </c>
      <c r="C8168" s="6" t="n">
        <v>195.76</v>
      </c>
      <c r="D8168" s="6" t="n">
        <v>97.88</v>
      </c>
    </row>
    <row r="8169">
      <c r="A8169" s="8" t="n">
        <v>43191</v>
      </c>
      <c r="B8169" s="2" t="inlineStr">
        <is>
          <t>Xerox 1948</t>
        </is>
      </c>
      <c r="C8169" s="6" t="n">
        <v>39.96</v>
      </c>
      <c r="D8169" s="6" t="n">
        <v>17.982</v>
      </c>
    </row>
    <row r="8170">
      <c r="A8170" s="8" t="n">
        <v>43191</v>
      </c>
      <c r="B8170" s="2" t="inlineStr">
        <is>
          <t>Xerox 195</t>
        </is>
      </c>
      <c r="C8170" s="6" t="n">
        <v>5.344</v>
      </c>
      <c r="D8170" s="6" t="n">
        <v>1.870400000000001</v>
      </c>
    </row>
    <row r="8171">
      <c r="A8171" s="8" t="n">
        <v>43191</v>
      </c>
      <c r="B8171" s="2" t="inlineStr">
        <is>
          <t>Xerox 196</t>
        </is>
      </c>
      <c r="C8171" s="6" t="n">
        <v>13.872</v>
      </c>
      <c r="D8171" s="6" t="n">
        <v>5.028600000000001</v>
      </c>
    </row>
    <row r="8172">
      <c r="A8172" s="8" t="n">
        <v>43191</v>
      </c>
      <c r="B8172" s="2" t="inlineStr">
        <is>
          <t>Xerox 1967</t>
        </is>
      </c>
      <c r="C8172" s="6" t="n">
        <v>15.552</v>
      </c>
      <c r="D8172" s="6" t="n">
        <v>5.443199999999999</v>
      </c>
    </row>
    <row r="8173">
      <c r="A8173" s="8" t="n">
        <v>43191</v>
      </c>
      <c r="B8173" s="2" t="inlineStr">
        <is>
          <t>Xerox 207</t>
        </is>
      </c>
      <c r="C8173" s="6" t="n">
        <v>20.736</v>
      </c>
      <c r="D8173" s="6" t="n">
        <v>7.2576</v>
      </c>
    </row>
    <row r="8174">
      <c r="A8174" s="8" t="n">
        <v>43191</v>
      </c>
      <c r="B8174" s="2" t="inlineStr">
        <is>
          <t>Xerox 212</t>
        </is>
      </c>
      <c r="C8174" s="6" t="n">
        <v>12.96</v>
      </c>
      <c r="D8174" s="6" t="n">
        <v>6.2208</v>
      </c>
    </row>
    <row r="8175">
      <c r="A8175" s="8" t="n">
        <v>43191</v>
      </c>
      <c r="B8175" s="2" t="inlineStr">
        <is>
          <t>Xerox 222</t>
        </is>
      </c>
      <c r="C8175" s="6" t="n">
        <v>10.368</v>
      </c>
      <c r="D8175" s="6" t="n">
        <v>3.6288</v>
      </c>
    </row>
    <row r="8176">
      <c r="A8176" s="8" t="n">
        <v>43191</v>
      </c>
      <c r="B8176" s="2" t="inlineStr">
        <is>
          <t>Xerox 225</t>
        </is>
      </c>
      <c r="C8176" s="6" t="n">
        <v>20.736</v>
      </c>
      <c r="D8176" s="6" t="n">
        <v>7.2576</v>
      </c>
    </row>
    <row r="8177">
      <c r="A8177" s="8" t="n">
        <v>43191</v>
      </c>
      <c r="B8177" s="2" t="inlineStr">
        <is>
          <t>Xerox 230</t>
        </is>
      </c>
      <c r="C8177" s="6" t="n">
        <v>20.736</v>
      </c>
      <c r="D8177" s="6" t="n">
        <v>7.2576</v>
      </c>
    </row>
    <row r="8178">
      <c r="A8178" s="8" t="n">
        <v>43191</v>
      </c>
      <c r="B8178" s="2" t="inlineStr">
        <is>
          <t>Xerox 4200 Series MultiUse Premium Copy Paper (20Lb. and 84 Bright)</t>
        </is>
      </c>
      <c r="C8178" s="6" t="n">
        <v>5.28</v>
      </c>
      <c r="D8178" s="6" t="n">
        <v>2.376</v>
      </c>
    </row>
    <row r="8179">
      <c r="A8179" s="8" t="n">
        <v>43191</v>
      </c>
      <c r="B8179" s="2" t="inlineStr">
        <is>
          <t>XtraLife ClearVue Slant-D Ring Binders by Cardinal</t>
        </is>
      </c>
      <c r="C8179" s="6" t="n">
        <v>11.76</v>
      </c>
      <c r="D8179" s="6" t="n">
        <v>-7.840000000000002</v>
      </c>
    </row>
    <row r="8180">
      <c r="A8180" s="8" t="n">
        <v>43191</v>
      </c>
      <c r="B8180" s="2" t="inlineStr">
        <is>
          <t>Zebra Zazzle Fluorescent Highlighters</t>
        </is>
      </c>
      <c r="C8180" s="6" t="n">
        <v>14.592</v>
      </c>
      <c r="D8180" s="6" t="n">
        <v>2.553600000000001</v>
      </c>
    </row>
    <row r="8181">
      <c r="A8181" s="8" t="n">
        <v>43221</v>
      </c>
      <c r="B8181" s="2" t="inlineStr">
        <is>
          <t>24-Hour Round Wall Clock</t>
        </is>
      </c>
      <c r="C8181" s="6" t="n">
        <v>39.96</v>
      </c>
      <c r="D8181" s="6" t="n">
        <v>17.1828</v>
      </c>
    </row>
    <row r="8182">
      <c r="A8182" s="8" t="n">
        <v>43221</v>
      </c>
      <c r="B8182" s="2" t="inlineStr">
        <is>
          <t>Aastra 6757i CT Wireless VoIP phone</t>
        </is>
      </c>
      <c r="C8182" s="6" t="n">
        <v>344.704</v>
      </c>
      <c r="D8182" s="6" t="n">
        <v>38.7792</v>
      </c>
    </row>
    <row r="8183">
      <c r="A8183" s="8" t="n">
        <v>43221</v>
      </c>
      <c r="B8183" s="2" t="inlineStr">
        <is>
          <t>Acco 6 Outlet Guardian Premium Plus Surge Suppressor</t>
        </is>
      </c>
      <c r="C8183" s="6" t="n">
        <v>18.32</v>
      </c>
      <c r="D8183" s="6" t="n">
        <v>-46.716</v>
      </c>
    </row>
    <row r="8184">
      <c r="A8184" s="8" t="n">
        <v>43221</v>
      </c>
      <c r="B8184" s="2" t="inlineStr">
        <is>
          <t>Acco 7-Outlet Masterpiece Power Center, Wihtout Fax/Phone Line Protection</t>
        </is>
      </c>
      <c r="C8184" s="6" t="n">
        <v>243.16</v>
      </c>
      <c r="D8184" s="6" t="n">
        <v>72.94800000000001</v>
      </c>
    </row>
    <row r="8185">
      <c r="A8185" s="8" t="n">
        <v>43221</v>
      </c>
      <c r="B8185" s="2" t="inlineStr">
        <is>
          <t>Acco Flexible ACCOHIDE Square Ring Data Binder, Dark Blue, 11 1/2" X 14" 7/8"</t>
        </is>
      </c>
      <c r="C8185" s="6" t="n">
        <v>26.032</v>
      </c>
      <c r="D8185" s="6" t="n">
        <v>9.436600000000002</v>
      </c>
    </row>
    <row r="8186">
      <c r="A8186" s="8" t="n">
        <v>43221</v>
      </c>
      <c r="B8186" s="2" t="inlineStr">
        <is>
          <t>Acco Hot Clips Clips to Go</t>
        </is>
      </c>
      <c r="C8186" s="6" t="n">
        <v>3.29</v>
      </c>
      <c r="D8186" s="6" t="n">
        <v>1.4805</v>
      </c>
    </row>
    <row r="8187">
      <c r="A8187" s="8" t="n">
        <v>43221</v>
      </c>
      <c r="B8187" s="2" t="inlineStr">
        <is>
          <t>Acco Pressboard Covers with Storage Hooks, 14 7/8" x 11", Light Blue</t>
        </is>
      </c>
      <c r="C8187" s="6" t="n">
        <v>6.874</v>
      </c>
      <c r="D8187" s="6" t="n">
        <v>-10.6547</v>
      </c>
    </row>
    <row r="8188">
      <c r="A8188" s="8" t="n">
        <v>43221</v>
      </c>
      <c r="B8188" s="2" t="inlineStr">
        <is>
          <t>Acco Pressboard Covers with Storage Hooks, 9 1/2" x 11", Executive Red</t>
        </is>
      </c>
      <c r="C8188" s="6" t="n">
        <v>3.048</v>
      </c>
      <c r="D8188" s="6" t="n">
        <v>1.0287</v>
      </c>
    </row>
    <row r="8189">
      <c r="A8189" s="8" t="n">
        <v>43221</v>
      </c>
      <c r="B8189" s="2" t="inlineStr">
        <is>
          <t>Acco Six-Outlet Power Strip, 4' Cord Length</t>
        </is>
      </c>
      <c r="C8189" s="6" t="n">
        <v>17.24</v>
      </c>
      <c r="D8189" s="6" t="n">
        <v>4.4824</v>
      </c>
    </row>
    <row r="8190">
      <c r="A8190" s="8" t="n">
        <v>43221</v>
      </c>
      <c r="B8190" s="2" t="inlineStr">
        <is>
          <t>Acme Forged Steel Scissors with Black Enamel Handles</t>
        </is>
      </c>
      <c r="C8190" s="6" t="n">
        <v>22.344</v>
      </c>
      <c r="D8190" s="6" t="n">
        <v>2.5137</v>
      </c>
    </row>
    <row r="8191">
      <c r="A8191" s="8" t="n">
        <v>43221</v>
      </c>
      <c r="B8191" s="2" t="inlineStr">
        <is>
          <t>Acme Titanium Bonded Scissors</t>
        </is>
      </c>
      <c r="C8191" s="6" t="n">
        <v>17</v>
      </c>
      <c r="D8191" s="6" t="n">
        <v>4.42</v>
      </c>
    </row>
    <row r="8192">
      <c r="A8192" s="8" t="n">
        <v>43221</v>
      </c>
      <c r="B8192" s="2" t="inlineStr">
        <is>
          <t>Acrylic Self-Standing Desk Frames</t>
        </is>
      </c>
      <c r="C8192" s="6" t="n">
        <v>8.01</v>
      </c>
      <c r="D8192" s="6" t="n">
        <v>3.0438</v>
      </c>
    </row>
    <row r="8193">
      <c r="A8193" s="8" t="n">
        <v>43221</v>
      </c>
      <c r="B8193" s="2" t="inlineStr">
        <is>
          <t>Adams "While You Were Out" Message Pads</t>
        </is>
      </c>
      <c r="C8193" s="6" t="n">
        <v>15.7</v>
      </c>
      <c r="D8193" s="6" t="n">
        <v>7.065000000000001</v>
      </c>
    </row>
    <row r="8194">
      <c r="A8194" s="8" t="n">
        <v>43221</v>
      </c>
      <c r="B8194" s="2" t="inlineStr">
        <is>
          <t>Adams Phone Message Book, 200 Message Capacity, 8 1/16” x 11”</t>
        </is>
      </c>
      <c r="C8194" s="6" t="n">
        <v>34.4</v>
      </c>
      <c r="D8194" s="6" t="n">
        <v>15.824</v>
      </c>
    </row>
    <row r="8195">
      <c r="A8195" s="8" t="n">
        <v>43221</v>
      </c>
      <c r="B8195" s="2" t="inlineStr">
        <is>
          <t>Adams Telephone Message Book w/Frequently-Called Numbers Space, 400 Messages per Book</t>
        </is>
      </c>
      <c r="C8195" s="6" t="n">
        <v>7.98</v>
      </c>
      <c r="D8195" s="6" t="n">
        <v>3.99</v>
      </c>
    </row>
    <row r="8196">
      <c r="A8196" s="8" t="n">
        <v>43221</v>
      </c>
      <c r="B8196" s="2" t="inlineStr">
        <is>
          <t>Advantus Employee of the Month Certificate Frame, 11 x 13-1/2</t>
        </is>
      </c>
      <c r="C8196" s="6" t="n">
        <v>247.44</v>
      </c>
      <c r="D8196" s="6" t="n">
        <v>101.4504</v>
      </c>
    </row>
    <row r="8197">
      <c r="A8197" s="8" t="n">
        <v>43221</v>
      </c>
      <c r="B8197" s="2" t="inlineStr">
        <is>
          <t>Advantus Plastic Paper Clips</t>
        </is>
      </c>
      <c r="C8197" s="6" t="n">
        <v>8</v>
      </c>
      <c r="D8197" s="6" t="n">
        <v>2.8</v>
      </c>
    </row>
    <row r="8198">
      <c r="A8198" s="8" t="n">
        <v>43221</v>
      </c>
      <c r="B8198" s="2" t="inlineStr">
        <is>
          <t>Ampad Phone Message Book, Recycled, 400 Message Capacity, 5 ¾” x 11”</t>
        </is>
      </c>
      <c r="C8198" s="6" t="n">
        <v>37.44</v>
      </c>
      <c r="D8198" s="6" t="n">
        <v>16.848</v>
      </c>
    </row>
    <row r="8199">
      <c r="A8199" s="8" t="n">
        <v>43221</v>
      </c>
      <c r="B8199" s="2" t="inlineStr">
        <is>
          <t>Apple EarPods with Remote and Mic</t>
        </is>
      </c>
      <c r="C8199" s="6" t="n">
        <v>55.98</v>
      </c>
      <c r="D8199" s="6" t="n">
        <v>15.6744</v>
      </c>
    </row>
    <row r="8200">
      <c r="A8200" s="8" t="n">
        <v>43221</v>
      </c>
      <c r="B8200" s="2" t="inlineStr">
        <is>
          <t>Atlantic Metals Mobile 5-Shelf Bookcases, Custom Colors</t>
        </is>
      </c>
      <c r="C8200" s="6" t="n">
        <v>204.6664</v>
      </c>
      <c r="D8200" s="6" t="n">
        <v>-6.019599999999997</v>
      </c>
    </row>
    <row r="8201">
      <c r="A8201" s="8" t="n">
        <v>43221</v>
      </c>
      <c r="B8201" s="2" t="inlineStr">
        <is>
          <t>Avanti 1.7 Cu. Ft. Refrigerator</t>
        </is>
      </c>
      <c r="C8201" s="6" t="n">
        <v>706.86</v>
      </c>
      <c r="D8201" s="6" t="n">
        <v>197.9208</v>
      </c>
    </row>
    <row r="8202">
      <c r="A8202" s="8" t="n">
        <v>43221</v>
      </c>
      <c r="B8202" s="2" t="inlineStr">
        <is>
          <t>Avery 3 1/2" Diskette Storage Pages, 10/Pack</t>
        </is>
      </c>
      <c r="C8202" s="6" t="n">
        <v>9.396000000000001</v>
      </c>
      <c r="D8202" s="6" t="n">
        <v>-7.5168</v>
      </c>
    </row>
    <row r="8203">
      <c r="A8203" s="8" t="n">
        <v>43221</v>
      </c>
      <c r="B8203" s="2" t="inlineStr">
        <is>
          <t>Avery 4027 File Folder Labels for Dot Matrix Printers, 5000 Labels per Box, White</t>
        </is>
      </c>
      <c r="C8203" s="6" t="n">
        <v>122.12</v>
      </c>
      <c r="D8203" s="6" t="n">
        <v>39.68899999999999</v>
      </c>
    </row>
    <row r="8204">
      <c r="A8204" s="8" t="n">
        <v>43221</v>
      </c>
      <c r="B8204" s="2" t="inlineStr">
        <is>
          <t>Avery 491</t>
        </is>
      </c>
      <c r="C8204" s="6" t="n">
        <v>13.216</v>
      </c>
      <c r="D8204" s="6" t="n">
        <v>4.295199999999999</v>
      </c>
    </row>
    <row r="8205">
      <c r="A8205" s="8" t="n">
        <v>43221</v>
      </c>
      <c r="B8205" s="2" t="inlineStr">
        <is>
          <t>Avery 492</t>
        </is>
      </c>
      <c r="C8205" s="6" t="n">
        <v>4.608</v>
      </c>
      <c r="D8205" s="6" t="n">
        <v>1.4976</v>
      </c>
    </row>
    <row r="8206">
      <c r="A8206" s="8" t="n">
        <v>43221</v>
      </c>
      <c r="B8206" s="2" t="inlineStr">
        <is>
          <t>Avery 50</t>
        </is>
      </c>
      <c r="C8206" s="6" t="n">
        <v>37.59</v>
      </c>
      <c r="D8206" s="6" t="n">
        <v>17.6673</v>
      </c>
    </row>
    <row r="8207">
      <c r="A8207" s="8" t="n">
        <v>43221</v>
      </c>
      <c r="B8207" s="2" t="inlineStr">
        <is>
          <t>Avery 501</t>
        </is>
      </c>
      <c r="C8207" s="6" t="n">
        <v>5.904</v>
      </c>
      <c r="D8207" s="6" t="n">
        <v>1.9926</v>
      </c>
    </row>
    <row r="8208">
      <c r="A8208" s="8" t="n">
        <v>43221</v>
      </c>
      <c r="B8208" s="2" t="inlineStr">
        <is>
          <t>Avery 502</t>
        </is>
      </c>
      <c r="C8208" s="6" t="n">
        <v>5.04</v>
      </c>
      <c r="D8208" s="6" t="n">
        <v>1.764</v>
      </c>
    </row>
    <row r="8209">
      <c r="A8209" s="8" t="n">
        <v>43221</v>
      </c>
      <c r="B8209" s="2" t="inlineStr">
        <is>
          <t>Avery 505</t>
        </is>
      </c>
      <c r="C8209" s="6" t="n">
        <v>133.2</v>
      </c>
      <c r="D8209" s="6" t="n">
        <v>66.59999999999999</v>
      </c>
    </row>
    <row r="8210">
      <c r="A8210" s="8" t="n">
        <v>43221</v>
      </c>
      <c r="B8210" s="2" t="inlineStr">
        <is>
          <t>Avery Binder Labels</t>
        </is>
      </c>
      <c r="C8210" s="6" t="n">
        <v>3.89</v>
      </c>
      <c r="D8210" s="6" t="n">
        <v>1.8672</v>
      </c>
    </row>
    <row r="8211">
      <c r="A8211" s="8" t="n">
        <v>43221</v>
      </c>
      <c r="B8211" s="2" t="inlineStr">
        <is>
          <t>Avery Durable Poly Binders</t>
        </is>
      </c>
      <c r="C8211" s="6" t="n">
        <v>11.06</v>
      </c>
      <c r="D8211" s="6" t="n">
        <v>-18.802</v>
      </c>
    </row>
    <row r="8212">
      <c r="A8212" s="8" t="n">
        <v>43221</v>
      </c>
      <c r="B8212" s="2" t="inlineStr">
        <is>
          <t>Avery Durable Slant Ring Binders</t>
        </is>
      </c>
      <c r="C8212" s="6" t="n">
        <v>4.752</v>
      </c>
      <c r="D8212" s="6" t="n">
        <v>-3.168</v>
      </c>
    </row>
    <row r="8213">
      <c r="A8213" s="8" t="n">
        <v>43221</v>
      </c>
      <c r="B8213" s="2" t="inlineStr">
        <is>
          <t>Avery Durable Slant Ring Binders, No Labels</t>
        </is>
      </c>
      <c r="C8213" s="6" t="n">
        <v>11.144</v>
      </c>
      <c r="D8213" s="6" t="n">
        <v>-9.949999999999999</v>
      </c>
    </row>
    <row r="8214">
      <c r="A8214" s="8" t="n">
        <v>43221</v>
      </c>
      <c r="B8214" s="2" t="inlineStr">
        <is>
          <t>Avery Framed View Binder, EZD Ring (Locking), Navy, 1 1/2"</t>
        </is>
      </c>
      <c r="C8214" s="6" t="n">
        <v>1.996</v>
      </c>
      <c r="D8214" s="6" t="n">
        <v>-3.293400000000001</v>
      </c>
    </row>
    <row r="8215">
      <c r="A8215" s="8" t="n">
        <v>43221</v>
      </c>
      <c r="B8215" s="2" t="inlineStr">
        <is>
          <t>BIC Brite Liner Highlighters, Chisel Tip</t>
        </is>
      </c>
      <c r="C8215" s="6" t="n">
        <v>25.92</v>
      </c>
      <c r="D8215" s="6" t="n">
        <v>8.2944</v>
      </c>
    </row>
    <row r="8216">
      <c r="A8216" s="8" t="n">
        <v>43221</v>
      </c>
      <c r="B8216" s="2" t="inlineStr">
        <is>
          <t>Belkin 8-Outlet Premiere SurgeMaster II Surge Protectors</t>
        </is>
      </c>
      <c r="C8216" s="6" t="n">
        <v>208.44</v>
      </c>
      <c r="D8216" s="6" t="n">
        <v>62.53199999999998</v>
      </c>
    </row>
    <row r="8217">
      <c r="A8217" s="8" t="n">
        <v>43221</v>
      </c>
      <c r="B8217" s="2" t="inlineStr">
        <is>
          <t>Belkin F8E887 USB Wired Ergonomic Keyboard</t>
        </is>
      </c>
      <c r="C8217" s="6" t="n">
        <v>89.97</v>
      </c>
      <c r="D8217" s="6" t="n">
        <v>18.8937</v>
      </c>
    </row>
    <row r="8218">
      <c r="A8218" s="8" t="n">
        <v>43221</v>
      </c>
      <c r="B8218" s="2" t="inlineStr">
        <is>
          <t>Belkin Premiere Surge Master II 8-outlet surge protector</t>
        </is>
      </c>
      <c r="C8218" s="6" t="n">
        <v>184.604</v>
      </c>
      <c r="D8218" s="6" t="n">
        <v>46.63680000000001</v>
      </c>
    </row>
    <row r="8219">
      <c r="A8219" s="8" t="n">
        <v>43221</v>
      </c>
      <c r="B8219" s="2" t="inlineStr">
        <is>
          <t>Bestar Classic Bookcase</t>
        </is>
      </c>
      <c r="C8219" s="6" t="n">
        <v>299.97</v>
      </c>
      <c r="D8219" s="6" t="n">
        <v>-509.949</v>
      </c>
    </row>
    <row r="8220">
      <c r="A8220" s="8" t="n">
        <v>43221</v>
      </c>
      <c r="B8220" s="2" t="inlineStr">
        <is>
          <t>Bevis 36 x 72 Conference Tables</t>
        </is>
      </c>
      <c r="C8220" s="6" t="n">
        <v>373.47</v>
      </c>
      <c r="D8220" s="6" t="n">
        <v>-112.041</v>
      </c>
    </row>
    <row r="8221">
      <c r="A8221" s="8" t="n">
        <v>43221</v>
      </c>
      <c r="B8221" s="2" t="inlineStr">
        <is>
          <t>Binding Machine Supplies</t>
        </is>
      </c>
      <c r="C8221" s="6" t="n">
        <v>58.34</v>
      </c>
      <c r="D8221" s="6" t="n">
        <v>28.0032</v>
      </c>
    </row>
    <row r="8222">
      <c r="A8222" s="8" t="n">
        <v>43221</v>
      </c>
      <c r="B8222" s="2" t="inlineStr">
        <is>
          <t>Binney &amp; Smith inkTank Desk Highlighter, Chisel Tip, Yellow, 12/Box</t>
        </is>
      </c>
      <c r="C8222" s="6" t="n">
        <v>21.5</v>
      </c>
      <c r="D8222" s="6" t="n">
        <v>7.095000000000001</v>
      </c>
    </row>
    <row r="8223">
      <c r="A8223" s="8" t="n">
        <v>43221</v>
      </c>
      <c r="B8223" s="2" t="inlineStr">
        <is>
          <t>Bionaire Personal Warm Mist Humidifier/Vaporizer</t>
        </is>
      </c>
      <c r="C8223" s="6" t="n">
        <v>281.34</v>
      </c>
      <c r="D8223" s="6" t="n">
        <v>109.7226</v>
      </c>
    </row>
    <row r="8224">
      <c r="A8224" s="8" t="n">
        <v>43221</v>
      </c>
      <c r="B8224" s="2" t="inlineStr">
        <is>
          <t>Black Avery Memo-Size 3-Ring Binder, 5 1/2" x 8 1/2"</t>
        </is>
      </c>
      <c r="C8224" s="6" t="n">
        <v>2.202</v>
      </c>
      <c r="D8224" s="6" t="n">
        <v>-1.5414</v>
      </c>
    </row>
    <row r="8225">
      <c r="A8225" s="8" t="n">
        <v>43221</v>
      </c>
      <c r="B8225" s="2" t="inlineStr">
        <is>
          <t>Black Print Carbonless Snap-Off Rapid Letter, 8 1/2" x 7"</t>
        </is>
      </c>
      <c r="C8225" s="6" t="n">
        <v>9.109999999999999</v>
      </c>
      <c r="D8225" s="6" t="n">
        <v>4.099499999999999</v>
      </c>
    </row>
    <row r="8226">
      <c r="A8226" s="8" t="n">
        <v>43221</v>
      </c>
      <c r="B8226" s="2" t="inlineStr">
        <is>
          <t>Blackstonian Pencils</t>
        </is>
      </c>
      <c r="C8226" s="6" t="n">
        <v>6.408</v>
      </c>
      <c r="D8226" s="6" t="n">
        <v>0.6407999999999996</v>
      </c>
    </row>
    <row r="8227">
      <c r="A8227" s="8" t="n">
        <v>43221</v>
      </c>
      <c r="B8227" s="2" t="inlineStr">
        <is>
          <t>Blue Parrot B250XT Professional Grade Wireless Bluetooth Headset with</t>
        </is>
      </c>
      <c r="C8227" s="6" t="n">
        <v>419.944</v>
      </c>
      <c r="D8227" s="6" t="n">
        <v>52.49299999999999</v>
      </c>
    </row>
    <row r="8228">
      <c r="A8228" s="8" t="n">
        <v>43221</v>
      </c>
      <c r="B8228" s="2" t="inlineStr">
        <is>
          <t>Boston 1645 Deluxe Heavier-Duty Electric Pencil Sharpener</t>
        </is>
      </c>
      <c r="C8228" s="6" t="n">
        <v>131.94</v>
      </c>
      <c r="D8228" s="6" t="n">
        <v>35.6238</v>
      </c>
    </row>
    <row r="8229">
      <c r="A8229" s="8" t="n">
        <v>43221</v>
      </c>
      <c r="B8229" s="2" t="inlineStr">
        <is>
          <t>Bretford Rectangular Conference Table Tops</t>
        </is>
      </c>
      <c r="C8229" s="6" t="n">
        <v>300.904</v>
      </c>
      <c r="D8229" s="6" t="n">
        <v>11.28390000000002</v>
      </c>
    </row>
    <row r="8230">
      <c r="A8230" s="8" t="n">
        <v>43221</v>
      </c>
      <c r="B8230" s="2" t="inlineStr">
        <is>
          <t>Bulldog Table or Wall-Mount Pencil Sharpener</t>
        </is>
      </c>
      <c r="C8230" s="6" t="n">
        <v>17.97</v>
      </c>
      <c r="D8230" s="6" t="n">
        <v>5.2113</v>
      </c>
    </row>
    <row r="8231">
      <c r="A8231" s="8" t="n">
        <v>43221</v>
      </c>
      <c r="B8231" s="2" t="inlineStr">
        <is>
          <t>Bush Advantage Collection Racetrack Conference Table</t>
        </is>
      </c>
      <c r="C8231" s="6" t="n">
        <v>933.2619999999999</v>
      </c>
      <c r="D8231" s="6" t="n">
        <v>-458.1468</v>
      </c>
    </row>
    <row r="8232">
      <c r="A8232" s="8" t="n">
        <v>43221</v>
      </c>
      <c r="B8232" s="2" t="inlineStr">
        <is>
          <t>Bush Somerset Collection Bookcase</t>
        </is>
      </c>
      <c r="C8232" s="6" t="n">
        <v>314.352</v>
      </c>
      <c r="D8232" s="6" t="n">
        <v>-15.7176</v>
      </c>
    </row>
    <row r="8233">
      <c r="A8233" s="8" t="n">
        <v>43221</v>
      </c>
      <c r="B8233" s="2" t="inlineStr">
        <is>
          <t>Bush Westfield Collection Bookcases, Medium Cherry Finish</t>
        </is>
      </c>
      <c r="C8233" s="6" t="n">
        <v>115.96</v>
      </c>
      <c r="D8233" s="6" t="n">
        <v>-64.93760000000002</v>
      </c>
    </row>
    <row r="8234">
      <c r="A8234" s="8" t="n">
        <v>43221</v>
      </c>
      <c r="B8234" s="2" t="inlineStr">
        <is>
          <t>C-Line Cubicle Keepers Polyproplyene Holder With Velcro Backings</t>
        </is>
      </c>
      <c r="C8234" s="6" t="n">
        <v>1.892</v>
      </c>
      <c r="D8234" s="6" t="n">
        <v>-0.9933000000000001</v>
      </c>
    </row>
    <row r="8235">
      <c r="A8235" s="8" t="n">
        <v>43221</v>
      </c>
      <c r="B8235" s="2" t="inlineStr">
        <is>
          <t>Canon Imageclass D680 Copier / Fax</t>
        </is>
      </c>
      <c r="C8235" s="6" t="n">
        <v>3359.952</v>
      </c>
      <c r="D8235" s="6" t="n">
        <v>1049.984999999999</v>
      </c>
    </row>
    <row r="8236">
      <c r="A8236" s="8" t="n">
        <v>43221</v>
      </c>
      <c r="B8236" s="2" t="inlineStr">
        <is>
          <t>Career Cubicle Clock, 8 1/4", Black</t>
        </is>
      </c>
      <c r="C8236" s="6" t="n">
        <v>32.448</v>
      </c>
      <c r="D8236" s="6" t="n">
        <v>7.300799999999999</v>
      </c>
    </row>
    <row r="8237">
      <c r="A8237" s="8" t="n">
        <v>43221</v>
      </c>
      <c r="B8237" s="2" t="inlineStr">
        <is>
          <t>Compact Automatic Electric Letter Opener</t>
        </is>
      </c>
      <c r="C8237" s="6" t="n">
        <v>238.62</v>
      </c>
      <c r="D8237" s="6" t="n">
        <v>4.772400000000005</v>
      </c>
    </row>
    <row r="8238">
      <c r="A8238" s="8" t="n">
        <v>43221</v>
      </c>
      <c r="B8238" s="2" t="inlineStr">
        <is>
          <t>DAX Cubicle Frames, 8-1/2 x 11</t>
        </is>
      </c>
      <c r="C8238" s="6" t="n">
        <v>42.85</v>
      </c>
      <c r="D8238" s="6" t="n">
        <v>15.426</v>
      </c>
    </row>
    <row r="8239">
      <c r="A8239" s="8" t="n">
        <v>43221</v>
      </c>
      <c r="B8239" s="2" t="inlineStr">
        <is>
          <t>DAX Wood Document Frame</t>
        </is>
      </c>
      <c r="C8239" s="6" t="n">
        <v>27.46</v>
      </c>
      <c r="D8239" s="6" t="n">
        <v>9.8856</v>
      </c>
    </row>
    <row r="8240">
      <c r="A8240" s="8" t="n">
        <v>43221</v>
      </c>
      <c r="B8240" s="2" t="inlineStr">
        <is>
          <t>DXL Angle-View Binders with Locking Rings by Samsill</t>
        </is>
      </c>
      <c r="C8240" s="6" t="n">
        <v>2.313</v>
      </c>
      <c r="D8240" s="6" t="n">
        <v>-1.9275</v>
      </c>
    </row>
    <row r="8241">
      <c r="A8241" s="8" t="n">
        <v>43221</v>
      </c>
      <c r="B8241" s="2" t="inlineStr">
        <is>
          <t>DXL Angle-View Binders with Locking Rings, Black</t>
        </is>
      </c>
      <c r="C8241" s="6" t="n">
        <v>19.168</v>
      </c>
      <c r="D8241" s="6" t="n">
        <v>6.469199999999999</v>
      </c>
    </row>
    <row r="8242">
      <c r="A8242" s="8" t="n">
        <v>43221</v>
      </c>
      <c r="B8242" s="2" t="inlineStr">
        <is>
          <t>Dixon My First Ticonderoga Pencil, #2</t>
        </is>
      </c>
      <c r="C8242" s="6" t="n">
        <v>35.1</v>
      </c>
      <c r="D8242" s="6" t="n">
        <v>10.179</v>
      </c>
    </row>
    <row r="8243">
      <c r="A8243" s="8" t="n">
        <v>43221</v>
      </c>
      <c r="B8243" s="2" t="inlineStr">
        <is>
          <t>Dixon Ticonderoga Core-Lock Colored Pencils</t>
        </is>
      </c>
      <c r="C8243" s="6" t="n">
        <v>54.66</v>
      </c>
      <c r="D8243" s="6" t="n">
        <v>18.0378</v>
      </c>
    </row>
    <row r="8244">
      <c r="A8244" s="8" t="n">
        <v>43221</v>
      </c>
      <c r="B8244" s="2" t="inlineStr">
        <is>
          <t>Eberhard Faber 3 1/2" Golf Pencils</t>
        </is>
      </c>
      <c r="C8244" s="6" t="n">
        <v>37.2</v>
      </c>
      <c r="D8244" s="6" t="n">
        <v>9.300000000000004</v>
      </c>
    </row>
    <row r="8245">
      <c r="A8245" s="8" t="n">
        <v>43221</v>
      </c>
      <c r="B8245" s="2" t="inlineStr">
        <is>
          <t>Eldon 200 Class Desk Accessories</t>
        </is>
      </c>
      <c r="C8245" s="6" t="n">
        <v>18.84</v>
      </c>
      <c r="D8245" s="6" t="n">
        <v>6.0288</v>
      </c>
    </row>
    <row r="8246">
      <c r="A8246" s="8" t="n">
        <v>43221</v>
      </c>
      <c r="B8246" s="2" t="inlineStr">
        <is>
          <t>Eldon 400 Class Desk Accessories, Black Carbon</t>
        </is>
      </c>
      <c r="C8246" s="6" t="n">
        <v>35</v>
      </c>
      <c r="D8246" s="6" t="n">
        <v>14.7</v>
      </c>
    </row>
    <row r="8247">
      <c r="A8247" s="8" t="n">
        <v>43221</v>
      </c>
      <c r="B8247" s="2" t="inlineStr">
        <is>
          <t>Eldon Advantage Chair Mats for Low to Medium Pile Carpets</t>
        </is>
      </c>
      <c r="C8247" s="6" t="n">
        <v>129.93</v>
      </c>
      <c r="D8247" s="6" t="n">
        <v>12.99300000000001</v>
      </c>
    </row>
    <row r="8248">
      <c r="A8248" s="8" t="n">
        <v>43221</v>
      </c>
      <c r="B8248" s="2" t="inlineStr">
        <is>
          <t>Eldon Executive Woodline II Cherry Finish Desk Accessories</t>
        </is>
      </c>
      <c r="C8248" s="6" t="n">
        <v>65.42400000000001</v>
      </c>
      <c r="D8248" s="6" t="n">
        <v>-52.33919999999999</v>
      </c>
    </row>
    <row r="8249">
      <c r="A8249" s="8" t="n">
        <v>43221</v>
      </c>
      <c r="B8249" s="2" t="inlineStr">
        <is>
          <t>Eldon Stackable Tray, Side-Load, Legal, Smoke</t>
        </is>
      </c>
      <c r="C8249" s="6" t="n">
        <v>18.28</v>
      </c>
      <c r="D8249" s="6" t="n">
        <v>6.215199999999999</v>
      </c>
    </row>
    <row r="8250">
      <c r="A8250" s="8" t="n">
        <v>43221</v>
      </c>
      <c r="B8250" s="2" t="inlineStr">
        <is>
          <t>Eldon Wave Desk Accessories</t>
        </is>
      </c>
      <c r="C8250" s="6" t="n">
        <v>6.24</v>
      </c>
      <c r="D8250" s="6" t="n">
        <v>2.6208</v>
      </c>
    </row>
    <row r="8251">
      <c r="A8251" s="8" t="n">
        <v>43221</v>
      </c>
      <c r="B8251" s="2" t="inlineStr">
        <is>
          <t>Electrix Architect's Clamp-On Swing Arm Lamp, Black</t>
        </is>
      </c>
      <c r="C8251" s="6" t="n">
        <v>477.3</v>
      </c>
      <c r="D8251" s="6" t="n">
        <v>138.417</v>
      </c>
    </row>
    <row r="8252">
      <c r="A8252" s="8" t="n">
        <v>43221</v>
      </c>
      <c r="B8252" s="2" t="inlineStr">
        <is>
          <t>Eureka The Boss Cordless Rechargeable Stick Vac</t>
        </is>
      </c>
      <c r="C8252" s="6" t="n">
        <v>152.94</v>
      </c>
      <c r="D8252" s="6" t="n">
        <v>41.2938</v>
      </c>
    </row>
    <row r="8253">
      <c r="A8253" s="8" t="n">
        <v>43221</v>
      </c>
      <c r="B8253" s="2" t="inlineStr">
        <is>
          <t>Fashion Color Clasp Envelopes</t>
        </is>
      </c>
      <c r="C8253" s="6" t="n">
        <v>48.69</v>
      </c>
      <c r="D8253" s="6" t="n">
        <v>23.8581</v>
      </c>
    </row>
    <row r="8254">
      <c r="A8254" s="8" t="n">
        <v>43221</v>
      </c>
      <c r="B8254" s="2" t="inlineStr">
        <is>
          <t>Fellowes 8 Outlet Superior Workstation Surge Protector</t>
        </is>
      </c>
      <c r="C8254" s="6" t="n">
        <v>125.13</v>
      </c>
      <c r="D8254" s="6" t="n">
        <v>36.2877</v>
      </c>
    </row>
    <row r="8255">
      <c r="A8255" s="8" t="n">
        <v>43221</v>
      </c>
      <c r="B8255" s="2" t="inlineStr">
        <is>
          <t>Fellowes Bankers Box Stor/Drawer Steel Plus</t>
        </is>
      </c>
      <c r="C8255" s="6" t="n">
        <v>127.92</v>
      </c>
      <c r="D8255" s="6" t="n">
        <v>-15.98999999999999</v>
      </c>
    </row>
    <row r="8256">
      <c r="A8256" s="8" t="n">
        <v>43221</v>
      </c>
      <c r="B8256" s="2" t="inlineStr">
        <is>
          <t>Fellowes Basic Home/Office Series Surge Protectors</t>
        </is>
      </c>
      <c r="C8256" s="6" t="n">
        <v>85.66800000000001</v>
      </c>
      <c r="D8256" s="6" t="n">
        <v>21.1574</v>
      </c>
    </row>
    <row r="8257">
      <c r="A8257" s="8" t="n">
        <v>43221</v>
      </c>
      <c r="B8257" s="2" t="inlineStr">
        <is>
          <t>Fellowes High-Stak Drawer Files</t>
        </is>
      </c>
      <c r="C8257" s="6" t="n">
        <v>704.76</v>
      </c>
      <c r="D8257" s="6" t="n">
        <v>162.0948</v>
      </c>
    </row>
    <row r="8258">
      <c r="A8258" s="8" t="n">
        <v>43221</v>
      </c>
      <c r="B8258" s="2" t="inlineStr">
        <is>
          <t>Fellowes Mighty 8 Compact Surge Protector</t>
        </is>
      </c>
      <c r="C8258" s="6" t="n">
        <v>81.08</v>
      </c>
      <c r="D8258" s="6" t="n">
        <v>22.7024</v>
      </c>
    </row>
    <row r="8259">
      <c r="A8259" s="8" t="n">
        <v>43221</v>
      </c>
      <c r="B8259" s="2" t="inlineStr">
        <is>
          <t>Fellowes Staxonsteel Drawer Files</t>
        </is>
      </c>
      <c r="C8259" s="6" t="n">
        <v>772.6799999999999</v>
      </c>
      <c r="D8259" s="6" t="n">
        <v>-57.95100000000002</v>
      </c>
    </row>
    <row r="8260">
      <c r="A8260" s="8" t="n">
        <v>43221</v>
      </c>
      <c r="B8260" s="2" t="inlineStr">
        <is>
          <t>Fellowes Stor/Drawer Steel Plus Storage Drawers</t>
        </is>
      </c>
      <c r="C8260" s="6" t="n">
        <v>1240.59</v>
      </c>
      <c r="D8260" s="6" t="n">
        <v>74.4353999999999</v>
      </c>
    </row>
    <row r="8261">
      <c r="A8261" s="8" t="n">
        <v>43221</v>
      </c>
      <c r="B8261" s="2" t="inlineStr">
        <is>
          <t>Fellowes Twister Kit, Gray/Clear, 3/pkg</t>
        </is>
      </c>
      <c r="C8261" s="6" t="n">
        <v>12.06</v>
      </c>
      <c r="D8261" s="6" t="n">
        <v>-10.05</v>
      </c>
    </row>
    <row r="8262">
      <c r="A8262" s="8" t="n">
        <v>43221</v>
      </c>
      <c r="B8262" s="2" t="inlineStr">
        <is>
          <t>File Shuttle I and Handi-File</t>
        </is>
      </c>
      <c r="C8262" s="6" t="n">
        <v>53.424</v>
      </c>
      <c r="D8262" s="6" t="n">
        <v>4.674599999999998</v>
      </c>
    </row>
    <row r="8263">
      <c r="A8263" s="8" t="n">
        <v>43221</v>
      </c>
      <c r="B8263" s="2" t="inlineStr">
        <is>
          <t>Flat Face Poster Frame</t>
        </is>
      </c>
      <c r="C8263" s="6" t="n">
        <v>22.608</v>
      </c>
      <c r="D8263" s="6" t="n">
        <v>-10.1736</v>
      </c>
    </row>
    <row r="8264">
      <c r="A8264" s="8" t="n">
        <v>43221</v>
      </c>
      <c r="B8264" s="2" t="inlineStr">
        <is>
          <t>G.E. Halogen Desk Lamp Bulbs</t>
        </is>
      </c>
      <c r="C8264" s="6" t="n">
        <v>6.98</v>
      </c>
      <c r="D8264" s="6" t="n">
        <v>3.3504</v>
      </c>
    </row>
    <row r="8265">
      <c r="A8265" s="8" t="n">
        <v>43221</v>
      </c>
      <c r="B8265" s="2" t="inlineStr">
        <is>
          <t>GBC DocuBind P100 Manual Binding Machine</t>
        </is>
      </c>
      <c r="C8265" s="6" t="n">
        <v>663.92</v>
      </c>
      <c r="D8265" s="6" t="n">
        <v>207.475</v>
      </c>
    </row>
    <row r="8266">
      <c r="A8266" s="8" t="n">
        <v>43221</v>
      </c>
      <c r="B8266" s="2" t="inlineStr">
        <is>
          <t>GBC Twin Loop Wire Binding Elements</t>
        </is>
      </c>
      <c r="C8266" s="6" t="n">
        <v>432.64</v>
      </c>
      <c r="D8266" s="6" t="n">
        <v>199.68</v>
      </c>
    </row>
    <row r="8267">
      <c r="A8267" s="8" t="n">
        <v>43221</v>
      </c>
      <c r="B8267" s="2" t="inlineStr">
        <is>
          <t>GBC Velobind Prepunched Cover Sets, Regency Series</t>
        </is>
      </c>
      <c r="C8267" s="6" t="n">
        <v>147.92</v>
      </c>
      <c r="D8267" s="6" t="n">
        <v>46.22499999999999</v>
      </c>
    </row>
    <row r="8268">
      <c r="A8268" s="8" t="n">
        <v>43221</v>
      </c>
      <c r="B8268" s="2" t="inlineStr">
        <is>
          <t>GE 30524EE4</t>
        </is>
      </c>
      <c r="C8268" s="6" t="n">
        <v>627.168</v>
      </c>
      <c r="D8268" s="6" t="n">
        <v>70.55640000000005</v>
      </c>
    </row>
    <row r="8269">
      <c r="A8269" s="8" t="n">
        <v>43221</v>
      </c>
      <c r="B8269" s="2" t="inlineStr">
        <is>
          <t>Global Armless Task Chair, Royal Blue</t>
        </is>
      </c>
      <c r="C8269" s="6" t="n">
        <v>128.058</v>
      </c>
      <c r="D8269" s="6" t="n">
        <v>-23.78219999999999</v>
      </c>
    </row>
    <row r="8270">
      <c r="A8270" s="8" t="n">
        <v>43221</v>
      </c>
      <c r="B8270" s="2" t="inlineStr">
        <is>
          <t>Global Chrome Stack Chair</t>
        </is>
      </c>
      <c r="C8270" s="6" t="n">
        <v>47.992</v>
      </c>
      <c r="D8270" s="6" t="n">
        <v>-2.056800000000003</v>
      </c>
    </row>
    <row r="8271">
      <c r="A8271" s="8" t="n">
        <v>43221</v>
      </c>
      <c r="B8271" s="2" t="inlineStr">
        <is>
          <t>Global Commerce Series Low-Back Swivel/Tilt Chairs</t>
        </is>
      </c>
      <c r="C8271" s="6" t="n">
        <v>899.4299999999999</v>
      </c>
      <c r="D8271" s="6" t="n">
        <v>-12.84900000000005</v>
      </c>
    </row>
    <row r="8272">
      <c r="A8272" s="8" t="n">
        <v>43221</v>
      </c>
      <c r="B8272" s="2" t="inlineStr">
        <is>
          <t>Global Geo Office Task Chair, Gray</t>
        </is>
      </c>
      <c r="C8272" s="6" t="n">
        <v>518.272</v>
      </c>
      <c r="D8272" s="6" t="n">
        <v>-97.17600000000004</v>
      </c>
    </row>
    <row r="8273">
      <c r="A8273" s="8" t="n">
        <v>43221</v>
      </c>
      <c r="B8273" s="2" t="inlineStr">
        <is>
          <t>Global Task Chair, Black</t>
        </is>
      </c>
      <c r="C8273" s="6" t="n">
        <v>106.869</v>
      </c>
      <c r="D8273" s="6" t="n">
        <v>-29.00729999999999</v>
      </c>
    </row>
    <row r="8274">
      <c r="A8274" s="8" t="n">
        <v>43221</v>
      </c>
      <c r="B8274" s="2" t="inlineStr">
        <is>
          <t>Google Nexus 5</t>
        </is>
      </c>
      <c r="C8274" s="6" t="n">
        <v>1079.94</v>
      </c>
      <c r="D8274" s="6" t="n">
        <v>269.985</v>
      </c>
    </row>
    <row r="8275">
      <c r="A8275" s="8" t="n">
        <v>43221</v>
      </c>
      <c r="B8275" s="2" t="inlineStr">
        <is>
          <t>HON 5400 Series Task Chairs for Big and Tall</t>
        </is>
      </c>
      <c r="C8275" s="6" t="n">
        <v>2803.92</v>
      </c>
      <c r="D8275" s="6" t="n">
        <v>0</v>
      </c>
    </row>
    <row r="8276">
      <c r="A8276" s="8" t="n">
        <v>43221</v>
      </c>
      <c r="B8276" s="2" t="inlineStr">
        <is>
          <t>HP Office Recycled Paper (20Lb. and 87 Bright)</t>
        </is>
      </c>
      <c r="C8276" s="6" t="n">
        <v>13.872</v>
      </c>
      <c r="D8276" s="6" t="n">
        <v>5.028600000000001</v>
      </c>
    </row>
    <row r="8277">
      <c r="A8277" s="8" t="n">
        <v>43221</v>
      </c>
      <c r="B8277" s="2" t="inlineStr">
        <is>
          <t>Hammermill CopyPlus Copy Paper (20Lb. and 84 Bright)</t>
        </is>
      </c>
      <c r="C8277" s="6" t="n">
        <v>14.94</v>
      </c>
      <c r="D8277" s="6" t="n">
        <v>7.3206</v>
      </c>
    </row>
    <row r="8278">
      <c r="A8278" s="8" t="n">
        <v>43221</v>
      </c>
      <c r="B8278" s="2" t="inlineStr">
        <is>
          <t>Harbour Creations Steel Folding Chair</t>
        </is>
      </c>
      <c r="C8278" s="6" t="n">
        <v>207</v>
      </c>
      <c r="D8278" s="6" t="n">
        <v>25.875</v>
      </c>
    </row>
    <row r="8279">
      <c r="A8279" s="8" t="n">
        <v>43221</v>
      </c>
      <c r="B8279" s="2" t="inlineStr">
        <is>
          <t>High-Back Leather Manager's Chair</t>
        </is>
      </c>
      <c r="C8279" s="6" t="n">
        <v>181.986</v>
      </c>
      <c r="D8279" s="6" t="n">
        <v>-54.5958</v>
      </c>
    </row>
    <row r="8280">
      <c r="A8280" s="8" t="n">
        <v>43221</v>
      </c>
      <c r="B8280" s="2" t="inlineStr">
        <is>
          <t>Home/Office Personal File Carts</t>
        </is>
      </c>
      <c r="C8280" s="6" t="n">
        <v>104.28</v>
      </c>
      <c r="D8280" s="6" t="n">
        <v>26.06999999999999</v>
      </c>
    </row>
    <row r="8281">
      <c r="A8281" s="8" t="n">
        <v>43221</v>
      </c>
      <c r="B8281" s="2" t="inlineStr">
        <is>
          <t>Hon 4-Shelf Metal Bookcases</t>
        </is>
      </c>
      <c r="C8281" s="6" t="n">
        <v>302.94</v>
      </c>
      <c r="D8281" s="6" t="n">
        <v>75.73499999999999</v>
      </c>
    </row>
    <row r="8282">
      <c r="A8282" s="8" t="n">
        <v>43221</v>
      </c>
      <c r="B8282" s="2" t="inlineStr">
        <is>
          <t>Hon 4070 Series Pagoda Armless Upholstered Stacking Chairs</t>
        </is>
      </c>
      <c r="C8282" s="6" t="n">
        <v>1458.65</v>
      </c>
      <c r="D8282" s="6" t="n">
        <v>423.0084999999999</v>
      </c>
    </row>
    <row r="8283">
      <c r="A8283" s="8" t="n">
        <v>43221</v>
      </c>
      <c r="B8283" s="2" t="inlineStr">
        <is>
          <t>Hoover Commercial Lightweight Upright Vacuum with E-Z Empty Dirt Cup</t>
        </is>
      </c>
      <c r="C8283" s="6" t="n">
        <v>465.16</v>
      </c>
      <c r="D8283" s="6" t="n">
        <v>120.9416</v>
      </c>
    </row>
    <row r="8284">
      <c r="A8284" s="8" t="n">
        <v>43221</v>
      </c>
      <c r="B8284" s="2" t="inlineStr">
        <is>
          <t>Hoover Commercial Soft Guard Upright Vacuum And Disposable Filtration Bags</t>
        </is>
      </c>
      <c r="C8284" s="6" t="n">
        <v>7.77</v>
      </c>
      <c r="D8284" s="6" t="n">
        <v>2.097899999999999</v>
      </c>
    </row>
    <row r="8285">
      <c r="A8285" s="8" t="n">
        <v>43221</v>
      </c>
      <c r="B8285" s="2" t="inlineStr">
        <is>
          <t>Ibico Covers for Plastic or Wire Binding Elements</t>
        </is>
      </c>
      <c r="C8285" s="6" t="n">
        <v>34.5</v>
      </c>
      <c r="D8285" s="6" t="n">
        <v>15.525</v>
      </c>
    </row>
    <row r="8286">
      <c r="A8286" s="8" t="n">
        <v>43221</v>
      </c>
      <c r="B8286" s="2" t="inlineStr">
        <is>
          <t>Ibico Hi-Tech Manual Binding System</t>
        </is>
      </c>
      <c r="C8286" s="6" t="n">
        <v>914.97</v>
      </c>
      <c r="D8286" s="6" t="n">
        <v>411.7364999999999</v>
      </c>
    </row>
    <row r="8287">
      <c r="A8287" s="8" t="n">
        <v>43221</v>
      </c>
      <c r="B8287" s="2" t="inlineStr">
        <is>
          <t>Imation 8gb Micro Traveldrive Usb 2.0 Flash Drive</t>
        </is>
      </c>
      <c r="C8287" s="6" t="n">
        <v>120</v>
      </c>
      <c r="D8287" s="6" t="n">
        <v>13.2</v>
      </c>
    </row>
    <row r="8288">
      <c r="A8288" s="8" t="n">
        <v>43221</v>
      </c>
      <c r="B8288" s="2" t="inlineStr">
        <is>
          <t>Imation Secure+ Hardware Encrypted USB 2.0 Flash Drive; 16GB</t>
        </is>
      </c>
      <c r="C8288" s="6" t="n">
        <v>408.744</v>
      </c>
      <c r="D8288" s="6" t="n">
        <v>76.6395</v>
      </c>
    </row>
    <row r="8289">
      <c r="A8289" s="8" t="n">
        <v>43221</v>
      </c>
      <c r="B8289" s="2" t="inlineStr">
        <is>
          <t>Iris 3-Drawer Stacking Bin, Black</t>
        </is>
      </c>
      <c r="C8289" s="6" t="n">
        <v>50.136</v>
      </c>
      <c r="D8289" s="6" t="n">
        <v>-11.2806</v>
      </c>
    </row>
    <row r="8290">
      <c r="A8290" s="8" t="n">
        <v>43221</v>
      </c>
      <c r="B8290" s="2" t="inlineStr">
        <is>
          <t>Jabra Supreme Plus Driver Edition Headset</t>
        </is>
      </c>
      <c r="C8290" s="6" t="n">
        <v>95.992</v>
      </c>
      <c r="D8290" s="6" t="n">
        <v>9.599199999999996</v>
      </c>
    </row>
    <row r="8291">
      <c r="A8291" s="8" t="n">
        <v>43221</v>
      </c>
      <c r="B8291" s="2" t="inlineStr">
        <is>
          <t>Kensington Orbit Wireless Mobile Trackball for PC and Mac</t>
        </is>
      </c>
      <c r="C8291" s="6" t="n">
        <v>191.968</v>
      </c>
      <c r="D8291" s="6" t="n">
        <v>28.79519999999999</v>
      </c>
    </row>
    <row r="8292">
      <c r="A8292" s="8" t="n">
        <v>43221</v>
      </c>
      <c r="B8292" s="2" t="inlineStr">
        <is>
          <t>KeyTronic KT800P2 - Keyboard - Black</t>
        </is>
      </c>
      <c r="C8292" s="6" t="n">
        <v>36.048</v>
      </c>
      <c r="D8292" s="6" t="n">
        <v>-0.9012000000000029</v>
      </c>
    </row>
    <row r="8293">
      <c r="A8293" s="8" t="n">
        <v>43221</v>
      </c>
      <c r="B8293" s="2" t="inlineStr">
        <is>
          <t>Kingston Digital DataTraveler 32GB USB 2.0</t>
        </is>
      </c>
      <c r="C8293" s="6" t="n">
        <v>67.8</v>
      </c>
      <c r="D8293" s="6" t="n">
        <v>4.067999999999998</v>
      </c>
    </row>
    <row r="8294">
      <c r="A8294" s="8" t="n">
        <v>43221</v>
      </c>
      <c r="B8294" s="2" t="inlineStr">
        <is>
          <t>Kleencut Forged Office Shears by Acme United Corporation</t>
        </is>
      </c>
      <c r="C8294" s="6" t="n">
        <v>3.328</v>
      </c>
      <c r="D8294" s="6" t="n">
        <v>0.4159999999999999</v>
      </c>
    </row>
    <row r="8295">
      <c r="A8295" s="8" t="n">
        <v>43221</v>
      </c>
      <c r="B8295" s="2" t="inlineStr">
        <is>
          <t>LG G3</t>
        </is>
      </c>
      <c r="C8295" s="6" t="n">
        <v>156.792</v>
      </c>
      <c r="D8295" s="6" t="n">
        <v>17.63910000000001</v>
      </c>
    </row>
    <row r="8296">
      <c r="A8296" s="8" t="n">
        <v>43221</v>
      </c>
      <c r="B8296" s="2" t="inlineStr">
        <is>
          <t>Lesro Sheffield Collection Coffee Table, End Table, Center Table, Corner Table</t>
        </is>
      </c>
      <c r="C8296" s="6" t="n">
        <v>456.768</v>
      </c>
      <c r="D8296" s="6" t="n">
        <v>-17.12880000000004</v>
      </c>
    </row>
    <row r="8297">
      <c r="A8297" s="8" t="n">
        <v>43221</v>
      </c>
      <c r="B8297" s="2" t="inlineStr">
        <is>
          <t>Letter Size Cart</t>
        </is>
      </c>
      <c r="C8297" s="6" t="n">
        <v>571.4400000000001</v>
      </c>
      <c r="D8297" s="6" t="n">
        <v>165.7175999999999</v>
      </c>
    </row>
    <row r="8298">
      <c r="A8298" s="8" t="n">
        <v>43221</v>
      </c>
      <c r="B8298" s="2" t="inlineStr">
        <is>
          <t>Logitech B530 USB Headset - headset - Full size, Binaural</t>
        </is>
      </c>
      <c r="C8298" s="6" t="n">
        <v>29.592</v>
      </c>
      <c r="D8298" s="6" t="n">
        <v>2.589299999999998</v>
      </c>
    </row>
    <row r="8299">
      <c r="A8299" s="8" t="n">
        <v>43221</v>
      </c>
      <c r="B8299" s="2" t="inlineStr">
        <is>
          <t>Logitech Desktop MK120 Mouse and keyboard Combo</t>
        </is>
      </c>
      <c r="C8299" s="6" t="n">
        <v>98.16</v>
      </c>
      <c r="D8299" s="6" t="n">
        <v>9.816000000000003</v>
      </c>
    </row>
    <row r="8300">
      <c r="A8300" s="8" t="n">
        <v>43221</v>
      </c>
      <c r="B8300" s="2" t="inlineStr">
        <is>
          <t>Logitech G600 MMO Gaming Mouse</t>
        </is>
      </c>
      <c r="C8300" s="6" t="n">
        <v>79.98999999999999</v>
      </c>
      <c r="D8300" s="6" t="n">
        <v>28.79639999999999</v>
      </c>
    </row>
    <row r="8301">
      <c r="A8301" s="8" t="n">
        <v>43221</v>
      </c>
      <c r="B8301" s="2" t="inlineStr">
        <is>
          <t>Logitech Wireless Performance Mouse MX for PC and Mac</t>
        </is>
      </c>
      <c r="C8301" s="6" t="n">
        <v>299.97</v>
      </c>
      <c r="D8301" s="6" t="n">
        <v>113.9886</v>
      </c>
    </row>
    <row r="8302">
      <c r="A8302" s="8" t="n">
        <v>43221</v>
      </c>
      <c r="B8302" s="2" t="inlineStr">
        <is>
          <t>Logitech Gaming G510s - Keyboard</t>
        </is>
      </c>
      <c r="C8302" s="6" t="n">
        <v>271.968</v>
      </c>
      <c r="D8302" s="6" t="n">
        <v>54.39359999999996</v>
      </c>
    </row>
    <row r="8303">
      <c r="A8303" s="8" t="n">
        <v>43221</v>
      </c>
      <c r="B8303" s="2" t="inlineStr">
        <is>
          <t>Logitech MX Performance Wireless Mouse</t>
        </is>
      </c>
      <c r="C8303" s="6" t="n">
        <v>159.56</v>
      </c>
      <c r="D8303" s="6" t="n">
        <v>59.0372</v>
      </c>
    </row>
    <row r="8304">
      <c r="A8304" s="8" t="n">
        <v>43221</v>
      </c>
      <c r="B8304" s="2" t="inlineStr">
        <is>
          <t>Luxo Professional Magnifying Clamp-On Fluorescent Lamps</t>
        </is>
      </c>
      <c r="C8304" s="6" t="n">
        <v>520.05</v>
      </c>
      <c r="D8304" s="6" t="n">
        <v>72.80699999999996</v>
      </c>
    </row>
    <row r="8305">
      <c r="A8305" s="8" t="n">
        <v>43221</v>
      </c>
      <c r="B8305" s="2" t="inlineStr">
        <is>
          <t>Martin-Yale Premier Letter Opener</t>
        </is>
      </c>
      <c r="C8305" s="6" t="n">
        <v>90.16000000000001</v>
      </c>
      <c r="D8305" s="6" t="n">
        <v>2.704800000000002</v>
      </c>
    </row>
    <row r="8306">
      <c r="A8306" s="8" t="n">
        <v>43221</v>
      </c>
      <c r="B8306" s="2" t="inlineStr">
        <is>
          <t>Master Caster Door Stop, Large Neon Orange</t>
        </is>
      </c>
      <c r="C8306" s="6" t="n">
        <v>14.56</v>
      </c>
      <c r="D8306" s="6" t="n">
        <v>6.2608</v>
      </c>
    </row>
    <row r="8307">
      <c r="A8307" s="8" t="n">
        <v>43221</v>
      </c>
      <c r="B8307" s="2" t="inlineStr">
        <is>
          <t>Maxell 74 Minute CDR, 10/Pack</t>
        </is>
      </c>
      <c r="C8307" s="6" t="n">
        <v>117.36</v>
      </c>
      <c r="D8307" s="6" t="n">
        <v>43.42320000000001</v>
      </c>
    </row>
    <row r="8308">
      <c r="A8308" s="8" t="n">
        <v>43221</v>
      </c>
      <c r="B8308" s="2" t="inlineStr">
        <is>
          <t>Maxell Pro 80 Minute CD-R, 10/Pack</t>
        </is>
      </c>
      <c r="C8308" s="6" t="n">
        <v>87.40000000000001</v>
      </c>
      <c r="D8308" s="6" t="n">
        <v>34.96</v>
      </c>
    </row>
    <row r="8309">
      <c r="A8309" s="8" t="n">
        <v>43221</v>
      </c>
      <c r="B8309" s="2" t="inlineStr">
        <is>
          <t>Motorola HK250 Universal Bluetooth Headset</t>
        </is>
      </c>
      <c r="C8309" s="6" t="n">
        <v>114.95</v>
      </c>
      <c r="D8309" s="6" t="n">
        <v>2.299000000000007</v>
      </c>
    </row>
    <row r="8310">
      <c r="A8310" s="8" t="n">
        <v>43221</v>
      </c>
      <c r="B8310" s="2" t="inlineStr">
        <is>
          <t>Motorola L703CM</t>
        </is>
      </c>
      <c r="C8310" s="6" t="n">
        <v>1123.128</v>
      </c>
      <c r="D8310" s="6" t="n">
        <v>70.19550000000004</v>
      </c>
    </row>
    <row r="8311">
      <c r="A8311" s="8" t="n">
        <v>43221</v>
      </c>
      <c r="B8311" s="2" t="inlineStr">
        <is>
          <t>Motorola L804</t>
        </is>
      </c>
      <c r="C8311" s="6" t="n">
        <v>183.96</v>
      </c>
      <c r="D8311" s="6" t="n">
        <v>20.69550000000001</v>
      </c>
    </row>
    <row r="8312">
      <c r="A8312" s="8" t="n">
        <v>43221</v>
      </c>
      <c r="B8312" s="2" t="inlineStr">
        <is>
          <t>Multi-Use Personal File Cart and Caster Set, Three Stacking Bins</t>
        </is>
      </c>
      <c r="C8312" s="6" t="n">
        <v>69.52</v>
      </c>
      <c r="D8312" s="6" t="n">
        <v>19.46559999999999</v>
      </c>
    </row>
    <row r="8313">
      <c r="A8313" s="8" t="n">
        <v>43221</v>
      </c>
      <c r="B8313" s="2" t="inlineStr">
        <is>
          <t>Newell 309</t>
        </is>
      </c>
      <c r="C8313" s="6" t="n">
        <v>46.2</v>
      </c>
      <c r="D8313" s="6" t="n">
        <v>5.775000000000006</v>
      </c>
    </row>
    <row r="8314">
      <c r="A8314" s="8" t="n">
        <v>43221</v>
      </c>
      <c r="B8314" s="2" t="inlineStr">
        <is>
          <t>Newell 310</t>
        </is>
      </c>
      <c r="C8314" s="6" t="n">
        <v>3.52</v>
      </c>
      <c r="D8314" s="6" t="n">
        <v>1.0208</v>
      </c>
    </row>
    <row r="8315">
      <c r="A8315" s="8" t="n">
        <v>43221</v>
      </c>
      <c r="B8315" s="2" t="inlineStr">
        <is>
          <t>Newell 314</t>
        </is>
      </c>
      <c r="C8315" s="6" t="n">
        <v>5.58</v>
      </c>
      <c r="D8315" s="6" t="n">
        <v>1.395</v>
      </c>
    </row>
    <row r="8316">
      <c r="A8316" s="8" t="n">
        <v>43221</v>
      </c>
      <c r="B8316" s="2" t="inlineStr">
        <is>
          <t>Newell 333</t>
        </is>
      </c>
      <c r="C8316" s="6" t="n">
        <v>2.78</v>
      </c>
      <c r="D8316" s="6" t="n">
        <v>0.7227999999999999</v>
      </c>
    </row>
    <row r="8317">
      <c r="A8317" s="8" t="n">
        <v>43221</v>
      </c>
      <c r="B8317" s="2" t="inlineStr">
        <is>
          <t>Newell 34</t>
        </is>
      </c>
      <c r="C8317" s="6" t="n">
        <v>59.52</v>
      </c>
      <c r="D8317" s="6" t="n">
        <v>15.4752</v>
      </c>
    </row>
    <row r="8318">
      <c r="A8318" s="8" t="n">
        <v>43221</v>
      </c>
      <c r="B8318" s="2" t="inlineStr">
        <is>
          <t>Newell 347</t>
        </is>
      </c>
      <c r="C8318" s="6" t="n">
        <v>10.272</v>
      </c>
      <c r="D8318" s="6" t="n">
        <v>1.1556</v>
      </c>
    </row>
    <row r="8319">
      <c r="A8319" s="8" t="n">
        <v>43221</v>
      </c>
      <c r="B8319" s="2" t="inlineStr">
        <is>
          <t>Newell 348</t>
        </is>
      </c>
      <c r="C8319" s="6" t="n">
        <v>5.248</v>
      </c>
      <c r="D8319" s="6" t="n">
        <v>0.5903999999999998</v>
      </c>
    </row>
    <row r="8320">
      <c r="A8320" s="8" t="n">
        <v>43221</v>
      </c>
      <c r="B8320" s="2" t="inlineStr">
        <is>
          <t>Newell 350</t>
        </is>
      </c>
      <c r="C8320" s="6" t="n">
        <v>32.8</v>
      </c>
      <c r="D8320" s="6" t="n">
        <v>9.512</v>
      </c>
    </row>
    <row r="8321">
      <c r="A8321" s="8" t="n">
        <v>43221</v>
      </c>
      <c r="B8321" s="2" t="inlineStr">
        <is>
          <t>Nokia Lumia 925</t>
        </is>
      </c>
      <c r="C8321" s="6" t="n">
        <v>680.346</v>
      </c>
      <c r="D8321" s="6" t="n">
        <v>120.9504</v>
      </c>
    </row>
    <row r="8322">
      <c r="A8322" s="8" t="n">
        <v>43221</v>
      </c>
      <c r="B8322" s="2" t="inlineStr">
        <is>
          <t>Nortel Meridian M3904 Professional Digital phone</t>
        </is>
      </c>
      <c r="C8322" s="6" t="n">
        <v>307.98</v>
      </c>
      <c r="D8322" s="6" t="n">
        <v>89.31420000000003</v>
      </c>
    </row>
    <row r="8323">
      <c r="A8323" s="8" t="n">
        <v>43221</v>
      </c>
      <c r="B8323" s="2" t="inlineStr">
        <is>
          <t>Novimex Swivel Fabric Task Chair</t>
        </is>
      </c>
      <c r="C8323" s="6" t="n">
        <v>301.96</v>
      </c>
      <c r="D8323" s="6" t="n">
        <v>33.21559999999999</v>
      </c>
    </row>
    <row r="8324">
      <c r="A8324" s="8" t="n">
        <v>43221</v>
      </c>
      <c r="B8324" s="2" t="inlineStr">
        <is>
          <t>O'Sullivan 2-Door Barrister Bookcase in Odessa Pine</t>
        </is>
      </c>
      <c r="C8324" s="6" t="n">
        <v>1628.82</v>
      </c>
      <c r="D8324" s="6" t="n">
        <v>374.6286</v>
      </c>
    </row>
    <row r="8325">
      <c r="A8325" s="8" t="n">
        <v>43221</v>
      </c>
      <c r="B8325" s="2" t="inlineStr">
        <is>
          <t>OIC #2 Pencils, Medium Soft</t>
        </is>
      </c>
      <c r="C8325" s="6" t="n">
        <v>3.76</v>
      </c>
      <c r="D8325" s="6" t="n">
        <v>1.0904</v>
      </c>
    </row>
    <row r="8326">
      <c r="A8326" s="8" t="n">
        <v>43221</v>
      </c>
      <c r="B8326" s="2" t="inlineStr">
        <is>
          <t>OIC Thumb-Tacks</t>
        </is>
      </c>
      <c r="C8326" s="6" t="n">
        <v>1.824</v>
      </c>
      <c r="D8326" s="6" t="n">
        <v>0.6156000000000001</v>
      </c>
    </row>
    <row r="8327">
      <c r="A8327" s="8" t="n">
        <v>43221</v>
      </c>
      <c r="B8327" s="2" t="inlineStr">
        <is>
          <t>Office Star - Contemporary Task Swivel chair with Loop Arms, Charcoal</t>
        </is>
      </c>
      <c r="C8327" s="6" t="n">
        <v>261.96</v>
      </c>
      <c r="D8327" s="6" t="n">
        <v>23.57639999999998</v>
      </c>
    </row>
    <row r="8328">
      <c r="A8328" s="8" t="n">
        <v>43221</v>
      </c>
      <c r="B8328" s="2" t="inlineStr">
        <is>
          <t>Office Star - Mesh Screen back chair with Vinyl seat</t>
        </is>
      </c>
      <c r="C8328" s="6" t="n">
        <v>772.7819999999999</v>
      </c>
      <c r="D8328" s="6" t="n">
        <v>-159.7956</v>
      </c>
    </row>
    <row r="8329">
      <c r="A8329" s="8" t="n">
        <v>43221</v>
      </c>
      <c r="B8329" s="2" t="inlineStr">
        <is>
          <t>Okidata B400 Printer</t>
        </is>
      </c>
      <c r="C8329" s="6" t="n">
        <v>343.2</v>
      </c>
      <c r="D8329" s="6" t="n">
        <v>38.61000000000001</v>
      </c>
    </row>
    <row r="8330">
      <c r="A8330" s="8" t="n">
        <v>43221</v>
      </c>
      <c r="B8330" s="2" t="inlineStr">
        <is>
          <t>Panasonic KP-4ABK Battery-Operated Pencil Sharpener</t>
        </is>
      </c>
      <c r="C8330" s="6" t="n">
        <v>43.92</v>
      </c>
      <c r="D8330" s="6" t="n">
        <v>12.7368</v>
      </c>
    </row>
    <row r="8331">
      <c r="A8331" s="8" t="n">
        <v>43221</v>
      </c>
      <c r="B8331" s="2" t="inlineStr">
        <is>
          <t>Panasonic KX TS208W Corded phone</t>
        </is>
      </c>
      <c r="C8331" s="6" t="n">
        <v>195.96</v>
      </c>
      <c r="D8331" s="6" t="n">
        <v>19.596</v>
      </c>
    </row>
    <row r="8332">
      <c r="A8332" s="8" t="n">
        <v>43221</v>
      </c>
      <c r="B8332" s="2" t="inlineStr">
        <is>
          <t>PayAnywhere Card Reader</t>
        </is>
      </c>
      <c r="C8332" s="6" t="n">
        <v>7.992</v>
      </c>
      <c r="D8332" s="6" t="n">
        <v>0.6993</v>
      </c>
    </row>
    <row r="8333">
      <c r="A8333" s="8" t="n">
        <v>43221</v>
      </c>
      <c r="B8333" s="2" t="inlineStr">
        <is>
          <t>Peel &amp; Seel Recycled Catalog Envelopes, Brown</t>
        </is>
      </c>
      <c r="C8333" s="6" t="n">
        <v>23.16</v>
      </c>
      <c r="D8333" s="6" t="n">
        <v>11.58</v>
      </c>
    </row>
    <row r="8334">
      <c r="A8334" s="8" t="n">
        <v>43221</v>
      </c>
      <c r="B8334" s="2" t="inlineStr">
        <is>
          <t>Plantronics Calisto P620-M USB Wireless Speakerphone System</t>
        </is>
      </c>
      <c r="C8334" s="6" t="n">
        <v>587.97</v>
      </c>
      <c r="D8334" s="6" t="n">
        <v>158.7518999999999</v>
      </c>
    </row>
    <row r="8335">
      <c r="A8335" s="8" t="n">
        <v>43221</v>
      </c>
      <c r="B8335" s="2" t="inlineStr">
        <is>
          <t>Plastic Stacking Crates &amp; Casters</t>
        </is>
      </c>
      <c r="C8335" s="6" t="n">
        <v>8.928000000000001</v>
      </c>
      <c r="D8335" s="6" t="n">
        <v>0.6695999999999991</v>
      </c>
    </row>
    <row r="8336">
      <c r="A8336" s="8" t="n">
        <v>43221</v>
      </c>
      <c r="B8336" s="2" t="inlineStr">
        <is>
          <t>Plymouth Boxed Rubber Bands by Plymouth</t>
        </is>
      </c>
      <c r="C8336" s="6" t="n">
        <v>23.55</v>
      </c>
      <c r="D8336" s="6" t="n">
        <v>1.177500000000002</v>
      </c>
    </row>
    <row r="8337">
      <c r="A8337" s="8" t="n">
        <v>43221</v>
      </c>
      <c r="B8337" s="2" t="inlineStr">
        <is>
          <t>Poly Designer Cover &amp; Back</t>
        </is>
      </c>
      <c r="C8337" s="6" t="n">
        <v>113.94</v>
      </c>
      <c r="D8337" s="6" t="n">
        <v>54.69119999999999</v>
      </c>
    </row>
    <row r="8338">
      <c r="A8338" s="8" t="n">
        <v>43221</v>
      </c>
      <c r="B8338" s="2" t="inlineStr">
        <is>
          <t>Prang Colored Pencils</t>
        </is>
      </c>
      <c r="C8338" s="6" t="n">
        <v>14.7</v>
      </c>
      <c r="D8338" s="6" t="n">
        <v>6.615</v>
      </c>
    </row>
    <row r="8339">
      <c r="A8339" s="8" t="n">
        <v>43221</v>
      </c>
      <c r="B8339" s="2" t="inlineStr">
        <is>
          <t>Premium Transparent Presentation Covers, No Pattern/Clear, 8 1/2" x 11"</t>
        </is>
      </c>
      <c r="C8339" s="6" t="n">
        <v>58.17</v>
      </c>
      <c r="D8339" s="6" t="n">
        <v>-46.536</v>
      </c>
    </row>
    <row r="8340">
      <c r="A8340" s="8" t="n">
        <v>43221</v>
      </c>
      <c r="B8340" s="2" t="inlineStr">
        <is>
          <t>QVS USB Car Charger 2-Port 2.1Amp for iPod/iPhone/iPad/iPad 2/iPad 3</t>
        </is>
      </c>
      <c r="C8340" s="6" t="n">
        <v>45.87</v>
      </c>
      <c r="D8340" s="6" t="n">
        <v>19.1125</v>
      </c>
    </row>
    <row r="8341">
      <c r="A8341" s="8" t="n">
        <v>43221</v>
      </c>
      <c r="B8341" s="2" t="inlineStr">
        <is>
          <t>Razer Kraken 7.1 Surround Sound Over Ear USB Gaming Headset</t>
        </is>
      </c>
      <c r="C8341" s="6" t="n">
        <v>199.98</v>
      </c>
      <c r="D8341" s="6" t="n">
        <v>87.99120000000001</v>
      </c>
    </row>
    <row r="8342">
      <c r="A8342" s="8" t="n">
        <v>43221</v>
      </c>
      <c r="B8342" s="2" t="inlineStr">
        <is>
          <t>Razer Tiamat Over Ear 7.1 Surround Sound PC Gaming Headset</t>
        </is>
      </c>
      <c r="C8342" s="6" t="n">
        <v>1399.93</v>
      </c>
      <c r="D8342" s="6" t="n">
        <v>601.9699000000001</v>
      </c>
    </row>
    <row r="8343">
      <c r="A8343" s="8" t="n">
        <v>43221</v>
      </c>
      <c r="B8343" s="2" t="inlineStr">
        <is>
          <t>Recycled Easel Ring Binders</t>
        </is>
      </c>
      <c r="C8343" s="6" t="n">
        <v>29.84</v>
      </c>
      <c r="D8343" s="6" t="n">
        <v>13.428</v>
      </c>
    </row>
    <row r="8344">
      <c r="A8344" s="8" t="n">
        <v>43221</v>
      </c>
      <c r="B8344" s="2" t="inlineStr">
        <is>
          <t>Redi-Strip #10 Envelopes, 4 1/8 x 9 1/2</t>
        </is>
      </c>
      <c r="C8344" s="6" t="n">
        <v>21.24</v>
      </c>
      <c r="D8344" s="6" t="n">
        <v>7.434000000000003</v>
      </c>
    </row>
    <row r="8345">
      <c r="A8345" s="8" t="n">
        <v>43221</v>
      </c>
      <c r="B8345" s="2" t="inlineStr">
        <is>
          <t>Rediform S.O.S. 1-Up Phone Message Bk, 4-1/4x3-1/16 Bk, 1 Form/Pg, 40 Messages/Bk, 3/Pk</t>
        </is>
      </c>
      <c r="C8345" s="6" t="n">
        <v>37.52</v>
      </c>
      <c r="D8345" s="6" t="n">
        <v>18.0096</v>
      </c>
    </row>
    <row r="8346">
      <c r="A8346" s="8" t="n">
        <v>43221</v>
      </c>
      <c r="B8346" s="2" t="inlineStr">
        <is>
          <t>Riverside Furniture Oval Coffee Table, Oval End Table, End Table with Drawer</t>
        </is>
      </c>
      <c r="C8346" s="6" t="n">
        <v>286.85</v>
      </c>
      <c r="D8346" s="6" t="n">
        <v>63.10700000000003</v>
      </c>
    </row>
    <row r="8347">
      <c r="A8347" s="8" t="n">
        <v>43221</v>
      </c>
      <c r="B8347" s="2" t="inlineStr">
        <is>
          <t>Rogers Profile Extra Capacity Storage Tub</t>
        </is>
      </c>
      <c r="C8347" s="6" t="n">
        <v>66.95999999999999</v>
      </c>
      <c r="D8347" s="6" t="n">
        <v>2.678399999999996</v>
      </c>
    </row>
    <row r="8348">
      <c r="A8348" s="8" t="n">
        <v>43221</v>
      </c>
      <c r="B8348" s="2" t="inlineStr">
        <is>
          <t>SAFCO Arco Folding Chair</t>
        </is>
      </c>
      <c r="C8348" s="6" t="n">
        <v>220.96</v>
      </c>
      <c r="D8348" s="6" t="n">
        <v>24.858</v>
      </c>
    </row>
    <row r="8349">
      <c r="A8349" s="8" t="n">
        <v>43221</v>
      </c>
      <c r="B8349" s="2" t="inlineStr">
        <is>
          <t>SAFCO Commercial Wire Shelving, Black</t>
        </is>
      </c>
      <c r="C8349" s="6" t="n">
        <v>221.024</v>
      </c>
      <c r="D8349" s="6" t="n">
        <v>-55.25599999999997</v>
      </c>
    </row>
    <row r="8350">
      <c r="A8350" s="8" t="n">
        <v>43221</v>
      </c>
      <c r="B8350" s="2" t="inlineStr">
        <is>
          <t>SAFCO Optional Arm Kit for Workspace Cribbage Stacking Chair</t>
        </is>
      </c>
      <c r="C8350" s="6" t="n">
        <v>69.26400000000001</v>
      </c>
      <c r="D8350" s="6" t="n">
        <v>11.7216</v>
      </c>
    </row>
    <row r="8351">
      <c r="A8351" s="8" t="n">
        <v>43221</v>
      </c>
      <c r="B8351" s="2" t="inlineStr">
        <is>
          <t>SANFORD Major Accent Highlighters</t>
        </is>
      </c>
      <c r="C8351" s="6" t="n">
        <v>49.56</v>
      </c>
      <c r="D8351" s="6" t="n">
        <v>18.8328</v>
      </c>
    </row>
    <row r="8352">
      <c r="A8352" s="8" t="n">
        <v>43221</v>
      </c>
      <c r="B8352" s="2" t="inlineStr">
        <is>
          <t>Safco Commercial Shelving</t>
        </is>
      </c>
      <c r="C8352" s="6" t="n">
        <v>74.416</v>
      </c>
      <c r="D8352" s="6" t="n">
        <v>-14.8832</v>
      </c>
    </row>
    <row r="8353">
      <c r="A8353" s="8" t="n">
        <v>43221</v>
      </c>
      <c r="B8353" s="2" t="inlineStr">
        <is>
          <t>Safco Contoured Stacking Chairs</t>
        </is>
      </c>
      <c r="C8353" s="6" t="n">
        <v>476.8</v>
      </c>
      <c r="D8353" s="6" t="n">
        <v>119.2</v>
      </c>
    </row>
    <row r="8354">
      <c r="A8354" s="8" t="n">
        <v>43221</v>
      </c>
      <c r="B8354" s="2" t="inlineStr">
        <is>
          <t>SanDisk Cruzer 64 GB USB Flash Drive</t>
        </is>
      </c>
      <c r="C8354" s="6" t="n">
        <v>36.32</v>
      </c>
      <c r="D8354" s="6" t="n">
        <v>10.896</v>
      </c>
    </row>
    <row r="8355">
      <c r="A8355" s="8" t="n">
        <v>43221</v>
      </c>
      <c r="B8355" s="2" t="inlineStr">
        <is>
          <t>SanDisk Ultra 32 GB MicroSDHC Class 10 Memory Card</t>
        </is>
      </c>
      <c r="C8355" s="6" t="n">
        <v>35.36</v>
      </c>
      <c r="D8355" s="6" t="n">
        <v>-3.094000000000001</v>
      </c>
    </row>
    <row r="8356">
      <c r="A8356" s="8" t="n">
        <v>43221</v>
      </c>
      <c r="B8356" s="2" t="inlineStr">
        <is>
          <t>Satellite Sectional Post Binders</t>
        </is>
      </c>
      <c r="C8356" s="6" t="n">
        <v>43.41</v>
      </c>
      <c r="D8356" s="6" t="n">
        <v>19.9686</v>
      </c>
    </row>
    <row r="8357">
      <c r="A8357" s="8" t="n">
        <v>43221</v>
      </c>
      <c r="B8357" s="2" t="inlineStr">
        <is>
          <t>Sauder Camden County Barrister Bookcase, Planked Cherry Finish</t>
        </is>
      </c>
      <c r="C8357" s="6" t="n">
        <v>241.96</v>
      </c>
      <c r="D8357" s="6" t="n">
        <v>33.87440000000001</v>
      </c>
    </row>
    <row r="8358">
      <c r="A8358" s="8" t="n">
        <v>43221</v>
      </c>
      <c r="B8358" s="2" t="inlineStr">
        <is>
          <t>Sauder Mission Library with Doors, Fruitwood Finish</t>
        </is>
      </c>
      <c r="C8358" s="6" t="n">
        <v>623.4648</v>
      </c>
      <c r="D8358" s="6" t="n">
        <v>-119.1918000000001</v>
      </c>
    </row>
    <row r="8359">
      <c r="A8359" s="8" t="n">
        <v>43221</v>
      </c>
      <c r="B8359" s="2" t="inlineStr">
        <is>
          <t>Self-Adhesive Address Labels for Typewriters by Universal</t>
        </is>
      </c>
      <c r="C8359" s="6" t="n">
        <v>58.48</v>
      </c>
      <c r="D8359" s="6" t="n">
        <v>27.4856</v>
      </c>
    </row>
    <row r="8360">
      <c r="A8360" s="8" t="n">
        <v>43221</v>
      </c>
      <c r="B8360" s="2" t="inlineStr">
        <is>
          <t>Situations Contoured Folding Chairs, 4/Set</t>
        </is>
      </c>
      <c r="C8360" s="6" t="n">
        <v>681.408</v>
      </c>
      <c r="D8360" s="6" t="n">
        <v>42.58799999999997</v>
      </c>
    </row>
    <row r="8361">
      <c r="A8361" s="8" t="n">
        <v>43221</v>
      </c>
      <c r="B8361" s="2" t="inlineStr">
        <is>
          <t>Smead Alpha-Z Color-Coded Second Alphabetical Labels and Starter Set</t>
        </is>
      </c>
      <c r="C8361" s="6" t="n">
        <v>6.16</v>
      </c>
      <c r="D8361" s="6" t="n">
        <v>2.9568</v>
      </c>
    </row>
    <row r="8362">
      <c r="A8362" s="8" t="n">
        <v>43221</v>
      </c>
      <c r="B8362" s="2" t="inlineStr">
        <is>
          <t>Sony 8GB Class 10 Micro SDHC R40 Memory Card</t>
        </is>
      </c>
      <c r="C8362" s="6" t="n">
        <v>27.192</v>
      </c>
      <c r="D8362" s="6" t="n">
        <v>0.3399000000000001</v>
      </c>
    </row>
    <row r="8363">
      <c r="A8363" s="8" t="n">
        <v>43221</v>
      </c>
      <c r="B8363" s="2" t="inlineStr">
        <is>
          <t>Spigen Samsung Galaxy S5 Case Wallet</t>
        </is>
      </c>
      <c r="C8363" s="6" t="n">
        <v>54.368</v>
      </c>
      <c r="D8363" s="6" t="n">
        <v>4.077599999999997</v>
      </c>
    </row>
    <row r="8364">
      <c r="A8364" s="8" t="n">
        <v>43221</v>
      </c>
      <c r="B8364" s="2" t="inlineStr">
        <is>
          <t>Square Ring Data Binders, Rigid 75 Pt. Covers, 11" x 14-7/8"</t>
        </is>
      </c>
      <c r="C8364" s="6" t="n">
        <v>41.28</v>
      </c>
      <c r="D8364" s="6" t="n">
        <v>19.8144</v>
      </c>
    </row>
    <row r="8365">
      <c r="A8365" s="8" t="n">
        <v>43221</v>
      </c>
      <c r="B8365" s="2" t="inlineStr">
        <is>
          <t>Staples</t>
        </is>
      </c>
      <c r="C8365" s="6" t="n">
        <v>7.41</v>
      </c>
      <c r="D8365" s="6" t="n">
        <v>3.4827</v>
      </c>
    </row>
    <row r="8366">
      <c r="A8366" s="8" t="n">
        <v>43221</v>
      </c>
      <c r="B8366" s="2" t="inlineStr">
        <is>
          <t>Staples in misc. colors</t>
        </is>
      </c>
      <c r="C8366" s="6" t="n">
        <v>31.44</v>
      </c>
      <c r="D8366" s="6" t="n">
        <v>7.860000000000003</v>
      </c>
    </row>
    <row r="8367">
      <c r="A8367" s="8" t="n">
        <v>43221</v>
      </c>
      <c r="B8367" s="2" t="inlineStr">
        <is>
          <t>Storex Dura Pro Binders</t>
        </is>
      </c>
      <c r="C8367" s="6" t="n">
        <v>4.752</v>
      </c>
      <c r="D8367" s="6" t="n">
        <v>-8.1972</v>
      </c>
    </row>
    <row r="8368">
      <c r="A8368" s="8" t="n">
        <v>43221</v>
      </c>
      <c r="B8368" s="2" t="inlineStr">
        <is>
          <t>TOPS Carbonless Receipt Book, Four 2-3/4 x 7-1/4 Money Receipts per Page</t>
        </is>
      </c>
      <c r="C8368" s="6" t="n">
        <v>87.59999999999999</v>
      </c>
      <c r="D8368" s="6" t="n">
        <v>42.048</v>
      </c>
    </row>
    <row r="8369">
      <c r="A8369" s="8" t="n">
        <v>43221</v>
      </c>
      <c r="B8369" s="2" t="inlineStr">
        <is>
          <t>Telescoping Adjustable Floor Lamp</t>
        </is>
      </c>
      <c r="C8369" s="6" t="n">
        <v>7.996</v>
      </c>
      <c r="D8369" s="6" t="n">
        <v>-6.996499999999999</v>
      </c>
    </row>
    <row r="8370">
      <c r="A8370" s="8" t="n">
        <v>43221</v>
      </c>
      <c r="B8370" s="2" t="inlineStr">
        <is>
          <t>Tenex Personal Self-Stacking Standard File Box, Black/Gray</t>
        </is>
      </c>
      <c r="C8370" s="6" t="n">
        <v>16.91</v>
      </c>
      <c r="D8370" s="6" t="n">
        <v>4.5657</v>
      </c>
    </row>
    <row r="8371">
      <c r="A8371" s="8" t="n">
        <v>43221</v>
      </c>
      <c r="B8371" s="2" t="inlineStr">
        <is>
          <t>Tennsco 6- and 18-Compartment Lockers</t>
        </is>
      </c>
      <c r="C8371" s="6" t="n">
        <v>530.34</v>
      </c>
      <c r="D8371" s="6" t="n">
        <v>95.46120000000002</v>
      </c>
    </row>
    <row r="8372">
      <c r="A8372" s="8" t="n">
        <v>43221</v>
      </c>
      <c r="B8372" s="2" t="inlineStr">
        <is>
          <t>Tennsco Commercial Shelving</t>
        </is>
      </c>
      <c r="C8372" s="6" t="n">
        <v>48.816</v>
      </c>
      <c r="D8372" s="6" t="n">
        <v>-11.59379999999999</v>
      </c>
    </row>
    <row r="8373">
      <c r="A8373" s="8" t="n">
        <v>43221</v>
      </c>
      <c r="B8373" s="2" t="inlineStr">
        <is>
          <t>Tensor Brushed Steel Torchiere Floor Lamp</t>
        </is>
      </c>
      <c r="C8373" s="6" t="n">
        <v>13.592</v>
      </c>
      <c r="D8373" s="6" t="n">
        <v>-0.3398000000000003</v>
      </c>
    </row>
    <row r="8374">
      <c r="A8374" s="8" t="n">
        <v>43221</v>
      </c>
      <c r="B8374" s="2" t="inlineStr">
        <is>
          <t>Things To Do Today Pad</t>
        </is>
      </c>
      <c r="C8374" s="6" t="n">
        <v>17.61</v>
      </c>
      <c r="D8374" s="6" t="n">
        <v>8.4528</v>
      </c>
    </row>
    <row r="8375">
      <c r="A8375" s="8" t="n">
        <v>43221</v>
      </c>
      <c r="B8375" s="2" t="inlineStr">
        <is>
          <t>Things To Do Today Spiral Book</t>
        </is>
      </c>
      <c r="C8375" s="6" t="n">
        <v>38.016</v>
      </c>
      <c r="D8375" s="6" t="n">
        <v>13.7808</v>
      </c>
    </row>
    <row r="8376">
      <c r="A8376" s="8" t="n">
        <v>43221</v>
      </c>
      <c r="B8376" s="2" t="inlineStr">
        <is>
          <t>Tops White Computer Printout Paper</t>
        </is>
      </c>
      <c r="C8376" s="6" t="n">
        <v>195.64</v>
      </c>
      <c r="D8376" s="6" t="n">
        <v>91.95079999999999</v>
      </c>
    </row>
    <row r="8377">
      <c r="A8377" s="8" t="n">
        <v>43221</v>
      </c>
      <c r="B8377" s="2" t="inlineStr">
        <is>
          <t>Tyvek  Top-Opening Peel &amp; Seel Envelopes, Plain White</t>
        </is>
      </c>
      <c r="C8377" s="6" t="n">
        <v>65.232</v>
      </c>
      <c r="D8377" s="6" t="n">
        <v>22.0158</v>
      </c>
    </row>
    <row r="8378">
      <c r="A8378" s="8" t="n">
        <v>43221</v>
      </c>
      <c r="B8378" s="2" t="inlineStr">
        <is>
          <t>Tyvek Side-Opening Peel &amp; Seel Expanding Envelopes</t>
        </is>
      </c>
      <c r="C8378" s="6" t="n">
        <v>180.96</v>
      </c>
      <c r="D8378" s="6" t="n">
        <v>81.432</v>
      </c>
    </row>
    <row r="8379">
      <c r="A8379" s="8" t="n">
        <v>43221</v>
      </c>
      <c r="B8379" s="2" t="inlineStr">
        <is>
          <t>Universal Recycled Hanging Pressboard Report Binders, Letter Size</t>
        </is>
      </c>
      <c r="C8379" s="6" t="n">
        <v>43.19</v>
      </c>
      <c r="D8379" s="6" t="n">
        <v>20.7312</v>
      </c>
    </row>
    <row r="8380">
      <c r="A8380" s="8" t="n">
        <v>43221</v>
      </c>
      <c r="B8380" s="2" t="inlineStr">
        <is>
          <t>Universal Ultra Bright White Copier/Laser Paper, 8 1/2" x 11", Ream</t>
        </is>
      </c>
      <c r="C8380" s="6" t="n">
        <v>15.552</v>
      </c>
      <c r="D8380" s="6" t="n">
        <v>5.637599999999999</v>
      </c>
    </row>
    <row r="8381">
      <c r="A8381" s="8" t="n">
        <v>43221</v>
      </c>
      <c r="B8381" s="2" t="inlineStr">
        <is>
          <t>Verbatim Slim CD and DVD Storage Cases, 50/Pack</t>
        </is>
      </c>
      <c r="C8381" s="6" t="n">
        <v>23.08</v>
      </c>
      <c r="D8381" s="6" t="n">
        <v>6.923999999999999</v>
      </c>
    </row>
    <row r="8382">
      <c r="A8382" s="8" t="n">
        <v>43221</v>
      </c>
      <c r="B8382" s="2" t="inlineStr">
        <is>
          <t>Wilson Jones Century Plastic Molded Ring Binders</t>
        </is>
      </c>
      <c r="C8382" s="6" t="n">
        <v>68.541</v>
      </c>
      <c r="D8382" s="6" t="n">
        <v>-52.54810000000001</v>
      </c>
    </row>
    <row r="8383">
      <c r="A8383" s="8" t="n">
        <v>43221</v>
      </c>
      <c r="B8383" s="2" t="inlineStr">
        <is>
          <t>Wilson Jones Elliptical Ring 3 1/2" Capacity Binders, 800 sheets</t>
        </is>
      </c>
      <c r="C8383" s="6" t="n">
        <v>98.44</v>
      </c>
      <c r="D8383" s="6" t="n">
        <v>-98.012</v>
      </c>
    </row>
    <row r="8384">
      <c r="A8384" s="8" t="n">
        <v>43221</v>
      </c>
      <c r="B8384" s="2" t="inlineStr">
        <is>
          <t>Wilson Jones Four-Pocket Poly Binders</t>
        </is>
      </c>
      <c r="C8384" s="6" t="n">
        <v>26.16</v>
      </c>
      <c r="D8384" s="6" t="n">
        <v>12.8184</v>
      </c>
    </row>
    <row r="8385">
      <c r="A8385" s="8" t="n">
        <v>43221</v>
      </c>
      <c r="B8385" s="2" t="inlineStr">
        <is>
          <t>Wilson Jones Impact Binders</t>
        </is>
      </c>
      <c r="C8385" s="6" t="n">
        <v>8.288</v>
      </c>
      <c r="D8385" s="6" t="n">
        <v>3.0044</v>
      </c>
    </row>
    <row r="8386">
      <c r="A8386" s="8" t="n">
        <v>43221</v>
      </c>
      <c r="B8386" s="2" t="inlineStr">
        <is>
          <t>Wilson Jones Legal Size Ring Binders</t>
        </is>
      </c>
      <c r="C8386" s="6" t="n">
        <v>26.388</v>
      </c>
      <c r="D8386" s="6" t="n">
        <v>-17.592</v>
      </c>
    </row>
    <row r="8387">
      <c r="A8387" s="8" t="n">
        <v>43221</v>
      </c>
      <c r="B8387" s="2" t="inlineStr">
        <is>
          <t>X-Rack File for Hanging Folders</t>
        </is>
      </c>
      <c r="C8387" s="6" t="n">
        <v>22.58</v>
      </c>
      <c r="D8387" s="6" t="n">
        <v>5.870799999999999</v>
      </c>
    </row>
    <row r="8388">
      <c r="A8388" s="8" t="n">
        <v>43221</v>
      </c>
      <c r="B8388" s="2" t="inlineStr">
        <is>
          <t>Xerox 1880</t>
        </is>
      </c>
      <c r="C8388" s="6" t="n">
        <v>56.704</v>
      </c>
      <c r="D8388" s="6" t="n">
        <v>19.1376</v>
      </c>
    </row>
    <row r="8389">
      <c r="A8389" s="8" t="n">
        <v>43221</v>
      </c>
      <c r="B8389" s="2" t="inlineStr">
        <is>
          <t>Xerox 1883</t>
        </is>
      </c>
      <c r="C8389" s="6" t="n">
        <v>84.416</v>
      </c>
      <c r="D8389" s="6" t="n">
        <v>27.43519999999999</v>
      </c>
    </row>
    <row r="8390">
      <c r="A8390" s="8" t="n">
        <v>43221</v>
      </c>
      <c r="B8390" s="2" t="inlineStr">
        <is>
          <t>Xerox 19</t>
        </is>
      </c>
      <c r="C8390" s="6" t="n">
        <v>24.784</v>
      </c>
      <c r="D8390" s="6" t="n">
        <v>7.745000000000001</v>
      </c>
    </row>
    <row r="8391">
      <c r="A8391" s="8" t="n">
        <v>43221</v>
      </c>
      <c r="B8391" s="2" t="inlineStr">
        <is>
          <t>Xerox 1917</t>
        </is>
      </c>
      <c r="C8391" s="6" t="n">
        <v>440.19</v>
      </c>
      <c r="D8391" s="6" t="n">
        <v>206.8893</v>
      </c>
    </row>
    <row r="8392">
      <c r="A8392" s="8" t="n">
        <v>43221</v>
      </c>
      <c r="B8392" s="2" t="inlineStr">
        <is>
          <t>Xerox 1923</t>
        </is>
      </c>
      <c r="C8392" s="6" t="n">
        <v>6.68</v>
      </c>
      <c r="D8392" s="6" t="n">
        <v>3.2064</v>
      </c>
    </row>
    <row r="8393">
      <c r="A8393" s="8" t="n">
        <v>43221</v>
      </c>
      <c r="B8393" s="2" t="inlineStr">
        <is>
          <t>Xerox 1927</t>
        </is>
      </c>
      <c r="C8393" s="6" t="n">
        <v>6.848</v>
      </c>
      <c r="D8393" s="6" t="n">
        <v>2.14</v>
      </c>
    </row>
    <row r="8394">
      <c r="A8394" s="8" t="n">
        <v>43221</v>
      </c>
      <c r="B8394" s="2" t="inlineStr">
        <is>
          <t>Xerox 1930</t>
        </is>
      </c>
      <c r="C8394" s="6" t="n">
        <v>25.92</v>
      </c>
      <c r="D8394" s="6" t="n">
        <v>9.396000000000001</v>
      </c>
    </row>
    <row r="8395">
      <c r="A8395" s="8" t="n">
        <v>43221</v>
      </c>
      <c r="B8395" s="2" t="inlineStr">
        <is>
          <t>Xerox 1936</t>
        </is>
      </c>
      <c r="C8395" s="6" t="n">
        <v>47.952</v>
      </c>
      <c r="D8395" s="6" t="n">
        <v>16.1838</v>
      </c>
    </row>
    <row r="8396">
      <c r="A8396" s="8" t="n">
        <v>43221</v>
      </c>
      <c r="B8396" s="2" t="inlineStr">
        <is>
          <t>Xerox 1937</t>
        </is>
      </c>
      <c r="C8396" s="6" t="n">
        <v>76.864</v>
      </c>
      <c r="D8396" s="6" t="n">
        <v>26.90240000000001</v>
      </c>
    </row>
    <row r="8397">
      <c r="A8397" s="8" t="n">
        <v>43221</v>
      </c>
      <c r="B8397" s="2" t="inlineStr">
        <is>
          <t>Xerox 1945</t>
        </is>
      </c>
      <c r="C8397" s="6" t="n">
        <v>286.93</v>
      </c>
      <c r="D8397" s="6" t="n">
        <v>140.5957</v>
      </c>
    </row>
    <row r="8398">
      <c r="A8398" s="8" t="n">
        <v>43221</v>
      </c>
      <c r="B8398" s="2" t="inlineStr">
        <is>
          <t>Xerox 1949</t>
        </is>
      </c>
      <c r="C8398" s="6" t="n">
        <v>27.888</v>
      </c>
      <c r="D8398" s="6" t="n">
        <v>10.1094</v>
      </c>
    </row>
    <row r="8399">
      <c r="A8399" s="8" t="n">
        <v>43221</v>
      </c>
      <c r="B8399" s="2" t="inlineStr">
        <is>
          <t>Xerox 1997</t>
        </is>
      </c>
      <c r="C8399" s="6" t="n">
        <v>41.472</v>
      </c>
      <c r="D8399" s="6" t="n">
        <v>14.5152</v>
      </c>
    </row>
    <row r="8400">
      <c r="A8400" s="8" t="n">
        <v>43221</v>
      </c>
      <c r="B8400" s="2" t="inlineStr">
        <is>
          <t>Xerox 2</t>
        </is>
      </c>
      <c r="C8400" s="6" t="n">
        <v>51.84</v>
      </c>
      <c r="D8400" s="6" t="n">
        <v>21.5136</v>
      </c>
    </row>
    <row r="8401">
      <c r="A8401" s="8" t="n">
        <v>43221</v>
      </c>
      <c r="B8401" s="2" t="inlineStr">
        <is>
          <t>Xerox 201</t>
        </is>
      </c>
      <c r="C8401" s="6" t="n">
        <v>12.96</v>
      </c>
      <c r="D8401" s="6" t="n">
        <v>6.2208</v>
      </c>
    </row>
    <row r="8402">
      <c r="A8402" s="8" t="n">
        <v>43221</v>
      </c>
      <c r="B8402" s="2" t="inlineStr">
        <is>
          <t>Xerox 23</t>
        </is>
      </c>
      <c r="C8402" s="6" t="n">
        <v>32.4</v>
      </c>
      <c r="D8402" s="6" t="n">
        <v>15.552</v>
      </c>
    </row>
    <row r="8403">
      <c r="A8403" s="8" t="n">
        <v>43221</v>
      </c>
      <c r="B8403" s="2" t="inlineStr">
        <is>
          <t>Xerox 230</t>
        </is>
      </c>
      <c r="C8403" s="6" t="n">
        <v>15.552</v>
      </c>
      <c r="D8403" s="6" t="n">
        <v>5.443199999999999</v>
      </c>
    </row>
    <row r="8404">
      <c r="A8404" s="8" t="n">
        <v>43252</v>
      </c>
      <c r="B8404" s="2" t="inlineStr">
        <is>
          <t>#10 White Business Envelopes,4 1/8 x 9 1/2</t>
        </is>
      </c>
      <c r="C8404" s="6" t="n">
        <v>37.608</v>
      </c>
      <c r="D8404" s="6" t="n">
        <v>12.69270000000001</v>
      </c>
    </row>
    <row r="8405">
      <c r="A8405" s="8" t="n">
        <v>43252</v>
      </c>
      <c r="B8405" s="2" t="inlineStr">
        <is>
          <t>12-1/2 Diameter Round Wall Clock</t>
        </is>
      </c>
      <c r="C8405" s="6" t="n">
        <v>23.976</v>
      </c>
      <c r="D8405" s="6" t="n">
        <v>-14.3856</v>
      </c>
    </row>
    <row r="8406">
      <c r="A8406" s="8" t="n">
        <v>43252</v>
      </c>
      <c r="B8406" s="2" t="inlineStr">
        <is>
          <t>24 Capacity Maxi Data Binder Racks, Pearl</t>
        </is>
      </c>
      <c r="C8406" s="6" t="n">
        <v>1347.52</v>
      </c>
      <c r="D8406" s="6" t="n">
        <v>84.22000000000003</v>
      </c>
    </row>
    <row r="8407">
      <c r="A8407" s="8" t="n">
        <v>43252</v>
      </c>
      <c r="B8407" s="2" t="inlineStr">
        <is>
          <t>4009 Highlighters by Sanford</t>
        </is>
      </c>
      <c r="C8407" s="6" t="n">
        <v>35.82</v>
      </c>
      <c r="D8407" s="6" t="n">
        <v>11.8206</v>
      </c>
    </row>
    <row r="8408">
      <c r="A8408" s="8" t="n">
        <v>43252</v>
      </c>
      <c r="B8408" s="2" t="inlineStr">
        <is>
          <t>Acco Banker's Clasps, 5 3/4"-Long</t>
        </is>
      </c>
      <c r="C8408" s="6" t="n">
        <v>2.88</v>
      </c>
      <c r="D8408" s="6" t="n">
        <v>1.3536</v>
      </c>
    </row>
    <row r="8409">
      <c r="A8409" s="8" t="n">
        <v>43252</v>
      </c>
      <c r="B8409" s="2" t="inlineStr">
        <is>
          <t>Acco D-Ring Binder w/DublLock</t>
        </is>
      </c>
      <c r="C8409" s="6" t="n">
        <v>51.312</v>
      </c>
      <c r="D8409" s="6" t="n">
        <v>18.6006</v>
      </c>
    </row>
    <row r="8410">
      <c r="A8410" s="8" t="n">
        <v>43252</v>
      </c>
      <c r="B8410" s="2" t="inlineStr">
        <is>
          <t>Acco Pressboard Covers with Storage Hooks, 14 7/8" x 11", Dark Blue</t>
        </is>
      </c>
      <c r="C8410" s="6" t="n">
        <v>18.288</v>
      </c>
      <c r="D8410" s="6" t="n">
        <v>6.6294</v>
      </c>
    </row>
    <row r="8411">
      <c r="A8411" s="8" t="n">
        <v>43252</v>
      </c>
      <c r="B8411" s="2" t="inlineStr">
        <is>
          <t>Acco Pressboard Covers with Storage Hooks, 14 7/8" x 11", Executive Red</t>
        </is>
      </c>
      <c r="C8411" s="6" t="n">
        <v>4.572</v>
      </c>
      <c r="D8411" s="6" t="n">
        <v>-3.81</v>
      </c>
    </row>
    <row r="8412">
      <c r="A8412" s="8" t="n">
        <v>43252</v>
      </c>
      <c r="B8412" s="2" t="inlineStr">
        <is>
          <t>Acme Box Cutter Scissors</t>
        </is>
      </c>
      <c r="C8412" s="6" t="n">
        <v>30.69</v>
      </c>
      <c r="D8412" s="6" t="n">
        <v>7.979400000000002</v>
      </c>
    </row>
    <row r="8413">
      <c r="A8413" s="8" t="n">
        <v>43252</v>
      </c>
      <c r="B8413" s="2" t="inlineStr">
        <is>
          <t>Acme Elite Stainless Steel Scissors</t>
        </is>
      </c>
      <c r="C8413" s="6" t="n">
        <v>16.68</v>
      </c>
      <c r="D8413" s="6" t="n">
        <v>4.3368</v>
      </c>
    </row>
    <row r="8414">
      <c r="A8414" s="8" t="n">
        <v>43252</v>
      </c>
      <c r="B8414" s="2" t="inlineStr">
        <is>
          <t>Acme Preferred Stainless Steel Scissors</t>
        </is>
      </c>
      <c r="C8414" s="6" t="n">
        <v>28.4</v>
      </c>
      <c r="D8414" s="6" t="n">
        <v>8.235999999999997</v>
      </c>
    </row>
    <row r="8415">
      <c r="A8415" s="8" t="n">
        <v>43252</v>
      </c>
      <c r="B8415" s="2" t="inlineStr">
        <is>
          <t>Acme Tagit Stainless Steel Antibacterial Scissors</t>
        </is>
      </c>
      <c r="C8415" s="6" t="n">
        <v>23.76</v>
      </c>
      <c r="D8415" s="6" t="n">
        <v>2.079000000000001</v>
      </c>
    </row>
    <row r="8416">
      <c r="A8416" s="8" t="n">
        <v>43252</v>
      </c>
      <c r="B8416" s="2" t="inlineStr">
        <is>
          <t>Adams Telephone Message Book W/Dividers/Space For Phone Numbers, 5 1/4"X8 1/2", 200/Messages</t>
        </is>
      </c>
      <c r="C8416" s="6" t="n">
        <v>36.352</v>
      </c>
      <c r="D8416" s="6" t="n">
        <v>11.36</v>
      </c>
    </row>
    <row r="8417">
      <c r="A8417" s="8" t="n">
        <v>43252</v>
      </c>
      <c r="B8417" s="2" t="inlineStr">
        <is>
          <t>Advantus Panel Wall Certificate Holder - 8.5x11</t>
        </is>
      </c>
      <c r="C8417" s="6" t="n">
        <v>19.52</v>
      </c>
      <c r="D8417" s="6" t="n">
        <v>5.368</v>
      </c>
    </row>
    <row r="8418">
      <c r="A8418" s="8" t="n">
        <v>43252</v>
      </c>
      <c r="B8418" s="2" t="inlineStr">
        <is>
          <t>Advantus Rolling Storage Box</t>
        </is>
      </c>
      <c r="C8418" s="6" t="n">
        <v>27.44</v>
      </c>
      <c r="D8418" s="6" t="n">
        <v>2.401</v>
      </c>
    </row>
    <row r="8419">
      <c r="A8419" s="8" t="n">
        <v>43252</v>
      </c>
      <c r="B8419" s="2" t="inlineStr">
        <is>
          <t>Alphabetical Labels for Top Tab Filing</t>
        </is>
      </c>
      <c r="C8419" s="6" t="n">
        <v>100.64</v>
      </c>
      <c r="D8419" s="6" t="n">
        <v>41.44</v>
      </c>
    </row>
    <row r="8420">
      <c r="A8420" s="8" t="n">
        <v>43252</v>
      </c>
      <c r="B8420" s="2" t="inlineStr">
        <is>
          <t>Ampad Phone Message Book, Recycled, 400 Message Capacity, 5 ¾” x 11”</t>
        </is>
      </c>
      <c r="C8420" s="6" t="n">
        <v>12.48</v>
      </c>
      <c r="D8420" s="6" t="n">
        <v>5.616</v>
      </c>
    </row>
    <row r="8421">
      <c r="A8421" s="8" t="n">
        <v>43252</v>
      </c>
      <c r="B8421" s="2" t="inlineStr">
        <is>
          <t>Ampad Poly Cover Wirebound Steno Book, 6" x 9" Assorted Colors, Gregg Ruled</t>
        </is>
      </c>
      <c r="C8421" s="6" t="n">
        <v>4.54</v>
      </c>
      <c r="D8421" s="6" t="n">
        <v>2.043</v>
      </c>
    </row>
    <row r="8422">
      <c r="A8422" s="8" t="n">
        <v>43252</v>
      </c>
      <c r="B8422" s="2" t="inlineStr">
        <is>
          <t>Angle-D Ring Binders</t>
        </is>
      </c>
      <c r="C8422" s="6" t="n">
        <v>13.128</v>
      </c>
      <c r="D8422" s="6" t="n">
        <v>4.2666</v>
      </c>
    </row>
    <row r="8423">
      <c r="A8423" s="8" t="n">
        <v>43252</v>
      </c>
      <c r="B8423" s="2" t="inlineStr">
        <is>
          <t>Anker 36W 4-Port USB Wall Charger Travel Power Adapter for iPhone 5s 5c 5</t>
        </is>
      </c>
      <c r="C8423" s="6" t="n">
        <v>47.976</v>
      </c>
      <c r="D8423" s="6" t="n">
        <v>4.797599999999996</v>
      </c>
    </row>
    <row r="8424">
      <c r="A8424" s="8" t="n">
        <v>43252</v>
      </c>
      <c r="B8424" s="2" t="inlineStr">
        <is>
          <t>Anker Ultrathin Bluetooth Wireless Keyboard Aluminum Cover with Stand</t>
        </is>
      </c>
      <c r="C8424" s="6" t="n">
        <v>149.95</v>
      </c>
      <c r="D8424" s="6" t="n">
        <v>14.99499999999998</v>
      </c>
    </row>
    <row r="8425">
      <c r="A8425" s="8" t="n">
        <v>43252</v>
      </c>
      <c r="B8425" s="2" t="inlineStr">
        <is>
          <t>Avery 490</t>
        </is>
      </c>
      <c r="C8425" s="6" t="n">
        <v>44.4</v>
      </c>
      <c r="D8425" s="6" t="n">
        <v>22.2</v>
      </c>
    </row>
    <row r="8426">
      <c r="A8426" s="8" t="n">
        <v>43252</v>
      </c>
      <c r="B8426" s="2" t="inlineStr">
        <is>
          <t>Avery 508</t>
        </is>
      </c>
      <c r="C8426" s="6" t="n">
        <v>9.82</v>
      </c>
      <c r="D8426" s="6" t="n">
        <v>4.8118</v>
      </c>
    </row>
    <row r="8427">
      <c r="A8427" s="8" t="n">
        <v>43252</v>
      </c>
      <c r="B8427" s="2" t="inlineStr">
        <is>
          <t>Avery 512</t>
        </is>
      </c>
      <c r="C8427" s="6" t="n">
        <v>25.432</v>
      </c>
      <c r="D8427" s="6" t="n">
        <v>10.115</v>
      </c>
    </row>
    <row r="8428">
      <c r="A8428" s="8" t="n">
        <v>43252</v>
      </c>
      <c r="B8428" s="2" t="inlineStr">
        <is>
          <t>Avery Binding System Hidden Tab Executive Style Index Sets</t>
        </is>
      </c>
      <c r="C8428" s="6" t="n">
        <v>11.54</v>
      </c>
      <c r="D8428" s="6" t="n">
        <v>5.77</v>
      </c>
    </row>
    <row r="8429">
      <c r="A8429" s="8" t="n">
        <v>43252</v>
      </c>
      <c r="B8429" s="2" t="inlineStr">
        <is>
          <t>Avery Durable Binders</t>
        </is>
      </c>
      <c r="C8429" s="6" t="n">
        <v>2.304</v>
      </c>
      <c r="D8429" s="6" t="n">
        <v>-3.571200000000001</v>
      </c>
    </row>
    <row r="8430">
      <c r="A8430" s="8" t="n">
        <v>43252</v>
      </c>
      <c r="B8430" s="2" t="inlineStr">
        <is>
          <t>Barricks 18" x 48" Non-Folding Utility Table with Bottom Storage Shelf</t>
        </is>
      </c>
      <c r="C8430" s="6" t="n">
        <v>120.96</v>
      </c>
      <c r="D8430" s="6" t="n">
        <v>-28.224</v>
      </c>
    </row>
    <row r="8431">
      <c r="A8431" s="8" t="n">
        <v>43252</v>
      </c>
      <c r="B8431" s="2" t="inlineStr">
        <is>
          <t>Belkin 19" Vented Equipment Shelf, Black</t>
        </is>
      </c>
      <c r="C8431" s="6" t="n">
        <v>267.696</v>
      </c>
      <c r="D8431" s="6" t="n">
        <v>-38.09520000000003</v>
      </c>
    </row>
    <row r="8432">
      <c r="A8432" s="8" t="n">
        <v>43252</v>
      </c>
      <c r="B8432" s="2" t="inlineStr">
        <is>
          <t>Belkin 325VA UPS Surge Protector, 6'</t>
        </is>
      </c>
      <c r="C8432" s="6" t="n">
        <v>362.94</v>
      </c>
      <c r="D8432" s="6" t="n">
        <v>90.73500000000001</v>
      </c>
    </row>
    <row r="8433">
      <c r="A8433" s="8" t="n">
        <v>43252</v>
      </c>
      <c r="B8433" s="2" t="inlineStr">
        <is>
          <t>Belkin F9G930V10-GRY 9 Outlet Surge</t>
        </is>
      </c>
      <c r="C8433" s="6" t="n">
        <v>21.392</v>
      </c>
      <c r="D8433" s="6" t="n">
        <v>-54.5496</v>
      </c>
    </row>
    <row r="8434">
      <c r="A8434" s="8" t="n">
        <v>43252</v>
      </c>
      <c r="B8434" s="2" t="inlineStr">
        <is>
          <t>Bevis Round Conference Table Top &amp; Single Column Base</t>
        </is>
      </c>
      <c r="C8434" s="6" t="n">
        <v>307.314</v>
      </c>
      <c r="D8434" s="6" t="n">
        <v>-39.51179999999999</v>
      </c>
    </row>
    <row r="8435">
      <c r="A8435" s="8" t="n">
        <v>43252</v>
      </c>
      <c r="B8435" s="2" t="inlineStr">
        <is>
          <t>BlackBerry Q10</t>
        </is>
      </c>
      <c r="C8435" s="6" t="n">
        <v>503.96</v>
      </c>
      <c r="D8435" s="6" t="n">
        <v>125.99</v>
      </c>
    </row>
    <row r="8436">
      <c r="A8436" s="8" t="n">
        <v>43252</v>
      </c>
      <c r="B8436" s="2" t="inlineStr">
        <is>
          <t>Bose SoundLink Bluetooth Speaker</t>
        </is>
      </c>
      <c r="C8436" s="6" t="n">
        <v>358.2</v>
      </c>
      <c r="D8436" s="6" t="n">
        <v>41.78999999999996</v>
      </c>
    </row>
    <row r="8437">
      <c r="A8437" s="8" t="n">
        <v>43252</v>
      </c>
      <c r="B8437" s="2" t="inlineStr">
        <is>
          <t>Boston 16801 Nautilus Battery Pencil Sharpener</t>
        </is>
      </c>
      <c r="C8437" s="6" t="n">
        <v>88.04000000000001</v>
      </c>
      <c r="D8437" s="6" t="n">
        <v>6.602999999999994</v>
      </c>
    </row>
    <row r="8438">
      <c r="A8438" s="8" t="n">
        <v>43252</v>
      </c>
      <c r="B8438" s="2" t="inlineStr">
        <is>
          <t>Boston 1730 StandUp Electric Pencil Sharpener</t>
        </is>
      </c>
      <c r="C8438" s="6" t="n">
        <v>64.14</v>
      </c>
      <c r="D8438" s="6" t="n">
        <v>16.6764</v>
      </c>
    </row>
    <row r="8439">
      <c r="A8439" s="8" t="n">
        <v>43252</v>
      </c>
      <c r="B8439" s="2" t="inlineStr">
        <is>
          <t>Boston 1799 Powerhouse Electric Pencil Sharpener</t>
        </is>
      </c>
      <c r="C8439" s="6" t="n">
        <v>181.86</v>
      </c>
      <c r="D8439" s="6" t="n">
        <v>50.92080000000001</v>
      </c>
    </row>
    <row r="8440">
      <c r="A8440" s="8" t="n">
        <v>43252</v>
      </c>
      <c r="B8440" s="2" t="inlineStr">
        <is>
          <t>Boston Heavy-Duty Trimline Electric Pencil Sharpeners</t>
        </is>
      </c>
      <c r="C8440" s="6" t="n">
        <v>385.6</v>
      </c>
      <c r="D8440" s="6" t="n">
        <v>111.824</v>
      </c>
    </row>
    <row r="8441">
      <c r="A8441" s="8" t="n">
        <v>43252</v>
      </c>
      <c r="B8441" s="2" t="inlineStr">
        <is>
          <t>Bravo II Megaboss 12-Amp Hard Body Upright, Replacement Belts, 2 Belts per Pack</t>
        </is>
      </c>
      <c r="C8441" s="6" t="n">
        <v>5.2</v>
      </c>
      <c r="D8441" s="6" t="n">
        <v>0.585</v>
      </c>
    </row>
    <row r="8442">
      <c r="A8442" s="8" t="n">
        <v>43252</v>
      </c>
      <c r="B8442" s="2" t="inlineStr">
        <is>
          <t>Bretford CR4500 Series Slim Rectangular Table</t>
        </is>
      </c>
      <c r="C8442" s="6" t="n">
        <v>1044.63</v>
      </c>
      <c r="D8442" s="6" t="n">
        <v>-295.9784999999999</v>
      </c>
    </row>
    <row r="8443">
      <c r="A8443" s="8" t="n">
        <v>43252</v>
      </c>
      <c r="B8443" s="2" t="inlineStr">
        <is>
          <t>Bulldog Vacuum Base Pencil Sharpener</t>
        </is>
      </c>
      <c r="C8443" s="6" t="n">
        <v>95.92</v>
      </c>
      <c r="D8443" s="6" t="n">
        <v>25.8984</v>
      </c>
    </row>
    <row r="8444">
      <c r="A8444" s="8" t="n">
        <v>43252</v>
      </c>
      <c r="B8444" s="2" t="inlineStr">
        <is>
          <t>Bush Andora Bookcase, Maple/Graphite Gray Finish</t>
        </is>
      </c>
      <c r="C8444" s="6" t="n">
        <v>917.9235</v>
      </c>
      <c r="D8444" s="6" t="n">
        <v>75.59370000000001</v>
      </c>
    </row>
    <row r="8445">
      <c r="A8445" s="8" t="n">
        <v>43252</v>
      </c>
      <c r="B8445" s="2" t="inlineStr">
        <is>
          <t>Bush Mission Pointe Library</t>
        </is>
      </c>
      <c r="C8445" s="6" t="n">
        <v>241.568</v>
      </c>
      <c r="D8445" s="6" t="n">
        <v>0</v>
      </c>
    </row>
    <row r="8446">
      <c r="A8446" s="8" t="n">
        <v>43252</v>
      </c>
      <c r="B8446" s="2" t="inlineStr">
        <is>
          <t>Cardinal HOLDit! Binder Insert Strips,Extra Strips</t>
        </is>
      </c>
      <c r="C8446" s="6" t="n">
        <v>3.798</v>
      </c>
      <c r="D8446" s="6" t="n">
        <v>-2.6586</v>
      </c>
    </row>
    <row r="8447">
      <c r="A8447" s="8" t="n">
        <v>43252</v>
      </c>
      <c r="B8447" s="2" t="inlineStr">
        <is>
          <t>Cardinal Slant-D Ring Binders</t>
        </is>
      </c>
      <c r="C8447" s="6" t="n">
        <v>17.38</v>
      </c>
      <c r="D8447" s="6" t="n">
        <v>8.69</v>
      </c>
    </row>
    <row r="8448">
      <c r="A8448" s="8" t="n">
        <v>43252</v>
      </c>
      <c r="B8448" s="2" t="inlineStr">
        <is>
          <t>Carina Media Storage Towers in Natural &amp; Black</t>
        </is>
      </c>
      <c r="C8448" s="6" t="n">
        <v>146.352</v>
      </c>
      <c r="D8448" s="6" t="n">
        <v>-32.92920000000001</v>
      </c>
    </row>
    <row r="8449">
      <c r="A8449" s="8" t="n">
        <v>43252</v>
      </c>
      <c r="B8449" s="2" t="inlineStr">
        <is>
          <t>Chromcraft 48" x 96" Racetrack Double Pedestal Table</t>
        </is>
      </c>
      <c r="C8449" s="6" t="n">
        <v>384.768</v>
      </c>
      <c r="D8449" s="6" t="n">
        <v>-115.4304</v>
      </c>
    </row>
    <row r="8450">
      <c r="A8450" s="8" t="n">
        <v>43252</v>
      </c>
      <c r="B8450" s="2" t="inlineStr">
        <is>
          <t>Chromcraft Bull-Nose Wood Round Conference Table Top, Wood Base</t>
        </is>
      </c>
      <c r="C8450" s="6" t="n">
        <v>1437.81</v>
      </c>
      <c r="D8450" s="6" t="n">
        <v>-8.713999999999956</v>
      </c>
    </row>
    <row r="8451">
      <c r="A8451" s="8" t="n">
        <v>43252</v>
      </c>
      <c r="B8451" s="2" t="inlineStr">
        <is>
          <t>Cisco Desktop Collaboration Experience DX650 IP Video Phone</t>
        </is>
      </c>
      <c r="C8451" s="6" t="n">
        <v>385.8</v>
      </c>
      <c r="D8451" s="6" t="n">
        <v>130.2075</v>
      </c>
    </row>
    <row r="8452">
      <c r="A8452" s="8" t="n">
        <v>43252</v>
      </c>
      <c r="B8452" s="2" t="inlineStr">
        <is>
          <t>Clarity 53712</t>
        </is>
      </c>
      <c r="C8452" s="6" t="n">
        <v>65.98999999999999</v>
      </c>
      <c r="D8452" s="6" t="n">
        <v>17.1574</v>
      </c>
    </row>
    <row r="8453">
      <c r="A8453" s="8" t="n">
        <v>43252</v>
      </c>
      <c r="B8453" s="2" t="inlineStr">
        <is>
          <t>ClearOne Communications CHAT 70 OC Speaker Phone</t>
        </is>
      </c>
      <c r="C8453" s="6" t="n">
        <v>381.576</v>
      </c>
      <c r="D8453" s="6" t="n">
        <v>28.6182</v>
      </c>
    </row>
    <row r="8454">
      <c r="A8454" s="8" t="n">
        <v>43252</v>
      </c>
      <c r="B8454" s="2" t="inlineStr">
        <is>
          <t>Contemporary Wood/Metal Frame</t>
        </is>
      </c>
      <c r="C8454" s="6" t="n">
        <v>38.784</v>
      </c>
      <c r="D8454" s="6" t="n">
        <v>7.271999999999998</v>
      </c>
    </row>
    <row r="8455">
      <c r="A8455" s="8" t="n">
        <v>43252</v>
      </c>
      <c r="B8455" s="2" t="inlineStr">
        <is>
          <t>Cush Cases Heavy Duty Rugged Cover Case for Samsung Galaxy S5 - Purple</t>
        </is>
      </c>
      <c r="C8455" s="6" t="n">
        <v>2.97</v>
      </c>
      <c r="D8455" s="6" t="n">
        <v>-0.6435</v>
      </c>
    </row>
    <row r="8456">
      <c r="A8456" s="8" t="n">
        <v>43252</v>
      </c>
      <c r="B8456" s="2" t="inlineStr">
        <is>
          <t>DAX Copper Panel Document Frame, 5 x 7 Size</t>
        </is>
      </c>
      <c r="C8456" s="6" t="n">
        <v>50.32</v>
      </c>
      <c r="D8456" s="6" t="n">
        <v>21.1344</v>
      </c>
    </row>
    <row r="8457">
      <c r="A8457" s="8" t="n">
        <v>43252</v>
      </c>
      <c r="B8457" s="2" t="inlineStr">
        <is>
          <t>DAX Executive Solid Wood Document Frame, Desktop or Hang, Mahogany, 5 x 7</t>
        </is>
      </c>
      <c r="C8457" s="6" t="n">
        <v>25.16</v>
      </c>
      <c r="D8457" s="6" t="n">
        <v>8.554400000000001</v>
      </c>
    </row>
    <row r="8458">
      <c r="A8458" s="8" t="n">
        <v>43252</v>
      </c>
      <c r="B8458" s="2" t="inlineStr">
        <is>
          <t>DMI Eclipse Executive Suite Bookcases</t>
        </is>
      </c>
      <c r="C8458" s="6" t="n">
        <v>400.784</v>
      </c>
      <c r="D8458" s="6" t="n">
        <v>-5.009799999999984</v>
      </c>
    </row>
    <row r="8459">
      <c r="A8459" s="8" t="n">
        <v>43252</v>
      </c>
      <c r="B8459" s="2" t="inlineStr">
        <is>
          <t>Dana Swing-Arm Lamps</t>
        </is>
      </c>
      <c r="C8459" s="6" t="n">
        <v>17.088</v>
      </c>
      <c r="D8459" s="6" t="n">
        <v>1.068000000000001</v>
      </c>
    </row>
    <row r="8460">
      <c r="A8460" s="8" t="n">
        <v>43252</v>
      </c>
      <c r="B8460" s="2" t="inlineStr">
        <is>
          <t>Deflect-o RollaMat Studded, Beveled Mat for Medium Pile Carpeting</t>
        </is>
      </c>
      <c r="C8460" s="6" t="n">
        <v>276.69</v>
      </c>
      <c r="D8460" s="6" t="n">
        <v>49.80420000000001</v>
      </c>
    </row>
    <row r="8461">
      <c r="A8461" s="8" t="n">
        <v>43252</v>
      </c>
      <c r="B8461" s="2" t="inlineStr">
        <is>
          <t>Deluxe Heavy-Duty Vinyl Round Ring Binder</t>
        </is>
      </c>
      <c r="C8461" s="6" t="n">
        <v>41.256</v>
      </c>
      <c r="D8461" s="6" t="n">
        <v>-34.38</v>
      </c>
    </row>
    <row r="8462">
      <c r="A8462" s="8" t="n">
        <v>43252</v>
      </c>
      <c r="B8462" s="2" t="inlineStr">
        <is>
          <t>Dixon Prang Watercolor Pencils, 10-Color Set with Brush</t>
        </is>
      </c>
      <c r="C8462" s="6" t="n">
        <v>4.26</v>
      </c>
      <c r="D8462" s="6" t="n">
        <v>1.7466</v>
      </c>
    </row>
    <row r="8463">
      <c r="A8463" s="8" t="n">
        <v>43252</v>
      </c>
      <c r="B8463" s="2" t="inlineStr">
        <is>
          <t>Dual Level, Single-Width Filing Carts</t>
        </is>
      </c>
      <c r="C8463" s="6" t="n">
        <v>1085.42</v>
      </c>
      <c r="D8463" s="6" t="n">
        <v>282.2092</v>
      </c>
    </row>
    <row r="8464">
      <c r="A8464" s="8" t="n">
        <v>43252</v>
      </c>
      <c r="B8464" s="2" t="inlineStr">
        <is>
          <t>Easy-staple paper</t>
        </is>
      </c>
      <c r="C8464" s="6" t="n">
        <v>134.176</v>
      </c>
      <c r="D8464" s="6" t="n">
        <v>51.79279999999999</v>
      </c>
    </row>
    <row r="8465">
      <c r="A8465" s="8" t="n">
        <v>43252</v>
      </c>
      <c r="B8465" s="2" t="inlineStr">
        <is>
          <t>Eldon 200 Class Desk Accessories, Burgundy</t>
        </is>
      </c>
      <c r="C8465" s="6" t="n">
        <v>35.168</v>
      </c>
      <c r="D8465" s="6" t="n">
        <v>9.671199999999999</v>
      </c>
    </row>
    <row r="8466">
      <c r="A8466" s="8" t="n">
        <v>43252</v>
      </c>
      <c r="B8466" s="2" t="inlineStr">
        <is>
          <t>Eldon 300 Class Desk Accessories, Black</t>
        </is>
      </c>
      <c r="C8466" s="6" t="n">
        <v>4.95</v>
      </c>
      <c r="D8466" s="6" t="n">
        <v>2.178</v>
      </c>
    </row>
    <row r="8467">
      <c r="A8467" s="8" t="n">
        <v>43252</v>
      </c>
      <c r="B8467" s="2" t="inlineStr">
        <is>
          <t>Eldon Antistatic Chair Mats for Low to Medium Pile Carpets</t>
        </is>
      </c>
      <c r="C8467" s="6" t="n">
        <v>526.45</v>
      </c>
      <c r="D8467" s="6" t="n">
        <v>31.58699999999993</v>
      </c>
    </row>
    <row r="8468">
      <c r="A8468" s="8" t="n">
        <v>43252</v>
      </c>
      <c r="B8468" s="2" t="inlineStr">
        <is>
          <t>Eldon Expressions Wood Desk Accessories, Oak</t>
        </is>
      </c>
      <c r="C8468" s="6" t="n">
        <v>8.856</v>
      </c>
      <c r="D8468" s="6" t="n">
        <v>-6.8634</v>
      </c>
    </row>
    <row r="8469">
      <c r="A8469" s="8" t="n">
        <v>43252</v>
      </c>
      <c r="B8469" s="2" t="inlineStr">
        <is>
          <t>Eldon Gobal File Keepers</t>
        </is>
      </c>
      <c r="C8469" s="6" t="n">
        <v>136.26</v>
      </c>
      <c r="D8469" s="6" t="n">
        <v>5.450400000000002</v>
      </c>
    </row>
    <row r="8470">
      <c r="A8470" s="8" t="n">
        <v>43252</v>
      </c>
      <c r="B8470" s="2" t="inlineStr">
        <is>
          <t>Eldon Shelf Savers Cubes and Bins</t>
        </is>
      </c>
      <c r="C8470" s="6" t="n">
        <v>83.76000000000001</v>
      </c>
      <c r="D8470" s="6" t="n">
        <v>1.675200000000004</v>
      </c>
    </row>
    <row r="8471">
      <c r="A8471" s="8" t="n">
        <v>43252</v>
      </c>
      <c r="B8471" s="2" t="inlineStr">
        <is>
          <t>Eldon Spacemaker Box, Quick-Snap Lid, Clear</t>
        </is>
      </c>
      <c r="C8471" s="6" t="n">
        <v>5.344</v>
      </c>
      <c r="D8471" s="6" t="n">
        <v>0.7347999999999999</v>
      </c>
    </row>
    <row r="8472">
      <c r="A8472" s="8" t="n">
        <v>43252</v>
      </c>
      <c r="B8472" s="2" t="inlineStr">
        <is>
          <t>Enermax Briskie RF Wireless Keyboard and Mouse Combo</t>
        </is>
      </c>
      <c r="C8472" s="6" t="n">
        <v>62.31</v>
      </c>
      <c r="D8472" s="6" t="n">
        <v>22.4316</v>
      </c>
    </row>
    <row r="8473">
      <c r="A8473" s="8" t="n">
        <v>43252</v>
      </c>
      <c r="B8473" s="2" t="inlineStr">
        <is>
          <t>Eureka Disposable Bags for Sanitaire Vibra Groomer I Upright Vac</t>
        </is>
      </c>
      <c r="C8473" s="6" t="n">
        <v>1.624</v>
      </c>
      <c r="D8473" s="6" t="n">
        <v>-4.465999999999999</v>
      </c>
    </row>
    <row r="8474">
      <c r="A8474" s="8" t="n">
        <v>43252</v>
      </c>
      <c r="B8474" s="2" t="inlineStr">
        <is>
          <t>Eureka Sanitaire  Multi-Pro Heavy-Duty Upright, Disposable Bags</t>
        </is>
      </c>
      <c r="C8474" s="6" t="n">
        <v>41.952</v>
      </c>
      <c r="D8474" s="6" t="n">
        <v>3.1464</v>
      </c>
    </row>
    <row r="8475">
      <c r="A8475" s="8" t="n">
        <v>43252</v>
      </c>
      <c r="B8475" s="2" t="inlineStr">
        <is>
          <t>Executive Impressions 14"</t>
        </is>
      </c>
      <c r="C8475" s="6" t="n">
        <v>22.23</v>
      </c>
      <c r="D8475" s="6" t="n">
        <v>9.7812</v>
      </c>
    </row>
    <row r="8476">
      <c r="A8476" s="8" t="n">
        <v>43252</v>
      </c>
      <c r="B8476" s="2" t="inlineStr">
        <is>
          <t>Executive Impressions Supervisor Wall Clock</t>
        </is>
      </c>
      <c r="C8476" s="6" t="n">
        <v>126.3</v>
      </c>
      <c r="D8476" s="6" t="n">
        <v>40.416</v>
      </c>
    </row>
    <row r="8477">
      <c r="A8477" s="8" t="n">
        <v>43252</v>
      </c>
      <c r="B8477" s="2" t="inlineStr">
        <is>
          <t>Fellowes Binding Cases</t>
        </is>
      </c>
      <c r="C8477" s="6" t="n">
        <v>9.359999999999999</v>
      </c>
      <c r="D8477" s="6" t="n">
        <v>-16.38</v>
      </c>
    </row>
    <row r="8478">
      <c r="A8478" s="8" t="n">
        <v>43252</v>
      </c>
      <c r="B8478" s="2" t="inlineStr">
        <is>
          <t>Fellowes Officeware Wire Shelving</t>
        </is>
      </c>
      <c r="C8478" s="6" t="n">
        <v>215.592</v>
      </c>
      <c r="D8478" s="6" t="n">
        <v>-48.50819999999996</v>
      </c>
    </row>
    <row r="8479">
      <c r="A8479" s="8" t="n">
        <v>43252</v>
      </c>
      <c r="B8479" s="2" t="inlineStr">
        <is>
          <t>Fellowes Smart Surge Ten-Outlet Protector, Platinum</t>
        </is>
      </c>
      <c r="C8479" s="6" t="n">
        <v>180.66</v>
      </c>
      <c r="D8479" s="6" t="n">
        <v>50.5848</v>
      </c>
    </row>
    <row r="8480">
      <c r="A8480" s="8" t="n">
        <v>43252</v>
      </c>
      <c r="B8480" s="2" t="inlineStr">
        <is>
          <t>Fiskars Spring-Action Scissors</t>
        </is>
      </c>
      <c r="C8480" s="6" t="n">
        <v>11.184</v>
      </c>
      <c r="D8480" s="6" t="n">
        <v>0.8387999999999991</v>
      </c>
    </row>
    <row r="8481">
      <c r="A8481" s="8" t="n">
        <v>43252</v>
      </c>
      <c r="B8481" s="2" t="inlineStr">
        <is>
          <t>Fluorescent Highlighters by Dixon</t>
        </is>
      </c>
      <c r="C8481" s="6" t="n">
        <v>15.92</v>
      </c>
      <c r="D8481" s="6" t="n">
        <v>5.412800000000001</v>
      </c>
    </row>
    <row r="8482">
      <c r="A8482" s="8" t="n">
        <v>43252</v>
      </c>
      <c r="B8482" s="2" t="inlineStr">
        <is>
          <t>GBC DocuBind TL200 Manual Binding Machine</t>
        </is>
      </c>
      <c r="C8482" s="6" t="n">
        <v>895.92</v>
      </c>
      <c r="D8482" s="6" t="n">
        <v>302.3729999999999</v>
      </c>
    </row>
    <row r="8483">
      <c r="A8483" s="8" t="n">
        <v>43252</v>
      </c>
      <c r="B8483" s="2" t="inlineStr">
        <is>
          <t>GBC Plasticlear Binding Covers</t>
        </is>
      </c>
      <c r="C8483" s="6" t="n">
        <v>17.22</v>
      </c>
      <c r="D8483" s="6" t="n">
        <v>-18.5976</v>
      </c>
    </row>
    <row r="8484">
      <c r="A8484" s="8" t="n">
        <v>43252</v>
      </c>
      <c r="B8484" s="2" t="inlineStr">
        <is>
          <t>GBC Prestige Therm-A-Bind Covers</t>
        </is>
      </c>
      <c r="C8484" s="6" t="n">
        <v>102.93</v>
      </c>
      <c r="D8484" s="6" t="n">
        <v>48.3771</v>
      </c>
    </row>
    <row r="8485">
      <c r="A8485" s="8" t="n">
        <v>43252</v>
      </c>
      <c r="B8485" s="2" t="inlineStr">
        <is>
          <t>GBC ProClick Punch Binding System</t>
        </is>
      </c>
      <c r="C8485" s="6" t="n">
        <v>102.368</v>
      </c>
      <c r="D8485" s="6" t="n">
        <v>37.1084</v>
      </c>
    </row>
    <row r="8486">
      <c r="A8486" s="8" t="n">
        <v>43252</v>
      </c>
      <c r="B8486" s="2" t="inlineStr">
        <is>
          <t>GBC Standard Recycled Report Covers, Clear Plastic Sheets</t>
        </is>
      </c>
      <c r="C8486" s="6" t="n">
        <v>53.9</v>
      </c>
      <c r="D8486" s="6" t="n">
        <v>25.872</v>
      </c>
    </row>
    <row r="8487">
      <c r="A8487" s="8" t="n">
        <v>43252</v>
      </c>
      <c r="B8487" s="2" t="inlineStr">
        <is>
          <t>GBC Twin Loop Wire Binding Elements, 9/16" Spine, Black</t>
        </is>
      </c>
      <c r="C8487" s="6" t="n">
        <v>12.176</v>
      </c>
      <c r="D8487" s="6" t="n">
        <v>-18.8728</v>
      </c>
    </row>
    <row r="8488">
      <c r="A8488" s="8" t="n">
        <v>43252</v>
      </c>
      <c r="B8488" s="2" t="inlineStr">
        <is>
          <t>GBC VeloBind Cover Sets</t>
        </is>
      </c>
      <c r="C8488" s="6" t="n">
        <v>108.08</v>
      </c>
      <c r="D8488" s="6" t="n">
        <v>54.04</v>
      </c>
    </row>
    <row r="8489">
      <c r="A8489" s="8" t="n">
        <v>43252</v>
      </c>
      <c r="B8489" s="2" t="inlineStr">
        <is>
          <t>GBC VeloBinder Electric Binding Machine</t>
        </is>
      </c>
      <c r="C8489" s="6" t="n">
        <v>72.58799999999999</v>
      </c>
      <c r="D8489" s="6" t="n">
        <v>-48.39200000000001</v>
      </c>
    </row>
    <row r="8490">
      <c r="A8490" s="8" t="n">
        <v>43252</v>
      </c>
      <c r="B8490" s="2" t="inlineStr">
        <is>
          <t>Geemarc AmpliPOWER60</t>
        </is>
      </c>
      <c r="C8490" s="6" t="n">
        <v>148.48</v>
      </c>
      <c r="D8490" s="6" t="n">
        <v>16.70399999999998</v>
      </c>
    </row>
    <row r="8491">
      <c r="A8491" s="8" t="n">
        <v>43252</v>
      </c>
      <c r="B8491" s="2" t="inlineStr">
        <is>
          <t>Global Airflow Leather Mesh Back Chair, Black</t>
        </is>
      </c>
      <c r="C8491" s="6" t="n">
        <v>301.96</v>
      </c>
      <c r="D8491" s="6" t="n">
        <v>90.58799999999997</v>
      </c>
    </row>
    <row r="8492">
      <c r="A8492" s="8" t="n">
        <v>43252</v>
      </c>
      <c r="B8492" s="2" t="inlineStr">
        <is>
          <t>Global Deluxe Office Fabric Chairs</t>
        </is>
      </c>
      <c r="C8492" s="6" t="n">
        <v>172.764</v>
      </c>
      <c r="D8492" s="6" t="n">
        <v>32.63320000000002</v>
      </c>
    </row>
    <row r="8493">
      <c r="A8493" s="8" t="n">
        <v>43252</v>
      </c>
      <c r="B8493" s="2" t="inlineStr">
        <is>
          <t>Global Enterprise Series Seating High-Back Swivel/Tilt Chairs</t>
        </is>
      </c>
      <c r="C8493" s="6" t="n">
        <v>569.058</v>
      </c>
      <c r="D8493" s="6" t="n">
        <v>-178.8468</v>
      </c>
    </row>
    <row r="8494">
      <c r="A8494" s="8" t="n">
        <v>43252</v>
      </c>
      <c r="B8494" s="2" t="inlineStr">
        <is>
          <t>Global Ergonomic Managers Chair</t>
        </is>
      </c>
      <c r="C8494" s="6" t="n">
        <v>760.116</v>
      </c>
      <c r="D8494" s="6" t="n">
        <v>-43.43520000000001</v>
      </c>
    </row>
    <row r="8495">
      <c r="A8495" s="8" t="n">
        <v>43252</v>
      </c>
      <c r="B8495" s="2" t="inlineStr">
        <is>
          <t>Global Executive Mid-Back Manager's Chair</t>
        </is>
      </c>
      <c r="C8495" s="6" t="n">
        <v>698.352</v>
      </c>
      <c r="D8495" s="6" t="n">
        <v>52.37639999999999</v>
      </c>
    </row>
    <row r="8496">
      <c r="A8496" s="8" t="n">
        <v>43252</v>
      </c>
      <c r="B8496" s="2" t="inlineStr">
        <is>
          <t>Global Leather Executive Chair</t>
        </is>
      </c>
      <c r="C8496" s="6" t="n">
        <v>280.792</v>
      </c>
      <c r="D8496" s="6" t="n">
        <v>35.09899999999996</v>
      </c>
    </row>
    <row r="8497">
      <c r="A8497" s="8" t="n">
        <v>43252</v>
      </c>
      <c r="B8497" s="2" t="inlineStr">
        <is>
          <t>Global Super Steno Chair</t>
        </is>
      </c>
      <c r="C8497" s="6" t="n">
        <v>470.302</v>
      </c>
      <c r="D8497" s="6" t="n">
        <v>-87.34180000000003</v>
      </c>
    </row>
    <row r="8498">
      <c r="A8498" s="8" t="n">
        <v>43252</v>
      </c>
      <c r="B8498" s="2" t="inlineStr">
        <is>
          <t>Global Wood Trimmed Manager's Task Chair, Khaki</t>
        </is>
      </c>
      <c r="C8498" s="6" t="n">
        <v>291.136</v>
      </c>
      <c r="D8498" s="6" t="n">
        <v>-25.4744</v>
      </c>
    </row>
    <row r="8499">
      <c r="A8499" s="8" t="n">
        <v>43252</v>
      </c>
      <c r="B8499" s="2" t="inlineStr">
        <is>
          <t>HTC One</t>
        </is>
      </c>
      <c r="C8499" s="6" t="n">
        <v>239.976</v>
      </c>
      <c r="D8499" s="6" t="n">
        <v>26.9973</v>
      </c>
    </row>
    <row r="8500">
      <c r="A8500" s="8" t="n">
        <v>43252</v>
      </c>
      <c r="B8500" s="2" t="inlineStr">
        <is>
          <t>Hewlett-Packard 300S Scientific Calculator</t>
        </is>
      </c>
      <c r="C8500" s="6" t="n">
        <v>78.66</v>
      </c>
      <c r="D8500" s="6" t="n">
        <v>36.1836</v>
      </c>
    </row>
    <row r="8501">
      <c r="A8501" s="8" t="n">
        <v>43252</v>
      </c>
      <c r="B8501" s="2" t="inlineStr">
        <is>
          <t>Hewlett-Packard Desktjet 6988DT Refurbished Printer</t>
        </is>
      </c>
      <c r="C8501" s="6" t="n">
        <v>3404.5</v>
      </c>
      <c r="D8501" s="6" t="n">
        <v>1668.205</v>
      </c>
    </row>
    <row r="8502">
      <c r="A8502" s="8" t="n">
        <v>43252</v>
      </c>
      <c r="B8502" s="2" t="inlineStr">
        <is>
          <t>Holmes Visible Mist Ultrasonic Humidifier with 2.3-Gallon Output per Day, Replacement Filter</t>
        </is>
      </c>
      <c r="C8502" s="6" t="n">
        <v>2.264</v>
      </c>
      <c r="D8502" s="6" t="n">
        <v>-5.2072</v>
      </c>
    </row>
    <row r="8503">
      <c r="A8503" s="8" t="n">
        <v>43252</v>
      </c>
      <c r="B8503" s="2" t="inlineStr">
        <is>
          <t>Hon 4070 Series Pagoda Round Back Stacking Chairs</t>
        </is>
      </c>
      <c r="C8503" s="6" t="n">
        <v>1925.88</v>
      </c>
      <c r="D8503" s="6" t="n">
        <v>539.2464000000002</v>
      </c>
    </row>
    <row r="8504">
      <c r="A8504" s="8" t="n">
        <v>43252</v>
      </c>
      <c r="B8504" s="2" t="inlineStr">
        <is>
          <t>Hon Comfortask Task/Swivel Chairs</t>
        </is>
      </c>
      <c r="C8504" s="6" t="n">
        <v>273.552</v>
      </c>
      <c r="D8504" s="6" t="n">
        <v>-13.67759999999998</v>
      </c>
    </row>
    <row r="8505">
      <c r="A8505" s="8" t="n">
        <v>43252</v>
      </c>
      <c r="B8505" s="2" t="inlineStr">
        <is>
          <t>Hon Deluxe Fabric Upholstered Stacking Chairs, Rounded Back</t>
        </is>
      </c>
      <c r="C8505" s="6" t="n">
        <v>487.96</v>
      </c>
      <c r="D8505" s="6" t="n">
        <v>146.388</v>
      </c>
    </row>
    <row r="8506">
      <c r="A8506" s="8" t="n">
        <v>43252</v>
      </c>
      <c r="B8506" s="2" t="inlineStr">
        <is>
          <t>Hon Metal Bookcases, Putty</t>
        </is>
      </c>
      <c r="C8506" s="6" t="n">
        <v>638.8200000000001</v>
      </c>
      <c r="D8506" s="6" t="n">
        <v>185.2578</v>
      </c>
    </row>
    <row r="8507">
      <c r="A8507" s="8" t="n">
        <v>43252</v>
      </c>
      <c r="B8507" s="2" t="inlineStr">
        <is>
          <t>Hon Multipurpose Stacking Arm Chairs</t>
        </is>
      </c>
      <c r="C8507" s="6" t="n">
        <v>1212.96</v>
      </c>
      <c r="D8507" s="6" t="n">
        <v>90.97199999999998</v>
      </c>
    </row>
    <row r="8508">
      <c r="A8508" s="8" t="n">
        <v>43252</v>
      </c>
      <c r="B8508" s="2" t="inlineStr">
        <is>
          <t>Honeywell Enviracaire Portable HEPA Air Cleaner for 17' x 22' Room</t>
        </is>
      </c>
      <c r="C8508" s="6" t="n">
        <v>2405.2</v>
      </c>
      <c r="D8508" s="6" t="n">
        <v>793.7159999999999</v>
      </c>
    </row>
    <row r="8509">
      <c r="A8509" s="8" t="n">
        <v>43252</v>
      </c>
      <c r="B8509" s="2" t="inlineStr">
        <is>
          <t>Hoover Replacement Belt for Commercial Guardsman Heavy-Duty Upright Vacuum</t>
        </is>
      </c>
      <c r="C8509" s="6" t="n">
        <v>0.444</v>
      </c>
      <c r="D8509" s="6" t="n">
        <v>-1.11</v>
      </c>
    </row>
    <row r="8510">
      <c r="A8510" s="8" t="n">
        <v>43252</v>
      </c>
      <c r="B8510" s="2" t="inlineStr">
        <is>
          <t>Hot File 7-Pocket, Floor Stand</t>
        </is>
      </c>
      <c r="C8510" s="6" t="n">
        <v>856.6559999999999</v>
      </c>
      <c r="D8510" s="6" t="n">
        <v>232.011</v>
      </c>
    </row>
    <row r="8511">
      <c r="A8511" s="8" t="n">
        <v>43252</v>
      </c>
      <c r="B8511" s="2" t="inlineStr">
        <is>
          <t>Howard Miller 13-3/4" Diameter Brushed Chrome Round Wall Clock</t>
        </is>
      </c>
      <c r="C8511" s="6" t="n">
        <v>155.25</v>
      </c>
      <c r="D8511" s="6" t="n">
        <v>46.575</v>
      </c>
    </row>
    <row r="8512">
      <c r="A8512" s="8" t="n">
        <v>43252</v>
      </c>
      <c r="B8512" s="2" t="inlineStr">
        <is>
          <t>Ibico Hi-Tech Manual Binding System</t>
        </is>
      </c>
      <c r="C8512" s="6" t="n">
        <v>182.994</v>
      </c>
      <c r="D8512" s="6" t="n">
        <v>-320.2395</v>
      </c>
    </row>
    <row r="8513">
      <c r="A8513" s="8" t="n">
        <v>43252</v>
      </c>
      <c r="B8513" s="2" t="inlineStr">
        <is>
          <t>Ibico Plastic Spiral Binding Combs</t>
        </is>
      </c>
      <c r="C8513" s="6" t="n">
        <v>91.2</v>
      </c>
      <c r="D8513" s="6" t="n">
        <v>41.95200000000001</v>
      </c>
    </row>
    <row r="8514">
      <c r="A8514" s="8" t="n">
        <v>43252</v>
      </c>
      <c r="B8514" s="2" t="inlineStr">
        <is>
          <t>Ibico Standard Transparent Covers</t>
        </is>
      </c>
      <c r="C8514" s="6" t="n">
        <v>82.40000000000001</v>
      </c>
      <c r="D8514" s="6" t="n">
        <v>40.376</v>
      </c>
    </row>
    <row r="8515">
      <c r="A8515" s="8" t="n">
        <v>43252</v>
      </c>
      <c r="B8515" s="2" t="inlineStr">
        <is>
          <t>Iceberg OfficeWorks 42" Round Tables</t>
        </is>
      </c>
      <c r="C8515" s="6" t="n">
        <v>452.94</v>
      </c>
      <c r="D8515" s="6" t="n">
        <v>67.94099999999997</v>
      </c>
    </row>
    <row r="8516">
      <c r="A8516" s="8" t="n">
        <v>43252</v>
      </c>
      <c r="B8516" s="2" t="inlineStr">
        <is>
          <t>Imation 16GB Mini TravelDrive USB 2.0 Flash Drive</t>
        </is>
      </c>
      <c r="C8516" s="6" t="n">
        <v>132.52</v>
      </c>
      <c r="D8516" s="6" t="n">
        <v>54.33320000000001</v>
      </c>
    </row>
    <row r="8517">
      <c r="A8517" s="8" t="n">
        <v>43252</v>
      </c>
      <c r="B8517" s="2" t="inlineStr">
        <is>
          <t>Innergie mMini Combo Duo USB Travel Charging Kit</t>
        </is>
      </c>
      <c r="C8517" s="6" t="n">
        <v>71.98399999999999</v>
      </c>
      <c r="D8517" s="6" t="n">
        <v>25.1944</v>
      </c>
    </row>
    <row r="8518">
      <c r="A8518" s="8" t="n">
        <v>43252</v>
      </c>
      <c r="B8518" s="2" t="inlineStr">
        <is>
          <t>Insertable Tab Indexes For Data Binders</t>
        </is>
      </c>
      <c r="C8518" s="6" t="n">
        <v>9.539999999999999</v>
      </c>
      <c r="D8518" s="6" t="n">
        <v>4.3884</v>
      </c>
    </row>
    <row r="8519">
      <c r="A8519" s="8" t="n">
        <v>43252</v>
      </c>
      <c r="B8519" s="2" t="inlineStr">
        <is>
          <t>Kensington 6 Outlet Guardian Standard Surge Protector</t>
        </is>
      </c>
      <c r="C8519" s="6" t="n">
        <v>61.44</v>
      </c>
      <c r="D8519" s="6" t="n">
        <v>16.5888</v>
      </c>
    </row>
    <row r="8520">
      <c r="A8520" s="8" t="n">
        <v>43252</v>
      </c>
      <c r="B8520" s="2" t="inlineStr">
        <is>
          <t>Kensington Orbit Wireless Mobile Trackball for PC and Mac</t>
        </is>
      </c>
      <c r="C8520" s="6" t="n">
        <v>431.928</v>
      </c>
      <c r="D8520" s="6" t="n">
        <v>64.78919999999999</v>
      </c>
    </row>
    <row r="8521">
      <c r="A8521" s="8" t="n">
        <v>43252</v>
      </c>
      <c r="B8521" s="2" t="inlineStr">
        <is>
          <t>Kingston Digital DataTraveler 16GB USB 2.0</t>
        </is>
      </c>
      <c r="C8521" s="6" t="n">
        <v>44.75</v>
      </c>
      <c r="D8521" s="6" t="n">
        <v>8.502499999999998</v>
      </c>
    </row>
    <row r="8522">
      <c r="A8522" s="8" t="n">
        <v>43252</v>
      </c>
      <c r="B8522" s="2" t="inlineStr">
        <is>
          <t>Kingston Digital DataTraveler 64GB USB 2.0</t>
        </is>
      </c>
      <c r="C8522" s="6" t="n">
        <v>101.34</v>
      </c>
      <c r="D8522" s="6" t="n">
        <v>8.107200000000006</v>
      </c>
    </row>
    <row r="8523">
      <c r="A8523" s="8" t="n">
        <v>43252</v>
      </c>
      <c r="B8523" s="2" t="inlineStr">
        <is>
          <t>LG G3</t>
        </is>
      </c>
      <c r="C8523" s="6" t="n">
        <v>470.376</v>
      </c>
      <c r="D8523" s="6" t="n">
        <v>52.91729999999995</v>
      </c>
    </row>
    <row r="8524">
      <c r="A8524" s="8" t="n">
        <v>43252</v>
      </c>
      <c r="B8524" s="2" t="inlineStr">
        <is>
          <t>Logitech B530 USB Headset - headset - Full size, Binaural</t>
        </is>
      </c>
      <c r="C8524" s="6" t="n">
        <v>88.776</v>
      </c>
      <c r="D8524" s="6" t="n">
        <v>7.767899999999997</v>
      </c>
    </row>
    <row r="8525">
      <c r="A8525" s="8" t="n">
        <v>43252</v>
      </c>
      <c r="B8525" s="2" t="inlineStr">
        <is>
          <t>Logitech Wireless Performance Mouse MX for PC and Mac</t>
        </is>
      </c>
      <c r="C8525" s="6" t="n">
        <v>479.952</v>
      </c>
      <c r="D8525" s="6" t="n">
        <v>107.9892</v>
      </c>
    </row>
    <row r="8526">
      <c r="A8526" s="8" t="n">
        <v>43252</v>
      </c>
      <c r="B8526" s="2" t="inlineStr">
        <is>
          <t>Logitech MX Performance Wireless Mouse</t>
        </is>
      </c>
      <c r="C8526" s="6" t="n">
        <v>39.89</v>
      </c>
      <c r="D8526" s="6" t="n">
        <v>14.7593</v>
      </c>
    </row>
    <row r="8527">
      <c r="A8527" s="8" t="n">
        <v>43252</v>
      </c>
      <c r="B8527" s="2" t="inlineStr">
        <is>
          <t>Logitech P710e Mobile Speakerphone</t>
        </is>
      </c>
      <c r="C8527" s="6" t="n">
        <v>1493.442</v>
      </c>
      <c r="D8527" s="6" t="n">
        <v>242.0406000000001</v>
      </c>
    </row>
    <row r="8528">
      <c r="A8528" s="8" t="n">
        <v>43252</v>
      </c>
      <c r="B8528" s="2" t="inlineStr">
        <is>
          <t>Manila Recycled Extra-Heavyweight Clasp Envelopes, 6" x 9"</t>
        </is>
      </c>
      <c r="C8528" s="6" t="n">
        <v>43.92</v>
      </c>
      <c r="D8528" s="6" t="n">
        <v>15.921</v>
      </c>
    </row>
    <row r="8529">
      <c r="A8529" s="8" t="n">
        <v>43252</v>
      </c>
      <c r="B8529" s="2" t="inlineStr">
        <is>
          <t>Maxell LTO Ultrium - 800 GB</t>
        </is>
      </c>
      <c r="C8529" s="6" t="n">
        <v>83.97</v>
      </c>
      <c r="D8529" s="6" t="n">
        <v>15.9543</v>
      </c>
    </row>
    <row r="8530">
      <c r="A8530" s="8" t="n">
        <v>43252</v>
      </c>
      <c r="B8530" s="2" t="inlineStr">
        <is>
          <t>Memorex 25GB 6X Branded Blu-Ray Recordable Disc, 15/Pack</t>
        </is>
      </c>
      <c r="C8530" s="6" t="n">
        <v>122.328</v>
      </c>
      <c r="D8530" s="6" t="n">
        <v>1.5291</v>
      </c>
    </row>
    <row r="8531">
      <c r="A8531" s="8" t="n">
        <v>43252</v>
      </c>
      <c r="B8531" s="2" t="inlineStr">
        <is>
          <t>Memorex Micro Travel Drive 16 GB</t>
        </is>
      </c>
      <c r="C8531" s="6" t="n">
        <v>89.544</v>
      </c>
      <c r="D8531" s="6" t="n">
        <v>12.31230000000001</v>
      </c>
    </row>
    <row r="8532">
      <c r="A8532" s="8" t="n">
        <v>43252</v>
      </c>
      <c r="B8532" s="2" t="inlineStr">
        <is>
          <t>Microsoft Sculpt Comfort Mouse</t>
        </is>
      </c>
      <c r="C8532" s="6" t="n">
        <v>63.92</v>
      </c>
      <c r="D8532" s="6" t="n">
        <v>19.176</v>
      </c>
    </row>
    <row r="8533">
      <c r="A8533" s="8" t="n">
        <v>43252</v>
      </c>
      <c r="B8533" s="2" t="inlineStr">
        <is>
          <t>Mophie Juice Pack Helium for iPhone</t>
        </is>
      </c>
      <c r="C8533" s="6" t="n">
        <v>239.97</v>
      </c>
      <c r="D8533" s="6" t="n">
        <v>67.19159999999999</v>
      </c>
    </row>
    <row r="8534">
      <c r="A8534" s="8" t="n">
        <v>43252</v>
      </c>
      <c r="B8534" s="2" t="inlineStr">
        <is>
          <t>Newell 319</t>
        </is>
      </c>
      <c r="C8534" s="6" t="n">
        <v>15.872</v>
      </c>
      <c r="D8534" s="6" t="n">
        <v>1.984</v>
      </c>
    </row>
    <row r="8535">
      <c r="A8535" s="8" t="n">
        <v>43252</v>
      </c>
      <c r="B8535" s="2" t="inlineStr">
        <is>
          <t>Newell 328</t>
        </is>
      </c>
      <c r="C8535" s="6" t="n">
        <v>11.68</v>
      </c>
      <c r="D8535" s="6" t="n">
        <v>3.036799999999999</v>
      </c>
    </row>
    <row r="8536">
      <c r="A8536" s="8" t="n">
        <v>43252</v>
      </c>
      <c r="B8536" s="2" t="inlineStr">
        <is>
          <t>Newell 330</t>
        </is>
      </c>
      <c r="C8536" s="6" t="n">
        <v>23.92</v>
      </c>
      <c r="D8536" s="6" t="n">
        <v>1.794</v>
      </c>
    </row>
    <row r="8537">
      <c r="A8537" s="8" t="n">
        <v>43252</v>
      </c>
      <c r="B8537" s="2" t="inlineStr">
        <is>
          <t>Newell 331</t>
        </is>
      </c>
      <c r="C8537" s="6" t="n">
        <v>19.56</v>
      </c>
      <c r="D8537" s="6" t="n">
        <v>1.711499999999997</v>
      </c>
    </row>
    <row r="8538">
      <c r="A8538" s="8" t="n">
        <v>43252</v>
      </c>
      <c r="B8538" s="2" t="inlineStr">
        <is>
          <t>Newell 346</t>
        </is>
      </c>
      <c r="C8538" s="6" t="n">
        <v>8.640000000000001</v>
      </c>
      <c r="D8538" s="6" t="n">
        <v>2.505599999999999</v>
      </c>
    </row>
    <row r="8539">
      <c r="A8539" s="8" t="n">
        <v>43252</v>
      </c>
      <c r="B8539" s="2" t="inlineStr">
        <is>
          <t>Newell 35</t>
        </is>
      </c>
      <c r="C8539" s="6" t="n">
        <v>5.248</v>
      </c>
      <c r="D8539" s="6" t="n">
        <v>0.5903999999999998</v>
      </c>
    </row>
    <row r="8540">
      <c r="A8540" s="8" t="n">
        <v>43252</v>
      </c>
      <c r="B8540" s="2" t="inlineStr">
        <is>
          <t>Newell 351</t>
        </is>
      </c>
      <c r="C8540" s="6" t="n">
        <v>16.4</v>
      </c>
      <c r="D8540" s="6" t="n">
        <v>4.755999999999998</v>
      </c>
    </row>
    <row r="8541">
      <c r="A8541" s="8" t="n">
        <v>43252</v>
      </c>
      <c r="B8541" s="2" t="inlineStr">
        <is>
          <t>Nortel Networks T7316 E Nt8 B27</t>
        </is>
      </c>
      <c r="C8541" s="6" t="n">
        <v>543.92</v>
      </c>
      <c r="D8541" s="6" t="n">
        <v>135.9800000000001</v>
      </c>
    </row>
    <row r="8542">
      <c r="A8542" s="8" t="n">
        <v>43252</v>
      </c>
      <c r="B8542" s="2" t="inlineStr">
        <is>
          <t>Nu-Dell Executive Frame</t>
        </is>
      </c>
      <c r="C8542" s="6" t="n">
        <v>30.336</v>
      </c>
      <c r="D8542" s="6" t="n">
        <v>-17.4432</v>
      </c>
    </row>
    <row r="8543">
      <c r="A8543" s="8" t="n">
        <v>43252</v>
      </c>
      <c r="B8543" s="2" t="inlineStr">
        <is>
          <t>O'Sullivan 2-Shelf Heavy-Duty Bookcases</t>
        </is>
      </c>
      <c r="C8543" s="6" t="n">
        <v>77.72799999999999</v>
      </c>
      <c r="D8543" s="6" t="n">
        <v>-3.886399999999995</v>
      </c>
    </row>
    <row r="8544">
      <c r="A8544" s="8" t="n">
        <v>43252</v>
      </c>
      <c r="B8544" s="2" t="inlineStr">
        <is>
          <t>O'Sullivan 3-Shelf Heavy-Duty Bookcases</t>
        </is>
      </c>
      <c r="C8544" s="6" t="n">
        <v>174.42</v>
      </c>
      <c r="D8544" s="6" t="n">
        <v>41.86079999999998</v>
      </c>
    </row>
    <row r="8545">
      <c r="A8545" s="8" t="n">
        <v>43252</v>
      </c>
      <c r="B8545" s="2" t="inlineStr">
        <is>
          <t>O'Sullivan Living Dimensions 2-Shelf Bookcases</t>
        </is>
      </c>
      <c r="C8545" s="6" t="n">
        <v>514.165</v>
      </c>
      <c r="D8545" s="6" t="n">
        <v>-30.245</v>
      </c>
    </row>
    <row r="8546">
      <c r="A8546" s="8" t="n">
        <v>43252</v>
      </c>
      <c r="B8546" s="2" t="inlineStr">
        <is>
          <t>O'Sullivan Plantations 2-Door Library in Landvery Oak</t>
        </is>
      </c>
      <c r="C8546" s="6" t="n">
        <v>409.9992</v>
      </c>
      <c r="D8546" s="6" t="n">
        <v>-96.47040000000004</v>
      </c>
    </row>
    <row r="8547">
      <c r="A8547" s="8" t="n">
        <v>43252</v>
      </c>
      <c r="B8547" s="2" t="inlineStr">
        <is>
          <t>OIC #2 Pencils, Medium Soft</t>
        </is>
      </c>
      <c r="C8547" s="6" t="n">
        <v>3.76</v>
      </c>
      <c r="D8547" s="6" t="n">
        <v>1.0904</v>
      </c>
    </row>
    <row r="8548">
      <c r="A8548" s="8" t="n">
        <v>43252</v>
      </c>
      <c r="B8548" s="2" t="inlineStr">
        <is>
          <t>OtterBox Defender Series Case - Samsung Galaxy S4</t>
        </is>
      </c>
      <c r="C8548" s="6" t="n">
        <v>119.96</v>
      </c>
      <c r="D8548" s="6" t="n">
        <v>14.995</v>
      </c>
    </row>
    <row r="8549">
      <c r="A8549" s="8" t="n">
        <v>43252</v>
      </c>
      <c r="B8549" s="2" t="inlineStr">
        <is>
          <t>Panasonic KX T7736-B Digital phone</t>
        </is>
      </c>
      <c r="C8549" s="6" t="n">
        <v>119.96</v>
      </c>
      <c r="D8549" s="6" t="n">
        <v>7.497499999999988</v>
      </c>
    </row>
    <row r="8550">
      <c r="A8550" s="8" t="n">
        <v>43252</v>
      </c>
      <c r="B8550" s="2" t="inlineStr">
        <is>
          <t>Panasonic KX-TG6844B Expandable Digital Cordless Telephone</t>
        </is>
      </c>
      <c r="C8550" s="6" t="n">
        <v>158.376</v>
      </c>
      <c r="D8550" s="6" t="n">
        <v>-34.31479999999999</v>
      </c>
    </row>
    <row r="8551">
      <c r="A8551" s="8" t="n">
        <v>43252</v>
      </c>
      <c r="B8551" s="2" t="inlineStr">
        <is>
          <t>Personal File Boxes with Fold-Down Carry Handle</t>
        </is>
      </c>
      <c r="C8551" s="6" t="n">
        <v>15.58</v>
      </c>
      <c r="D8551" s="6" t="n">
        <v>3.895</v>
      </c>
    </row>
    <row r="8552">
      <c r="A8552" s="8" t="n">
        <v>43252</v>
      </c>
      <c r="B8552" s="2" t="inlineStr">
        <is>
          <t>Plantronics Audio 995 Wireless Stereo Headset</t>
        </is>
      </c>
      <c r="C8552" s="6" t="n">
        <v>1099.5</v>
      </c>
      <c r="D8552" s="6" t="n">
        <v>362.835</v>
      </c>
    </row>
    <row r="8553">
      <c r="A8553" s="8" t="n">
        <v>43252</v>
      </c>
      <c r="B8553" s="2" t="inlineStr">
        <is>
          <t>Plantronics Voyager Pro HD - Bluetooth Headset</t>
        </is>
      </c>
      <c r="C8553" s="6" t="n">
        <v>545.9160000000001</v>
      </c>
      <c r="D8553" s="6" t="n">
        <v>72.78879999999998</v>
      </c>
    </row>
    <row r="8554">
      <c r="A8554" s="8" t="n">
        <v>43252</v>
      </c>
      <c r="B8554" s="2" t="inlineStr">
        <is>
          <t>Plastic Stacking Crates &amp; Casters</t>
        </is>
      </c>
      <c r="C8554" s="6" t="n">
        <v>13.392</v>
      </c>
      <c r="D8554" s="6" t="n">
        <v>1.004399999999999</v>
      </c>
    </row>
    <row r="8555">
      <c r="A8555" s="8" t="n">
        <v>43252</v>
      </c>
      <c r="B8555" s="2" t="inlineStr">
        <is>
          <t>Plymouth Boxed Rubber Bands by Plymouth</t>
        </is>
      </c>
      <c r="C8555" s="6" t="n">
        <v>25.434</v>
      </c>
      <c r="D8555" s="6" t="n">
        <v>-1.413</v>
      </c>
    </row>
    <row r="8556">
      <c r="A8556" s="8" t="n">
        <v>43252</v>
      </c>
      <c r="B8556" s="2" t="inlineStr">
        <is>
          <t>Prang Dustless Chalk Sticks</t>
        </is>
      </c>
      <c r="C8556" s="6" t="n">
        <v>8.4</v>
      </c>
      <c r="D8556" s="6" t="n">
        <v>4.2</v>
      </c>
    </row>
    <row r="8557">
      <c r="A8557" s="8" t="n">
        <v>43252</v>
      </c>
      <c r="B8557" s="2" t="inlineStr">
        <is>
          <t>Presstex Flexible Ring Binders</t>
        </is>
      </c>
      <c r="C8557" s="6" t="n">
        <v>6.37</v>
      </c>
      <c r="D8557" s="6" t="n">
        <v>-9.555</v>
      </c>
    </row>
    <row r="8558">
      <c r="A8558" s="8" t="n">
        <v>43252</v>
      </c>
      <c r="B8558" s="2" t="inlineStr">
        <is>
          <t>Project Tote Personal File</t>
        </is>
      </c>
      <c r="C8558" s="6" t="n">
        <v>14.03</v>
      </c>
      <c r="D8558" s="6" t="n">
        <v>4.0687</v>
      </c>
    </row>
    <row r="8559">
      <c r="A8559" s="8" t="n">
        <v>43252</v>
      </c>
      <c r="B8559" s="2" t="inlineStr">
        <is>
          <t>Pyle PMP37LED</t>
        </is>
      </c>
      <c r="C8559" s="6" t="n">
        <v>191.98</v>
      </c>
      <c r="D8559" s="6" t="n">
        <v>51.83459999999999</v>
      </c>
    </row>
    <row r="8560">
      <c r="A8560" s="8" t="n">
        <v>43252</v>
      </c>
      <c r="B8560" s="2" t="inlineStr">
        <is>
          <t>Quartet Omega Colored Chalk, 12/Pack</t>
        </is>
      </c>
      <c r="C8560" s="6" t="n">
        <v>14.016</v>
      </c>
      <c r="D8560" s="6" t="n">
        <v>4.730400000000001</v>
      </c>
    </row>
    <row r="8561">
      <c r="A8561" s="8" t="n">
        <v>43252</v>
      </c>
      <c r="B8561" s="2" t="inlineStr">
        <is>
          <t>REDIFORM Incoming/Outgoing Call Register, 11" X 8 1/2", 100 Messages</t>
        </is>
      </c>
      <c r="C8561" s="6" t="n">
        <v>40.032</v>
      </c>
      <c r="D8561" s="6" t="n">
        <v>15.012</v>
      </c>
    </row>
    <row r="8562">
      <c r="A8562" s="8" t="n">
        <v>43252</v>
      </c>
      <c r="B8562" s="2" t="inlineStr">
        <is>
          <t>Razer Kraken PRO Over Ear PC and Music Headset</t>
        </is>
      </c>
      <c r="C8562" s="6" t="n">
        <v>239.97</v>
      </c>
      <c r="D8562" s="6" t="n">
        <v>71.99099999999999</v>
      </c>
    </row>
    <row r="8563">
      <c r="A8563" s="8" t="n">
        <v>43252</v>
      </c>
      <c r="B8563" s="2" t="inlineStr">
        <is>
          <t>Rediform Wirebound "Phone Memo" Message Book, 11 x 5-3/4</t>
        </is>
      </c>
      <c r="C8563" s="6" t="n">
        <v>12.224</v>
      </c>
      <c r="D8563" s="6" t="n">
        <v>4.4312</v>
      </c>
    </row>
    <row r="8564">
      <c r="A8564" s="8" t="n">
        <v>43252</v>
      </c>
      <c r="B8564" s="2" t="inlineStr">
        <is>
          <t>Riverside Palais Royal Lawyers Bookcase, Royale Cherry Finish</t>
        </is>
      </c>
      <c r="C8564" s="6" t="n">
        <v>1497.666</v>
      </c>
      <c r="D8564" s="6" t="n">
        <v>140.9567999999999</v>
      </c>
    </row>
    <row r="8565">
      <c r="A8565" s="8" t="n">
        <v>43252</v>
      </c>
      <c r="B8565" s="2" t="inlineStr">
        <is>
          <t>Rogers Deluxe File Chest</t>
        </is>
      </c>
      <c r="C8565" s="6" t="n">
        <v>35.168</v>
      </c>
      <c r="D8565" s="6" t="n">
        <v>-8.352400000000003</v>
      </c>
    </row>
    <row r="8566">
      <c r="A8566" s="8" t="n">
        <v>43252</v>
      </c>
      <c r="B8566" s="2" t="inlineStr">
        <is>
          <t>Safco Contoured Stacking Chairs</t>
        </is>
      </c>
      <c r="C8566" s="6" t="n">
        <v>858.24</v>
      </c>
      <c r="D8566" s="6" t="n">
        <v>143.04</v>
      </c>
    </row>
    <row r="8567">
      <c r="A8567" s="8" t="n">
        <v>43252</v>
      </c>
      <c r="B8567" s="2" t="inlineStr">
        <is>
          <t>Safco Industrial Wire Shelving</t>
        </is>
      </c>
      <c r="C8567" s="6" t="n">
        <v>153.584</v>
      </c>
      <c r="D8567" s="6" t="n">
        <v>-32.63659999999999</v>
      </c>
    </row>
    <row r="8568">
      <c r="A8568" s="8" t="n">
        <v>43252</v>
      </c>
      <c r="B8568" s="2" t="inlineStr">
        <is>
          <t>Safco Industrial Wire Shelving System</t>
        </is>
      </c>
      <c r="C8568" s="6" t="n">
        <v>272.94</v>
      </c>
      <c r="D8568" s="6" t="n">
        <v>0</v>
      </c>
    </row>
    <row r="8569">
      <c r="A8569" s="8" t="n">
        <v>43252</v>
      </c>
      <c r="B8569" s="2" t="inlineStr">
        <is>
          <t>Samsung Galaxy S III - 16GB - pebble blue (T-Mobile)</t>
        </is>
      </c>
      <c r="C8569" s="6" t="n">
        <v>2239.936</v>
      </c>
      <c r="D8569" s="6" t="n">
        <v>223.9936000000002</v>
      </c>
    </row>
    <row r="8570">
      <c r="A8570" s="8" t="n">
        <v>43252</v>
      </c>
      <c r="B8570" s="2" t="inlineStr">
        <is>
          <t>Samsung Galaxy S4</t>
        </is>
      </c>
      <c r="C8570" s="6" t="n">
        <v>1001.584</v>
      </c>
      <c r="D8570" s="6" t="n">
        <v>125.198</v>
      </c>
    </row>
    <row r="8571">
      <c r="A8571" s="8" t="n">
        <v>43252</v>
      </c>
      <c r="B8571" s="2" t="inlineStr">
        <is>
          <t>Sanford EarthWrite Recycled Pencils, Medium Soft, #2</t>
        </is>
      </c>
      <c r="C8571" s="6" t="n">
        <v>14.7</v>
      </c>
      <c r="D8571" s="6" t="n">
        <v>4.116</v>
      </c>
    </row>
    <row r="8572">
      <c r="A8572" s="8" t="n">
        <v>43252</v>
      </c>
      <c r="B8572" s="2" t="inlineStr">
        <is>
          <t>Satellite Sectional Post Binders</t>
        </is>
      </c>
      <c r="C8572" s="6" t="n">
        <v>312.552</v>
      </c>
      <c r="D8572" s="6" t="n">
        <v>101.5794</v>
      </c>
    </row>
    <row r="8573">
      <c r="A8573" s="8" t="n">
        <v>43252</v>
      </c>
      <c r="B8573" s="2" t="inlineStr">
        <is>
          <t>Sauder Facets Collection Library, Sky Alder Finish</t>
        </is>
      </c>
      <c r="C8573" s="6" t="n">
        <v>435.999</v>
      </c>
      <c r="D8573" s="6" t="n">
        <v>5.129400000000032</v>
      </c>
    </row>
    <row r="8574">
      <c r="A8574" s="8" t="n">
        <v>43252</v>
      </c>
      <c r="B8574" s="2" t="inlineStr">
        <is>
          <t>Seth Thomas 13 1/2" Wall Clock</t>
        </is>
      </c>
      <c r="C8574" s="6" t="n">
        <v>14.224</v>
      </c>
      <c r="D8574" s="6" t="n">
        <v>-10.3124</v>
      </c>
    </row>
    <row r="8575">
      <c r="A8575" s="8" t="n">
        <v>43252</v>
      </c>
      <c r="B8575" s="2" t="inlineStr">
        <is>
          <t>Shocksock Galaxy S4 Armband</t>
        </is>
      </c>
      <c r="C8575" s="6" t="n">
        <v>17.52</v>
      </c>
      <c r="D8575" s="6" t="n">
        <v>-3.504000000000001</v>
      </c>
    </row>
    <row r="8576">
      <c r="A8576" s="8" t="n">
        <v>43252</v>
      </c>
      <c r="B8576" s="2" t="inlineStr">
        <is>
          <t>Situations Contoured Folding Chairs, 4/Set</t>
        </is>
      </c>
      <c r="C8576" s="6" t="n">
        <v>191.646</v>
      </c>
      <c r="D8576" s="6" t="n">
        <v>31.94099999999997</v>
      </c>
    </row>
    <row r="8577">
      <c r="A8577" s="8" t="n">
        <v>43252</v>
      </c>
      <c r="B8577" s="2" t="inlineStr">
        <is>
          <t>Sony 16GB Class 10 Micro SDHC R40 Memory Card</t>
        </is>
      </c>
      <c r="C8577" s="6" t="n">
        <v>103.12</v>
      </c>
      <c r="D8577" s="6" t="n">
        <v>10.312</v>
      </c>
    </row>
    <row r="8578">
      <c r="A8578" s="8" t="n">
        <v>43252</v>
      </c>
      <c r="B8578" s="2" t="inlineStr">
        <is>
          <t>Sortfiler Multipurpose Personal File Organizer, Black</t>
        </is>
      </c>
      <c r="C8578" s="6" t="n">
        <v>68.44799999999999</v>
      </c>
      <c r="D8578" s="6" t="n">
        <v>7.700400000000002</v>
      </c>
    </row>
    <row r="8579">
      <c r="A8579" s="8" t="n">
        <v>43252</v>
      </c>
      <c r="B8579" s="2" t="inlineStr">
        <is>
          <t>Southworth 25% Cotton Linen-Finish Paper &amp; Envelopes</t>
        </is>
      </c>
      <c r="C8579" s="6" t="n">
        <v>21.744</v>
      </c>
      <c r="D8579" s="6" t="n">
        <v>6.795</v>
      </c>
    </row>
    <row r="8580">
      <c r="A8580" s="8" t="n">
        <v>43252</v>
      </c>
      <c r="B8580" s="2" t="inlineStr">
        <is>
          <t>Space Solutions Commercial Steel Shelving</t>
        </is>
      </c>
      <c r="C8580" s="6" t="n">
        <v>129.3</v>
      </c>
      <c r="D8580" s="6" t="n">
        <v>6.465000000000018</v>
      </c>
    </row>
    <row r="8581">
      <c r="A8581" s="8" t="n">
        <v>43252</v>
      </c>
      <c r="B8581" s="2" t="inlineStr">
        <is>
          <t>Stacking Tray, Side-Loading, Legal, Smoke</t>
        </is>
      </c>
      <c r="C8581" s="6" t="n">
        <v>17.92</v>
      </c>
      <c r="D8581" s="6" t="n">
        <v>2.464000000000002</v>
      </c>
    </row>
    <row r="8582">
      <c r="A8582" s="8" t="n">
        <v>43252</v>
      </c>
      <c r="B8582" s="2" t="inlineStr">
        <is>
          <t>Standard Rollaway File with Lock</t>
        </is>
      </c>
      <c r="C8582" s="6" t="n">
        <v>720.76</v>
      </c>
      <c r="D8582" s="6" t="n">
        <v>54.05700000000002</v>
      </c>
    </row>
    <row r="8583">
      <c r="A8583" s="8" t="n">
        <v>43252</v>
      </c>
      <c r="B8583" s="2" t="inlineStr">
        <is>
          <t>Staple holder</t>
        </is>
      </c>
      <c r="C8583" s="6" t="n">
        <v>76.608</v>
      </c>
      <c r="D8583" s="6" t="n">
        <v>6.703199999999995</v>
      </c>
    </row>
    <row r="8584">
      <c r="A8584" s="8" t="n">
        <v>43252</v>
      </c>
      <c r="B8584" s="2" t="inlineStr">
        <is>
          <t>Staple-based wall hangings</t>
        </is>
      </c>
      <c r="C8584" s="6" t="n">
        <v>31.168</v>
      </c>
      <c r="D8584" s="6" t="n">
        <v>9.3504</v>
      </c>
    </row>
    <row r="8585">
      <c r="A8585" s="8" t="n">
        <v>43252</v>
      </c>
      <c r="B8585" s="2" t="inlineStr">
        <is>
          <t>Steel Personal Filing/Posting Tote</t>
        </is>
      </c>
      <c r="C8585" s="6" t="n">
        <v>248.57</v>
      </c>
      <c r="D8585" s="6" t="n">
        <v>67.1139</v>
      </c>
    </row>
    <row r="8586">
      <c r="A8586" s="8" t="n">
        <v>43252</v>
      </c>
      <c r="B8586" s="2" t="inlineStr">
        <is>
          <t>Sterilite Show Offs Storage Containers</t>
        </is>
      </c>
      <c r="C8586" s="6" t="n">
        <v>26.4</v>
      </c>
      <c r="D8586" s="6" t="n">
        <v>0</v>
      </c>
    </row>
    <row r="8587">
      <c r="A8587" s="8" t="n">
        <v>43252</v>
      </c>
      <c r="B8587" s="2" t="inlineStr">
        <is>
          <t>Storex DuraTech Recycled Plastic Frosted Binders</t>
        </is>
      </c>
      <c r="C8587" s="6" t="n">
        <v>5.936</v>
      </c>
      <c r="D8587" s="6" t="n">
        <v>-8.904</v>
      </c>
    </row>
    <row r="8588">
      <c r="A8588" s="8" t="n">
        <v>43252</v>
      </c>
      <c r="B8588" s="2" t="inlineStr">
        <is>
          <t>TOPS Voice Message Log Book, Flash Format</t>
        </is>
      </c>
      <c r="C8588" s="6" t="n">
        <v>19.04</v>
      </c>
      <c r="D8588" s="6" t="n">
        <v>9.329599999999999</v>
      </c>
    </row>
    <row r="8589">
      <c r="A8589" s="8" t="n">
        <v>43252</v>
      </c>
      <c r="B8589" s="2" t="inlineStr">
        <is>
          <t>Telescoping Adjustable Floor Lamp</t>
        </is>
      </c>
      <c r="C8589" s="6" t="n">
        <v>31.984</v>
      </c>
      <c r="D8589" s="6" t="n">
        <v>1.999000000000002</v>
      </c>
    </row>
    <row r="8590">
      <c r="A8590" s="8" t="n">
        <v>43252</v>
      </c>
      <c r="B8590" s="2" t="inlineStr">
        <is>
          <t>Tenex Personal Self-Stacking Standard File Box, Black/Gray</t>
        </is>
      </c>
      <c r="C8590" s="6" t="n">
        <v>84.55</v>
      </c>
      <c r="D8590" s="6" t="n">
        <v>22.8285</v>
      </c>
    </row>
    <row r="8591">
      <c r="A8591" s="8" t="n">
        <v>43252</v>
      </c>
      <c r="B8591" s="2" t="inlineStr">
        <is>
          <t>Tennsco 16-Compartment Lockers with Coat Rack</t>
        </is>
      </c>
      <c r="C8591" s="6" t="n">
        <v>1295.78</v>
      </c>
      <c r="D8591" s="6" t="n">
        <v>310.9872</v>
      </c>
    </row>
    <row r="8592">
      <c r="A8592" s="8" t="n">
        <v>43252</v>
      </c>
      <c r="B8592" s="2" t="inlineStr">
        <is>
          <t>Tennsco Stur-D-Stor Boltless Shelving, 5 Shelves, 24" Deep, Sand</t>
        </is>
      </c>
      <c r="C8592" s="6" t="n">
        <v>324.744</v>
      </c>
      <c r="D8592" s="6" t="n">
        <v>-77.12670000000008</v>
      </c>
    </row>
    <row r="8593">
      <c r="A8593" s="8" t="n">
        <v>43252</v>
      </c>
      <c r="B8593" s="2" t="inlineStr">
        <is>
          <t>Things To Do Today Spiral Book</t>
        </is>
      </c>
      <c r="C8593" s="6" t="n">
        <v>25.344</v>
      </c>
      <c r="D8593" s="6" t="n">
        <v>9.187200000000001</v>
      </c>
    </row>
    <row r="8594">
      <c r="A8594" s="8" t="n">
        <v>43252</v>
      </c>
      <c r="B8594" s="2" t="inlineStr">
        <is>
          <t>Trav-L-File Heavy-Duty Shuttle II, Black</t>
        </is>
      </c>
      <c r="C8594" s="6" t="n">
        <v>130.71</v>
      </c>
      <c r="D8594" s="6" t="n">
        <v>39.21299999999999</v>
      </c>
    </row>
    <row r="8595">
      <c r="A8595" s="8" t="n">
        <v>43252</v>
      </c>
      <c r="B8595" s="2" t="inlineStr">
        <is>
          <t>Trimflex Flexible Post Binders</t>
        </is>
      </c>
      <c r="C8595" s="6" t="n">
        <v>51.312</v>
      </c>
      <c r="D8595" s="6" t="n">
        <v>17.9592</v>
      </c>
    </row>
    <row r="8596">
      <c r="A8596" s="8" t="n">
        <v>43252</v>
      </c>
      <c r="B8596" s="2" t="inlineStr">
        <is>
          <t>Tuf-Vin Binders</t>
        </is>
      </c>
      <c r="C8596" s="6" t="n">
        <v>75.792</v>
      </c>
      <c r="D8596" s="6" t="n">
        <v>25.5798</v>
      </c>
    </row>
    <row r="8597">
      <c r="A8597" s="8" t="n">
        <v>43252</v>
      </c>
      <c r="B8597" s="2" t="inlineStr">
        <is>
          <t>UniKeep View Case Binders</t>
        </is>
      </c>
      <c r="C8597" s="6" t="n">
        <v>3.912</v>
      </c>
      <c r="D8597" s="6" t="n">
        <v>1.2714</v>
      </c>
    </row>
    <row r="8598">
      <c r="A8598" s="8" t="n">
        <v>43252</v>
      </c>
      <c r="B8598" s="2" t="inlineStr">
        <is>
          <t>VTech DS6151</t>
        </is>
      </c>
      <c r="C8598" s="6" t="n">
        <v>503.96</v>
      </c>
      <c r="D8598" s="6" t="n">
        <v>50.39599999999996</v>
      </c>
    </row>
    <row r="8599">
      <c r="A8599" s="8" t="n">
        <v>43252</v>
      </c>
      <c r="B8599" s="2" t="inlineStr">
        <is>
          <t>WD My Passport Ultra 1TB Portable External Hard Drive</t>
        </is>
      </c>
      <c r="C8599" s="6" t="n">
        <v>110.4</v>
      </c>
      <c r="D8599" s="6" t="n">
        <v>-4.140000000000001</v>
      </c>
    </row>
    <row r="8600">
      <c r="A8600" s="8" t="n">
        <v>43252</v>
      </c>
      <c r="B8600" s="2" t="inlineStr">
        <is>
          <t>White Dual Perf Computer Printout Paper, 2700 Sheets, 1 Part, Heavyweight, 20 lbs., 14 7/8 x 11</t>
        </is>
      </c>
      <c r="C8600" s="6" t="n">
        <v>122.97</v>
      </c>
      <c r="D8600" s="6" t="n">
        <v>60.2553</v>
      </c>
    </row>
    <row r="8601">
      <c r="A8601" s="8" t="n">
        <v>43252</v>
      </c>
      <c r="B8601" s="2" t="inlineStr">
        <is>
          <t>Wilson Jones Century Plastic Molded Ring Binders</t>
        </is>
      </c>
      <c r="C8601" s="6" t="n">
        <v>31.155</v>
      </c>
      <c r="D8601" s="6" t="n">
        <v>-23.8855</v>
      </c>
    </row>
    <row r="8602">
      <c r="A8602" s="8" t="n">
        <v>43252</v>
      </c>
      <c r="B8602" s="2" t="inlineStr">
        <is>
          <t>Wilson Jones Impact Binders</t>
        </is>
      </c>
      <c r="C8602" s="6" t="n">
        <v>10.36</v>
      </c>
      <c r="D8602" s="6" t="n">
        <v>5.0764</v>
      </c>
    </row>
    <row r="8603">
      <c r="A8603" s="8" t="n">
        <v>43252</v>
      </c>
      <c r="B8603" s="2" t="inlineStr">
        <is>
          <t>Wilson Jones Standard D-Ring Binders</t>
        </is>
      </c>
      <c r="C8603" s="6" t="n">
        <v>7.59</v>
      </c>
      <c r="D8603" s="6" t="n">
        <v>-8.500800000000002</v>
      </c>
    </row>
    <row r="8604">
      <c r="A8604" s="8" t="n">
        <v>43252</v>
      </c>
      <c r="B8604" s="2" t="inlineStr">
        <is>
          <t>Wilson Jones Turn Tabs Binder Tool for Ring Binders</t>
        </is>
      </c>
      <c r="C8604" s="6" t="n">
        <v>11.568</v>
      </c>
      <c r="D8604" s="6" t="n">
        <v>3.7596</v>
      </c>
    </row>
    <row r="8605">
      <c r="A8605" s="8" t="n">
        <v>43252</v>
      </c>
      <c r="B8605" s="2" t="inlineStr">
        <is>
          <t>Wirebound Message Books, Four 2 3/4 x 5 White Forms per Page</t>
        </is>
      </c>
      <c r="C8605" s="6" t="n">
        <v>20.07</v>
      </c>
      <c r="D8605" s="6" t="n">
        <v>9.232200000000001</v>
      </c>
    </row>
    <row r="8606">
      <c r="A8606" s="8" t="n">
        <v>43252</v>
      </c>
      <c r="B8606" s="2" t="inlineStr">
        <is>
          <t>Wirebound Message Books, Four 2 3/4" x 5" Forms per Page, 600 Sets per Book</t>
        </is>
      </c>
      <c r="C8606" s="6" t="n">
        <v>18.54</v>
      </c>
      <c r="D8606" s="6" t="n">
        <v>8.713800000000001</v>
      </c>
    </row>
    <row r="8607">
      <c r="A8607" s="8" t="n">
        <v>43252</v>
      </c>
      <c r="B8607" s="2" t="inlineStr">
        <is>
          <t>Xerox 188</t>
        </is>
      </c>
      <c r="C8607" s="6" t="n">
        <v>45.36</v>
      </c>
      <c r="D8607" s="6" t="n">
        <v>22.2264</v>
      </c>
    </row>
    <row r="8608">
      <c r="A8608" s="8" t="n">
        <v>43252</v>
      </c>
      <c r="B8608" s="2" t="inlineStr">
        <is>
          <t>Xerox 1885</t>
        </is>
      </c>
      <c r="C8608" s="6" t="n">
        <v>192.16</v>
      </c>
      <c r="D8608" s="6" t="n">
        <v>92.2368</v>
      </c>
    </row>
    <row r="8609">
      <c r="A8609" s="8" t="n">
        <v>43252</v>
      </c>
      <c r="B8609" s="2" t="inlineStr">
        <is>
          <t>Xerox 1907</t>
        </is>
      </c>
      <c r="C8609" s="6" t="n">
        <v>24.56</v>
      </c>
      <c r="D8609" s="6" t="n">
        <v>11.5432</v>
      </c>
    </row>
    <row r="8610">
      <c r="A8610" s="8" t="n">
        <v>43252</v>
      </c>
      <c r="B8610" s="2" t="inlineStr">
        <is>
          <t>Xerox 1908</t>
        </is>
      </c>
      <c r="C8610" s="6" t="n">
        <v>447.84</v>
      </c>
      <c r="D8610" s="6" t="n">
        <v>219.4416</v>
      </c>
    </row>
    <row r="8611">
      <c r="A8611" s="8" t="n">
        <v>43252</v>
      </c>
      <c r="B8611" s="2" t="inlineStr">
        <is>
          <t>Xerox 1919</t>
        </is>
      </c>
      <c r="C8611" s="6" t="n">
        <v>204.95</v>
      </c>
      <c r="D8611" s="6" t="n">
        <v>100.4255</v>
      </c>
    </row>
    <row r="8612">
      <c r="A8612" s="8" t="n">
        <v>43252</v>
      </c>
      <c r="B8612" s="2" t="inlineStr">
        <is>
          <t>Xerox 1924</t>
        </is>
      </c>
      <c r="C8612" s="6" t="n">
        <v>27.744</v>
      </c>
      <c r="D8612" s="6" t="n">
        <v>10.0572</v>
      </c>
    </row>
    <row r="8613">
      <c r="A8613" s="8" t="n">
        <v>43252</v>
      </c>
      <c r="B8613" s="2" t="inlineStr">
        <is>
          <t>Xerox 1925</t>
        </is>
      </c>
      <c r="C8613" s="6" t="n">
        <v>74.352</v>
      </c>
      <c r="D8613" s="6" t="n">
        <v>23.23500000000001</v>
      </c>
    </row>
    <row r="8614">
      <c r="A8614" s="8" t="n">
        <v>43252</v>
      </c>
      <c r="B8614" s="2" t="inlineStr">
        <is>
          <t>Xerox 1930</t>
        </is>
      </c>
      <c r="C8614" s="6" t="n">
        <v>38.88</v>
      </c>
      <c r="D8614" s="6" t="n">
        <v>19.0512</v>
      </c>
    </row>
    <row r="8615">
      <c r="A8615" s="8" t="n">
        <v>43252</v>
      </c>
      <c r="B8615" s="2" t="inlineStr">
        <is>
          <t>Xerox 1939</t>
        </is>
      </c>
      <c r="C8615" s="6" t="n">
        <v>37.94</v>
      </c>
      <c r="D8615" s="6" t="n">
        <v>18.2112</v>
      </c>
    </row>
    <row r="8616">
      <c r="A8616" s="8" t="n">
        <v>43252</v>
      </c>
      <c r="B8616" s="2" t="inlineStr">
        <is>
          <t>Xerox 1943</t>
        </is>
      </c>
      <c r="C8616" s="6" t="n">
        <v>97.81999999999999</v>
      </c>
      <c r="D8616" s="6" t="n">
        <v>45.9754</v>
      </c>
    </row>
    <row r="8617">
      <c r="A8617" s="8" t="n">
        <v>43252</v>
      </c>
      <c r="B8617" s="2" t="inlineStr">
        <is>
          <t>Xerox 1947</t>
        </is>
      </c>
      <c r="C8617" s="6" t="n">
        <v>11.96</v>
      </c>
      <c r="D8617" s="6" t="n">
        <v>5.382</v>
      </c>
    </row>
    <row r="8618">
      <c r="A8618" s="8" t="n">
        <v>43252</v>
      </c>
      <c r="B8618" s="2" t="inlineStr">
        <is>
          <t>Xerox 1955</t>
        </is>
      </c>
      <c r="C8618" s="6" t="n">
        <v>91.36</v>
      </c>
      <c r="D8618" s="6" t="n">
        <v>29.692</v>
      </c>
    </row>
    <row r="8619">
      <c r="A8619" s="8" t="n">
        <v>43252</v>
      </c>
      <c r="B8619" s="2" t="inlineStr">
        <is>
          <t>Xerox 1971</t>
        </is>
      </c>
      <c r="C8619" s="6" t="n">
        <v>10.272</v>
      </c>
      <c r="D8619" s="6" t="n">
        <v>3.21</v>
      </c>
    </row>
    <row r="8620">
      <c r="A8620" s="8" t="n">
        <v>43252</v>
      </c>
      <c r="B8620" s="2" t="inlineStr">
        <is>
          <t>Xerox 1977</t>
        </is>
      </c>
      <c r="C8620" s="6" t="n">
        <v>10.688</v>
      </c>
      <c r="D8620" s="6" t="n">
        <v>3.740800000000001</v>
      </c>
    </row>
    <row r="8621">
      <c r="A8621" s="8" t="n">
        <v>43252</v>
      </c>
      <c r="B8621" s="2" t="inlineStr">
        <is>
          <t>Xerox 1982</t>
        </is>
      </c>
      <c r="C8621" s="6" t="n">
        <v>146.176</v>
      </c>
      <c r="D8621" s="6" t="n">
        <v>47.5072</v>
      </c>
    </row>
    <row r="8622">
      <c r="A8622" s="8" t="n">
        <v>43252</v>
      </c>
      <c r="B8622" s="2" t="inlineStr">
        <is>
          <t>Xerox 1991</t>
        </is>
      </c>
      <c r="C8622" s="6" t="n">
        <v>68.52</v>
      </c>
      <c r="D8622" s="6" t="n">
        <v>31.5192</v>
      </c>
    </row>
    <row r="8623">
      <c r="A8623" s="8" t="n">
        <v>43252</v>
      </c>
      <c r="B8623" s="2" t="inlineStr">
        <is>
          <t>Xerox 1992</t>
        </is>
      </c>
      <c r="C8623" s="6" t="n">
        <v>17.94</v>
      </c>
      <c r="D8623" s="6" t="n">
        <v>8.7906</v>
      </c>
    </row>
    <row r="8624">
      <c r="A8624" s="8" t="n">
        <v>43252</v>
      </c>
      <c r="B8624" s="2" t="inlineStr">
        <is>
          <t>Xerox 1997</t>
        </is>
      </c>
      <c r="C8624" s="6" t="n">
        <v>19.44</v>
      </c>
      <c r="D8624" s="6" t="n">
        <v>9.331200000000001</v>
      </c>
    </row>
    <row r="8625">
      <c r="A8625" s="8" t="n">
        <v>43252</v>
      </c>
      <c r="B8625" s="2" t="inlineStr">
        <is>
          <t>Xerox 203</t>
        </is>
      </c>
      <c r="C8625" s="6" t="n">
        <v>50.544</v>
      </c>
      <c r="D8625" s="6" t="n">
        <v>20.2176</v>
      </c>
    </row>
    <row r="8626">
      <c r="A8626" s="8" t="n">
        <v>43252</v>
      </c>
      <c r="B8626" s="2" t="inlineStr">
        <is>
          <t>Xerox 206</t>
        </is>
      </c>
      <c r="C8626" s="6" t="n">
        <v>15.552</v>
      </c>
      <c r="D8626" s="6" t="n">
        <v>5.443199999999999</v>
      </c>
    </row>
    <row r="8627">
      <c r="A8627" s="8" t="n">
        <v>43252</v>
      </c>
      <c r="B8627" s="2" t="inlineStr">
        <is>
          <t>Xerox 215</t>
        </is>
      </c>
      <c r="C8627" s="6" t="n">
        <v>19.44</v>
      </c>
      <c r="D8627" s="6" t="n">
        <v>9.331200000000001</v>
      </c>
    </row>
    <row r="8628">
      <c r="A8628" s="8" t="n">
        <v>43252</v>
      </c>
      <c r="B8628" s="2" t="inlineStr">
        <is>
          <t>Xerox 218</t>
        </is>
      </c>
      <c r="C8628" s="6" t="n">
        <v>5.184</v>
      </c>
      <c r="D8628" s="6" t="n">
        <v>1.8144</v>
      </c>
    </row>
    <row r="8629">
      <c r="A8629" s="8" t="n">
        <v>43252</v>
      </c>
      <c r="B8629" s="2" t="inlineStr">
        <is>
          <t>Xerox 227</t>
        </is>
      </c>
      <c r="C8629" s="6" t="n">
        <v>20.736</v>
      </c>
      <c r="D8629" s="6" t="n">
        <v>7.2576</v>
      </c>
    </row>
    <row r="8630">
      <c r="A8630" s="8" t="n">
        <v>43252</v>
      </c>
      <c r="B8630" s="2" t="inlineStr">
        <is>
          <t>Xerox 230</t>
        </is>
      </c>
      <c r="C8630" s="6" t="n">
        <v>32.4</v>
      </c>
      <c r="D8630" s="6" t="n">
        <v>15.552</v>
      </c>
    </row>
    <row r="8631">
      <c r="A8631" s="8" t="n">
        <v>43252</v>
      </c>
      <c r="B8631" s="2" t="inlineStr">
        <is>
          <t>Xerox 4200 Series MultiUse Premium Copy Paper (20Lb. and 84 Bright)</t>
        </is>
      </c>
      <c r="C8631" s="6" t="n">
        <v>25.344</v>
      </c>
      <c r="D8631" s="6" t="n">
        <v>7.920000000000002</v>
      </c>
    </row>
    <row r="8632">
      <c r="A8632" s="8" t="n">
        <v>43252</v>
      </c>
      <c r="B8632" s="2" t="inlineStr">
        <is>
          <t>Zipper Ring Binder Pockets</t>
        </is>
      </c>
      <c r="C8632" s="6" t="n">
        <v>6.24</v>
      </c>
      <c r="D8632" s="6" t="n">
        <v>3.0576</v>
      </c>
    </row>
    <row r="8633">
      <c r="A8633" s="8" t="n">
        <v>43252</v>
      </c>
      <c r="B8633" s="2" t="inlineStr">
        <is>
          <t>iHome FM Clock Radio with Lightning Dock</t>
        </is>
      </c>
      <c r="C8633" s="6" t="n">
        <v>279.96</v>
      </c>
      <c r="D8633" s="6" t="n">
        <v>17.4975</v>
      </c>
    </row>
    <row r="8634">
      <c r="A8634" s="8" t="n">
        <v>43282</v>
      </c>
      <c r="B8634" s="2" t="inlineStr">
        <is>
          <t>1.7 Cubic Foot Compact "Cube" Office Refrigerators</t>
        </is>
      </c>
      <c r="C8634" s="6" t="n">
        <v>416.32</v>
      </c>
      <c r="D8634" s="6" t="n">
        <v>112.4064</v>
      </c>
    </row>
    <row r="8635">
      <c r="A8635" s="8" t="n">
        <v>43282</v>
      </c>
      <c r="B8635" s="2" t="inlineStr">
        <is>
          <t>36X48 HARDFLOOR CHAIRMAT</t>
        </is>
      </c>
      <c r="C8635" s="6" t="n">
        <v>83.92</v>
      </c>
      <c r="D8635" s="6" t="n">
        <v>5.874399999999994</v>
      </c>
    </row>
    <row r="8636">
      <c r="A8636" s="8" t="n">
        <v>43282</v>
      </c>
      <c r="B8636" s="2" t="inlineStr">
        <is>
          <t>3M Office Air Cleaner</t>
        </is>
      </c>
      <c r="C8636" s="6" t="n">
        <v>155.88</v>
      </c>
      <c r="D8636" s="6" t="n">
        <v>54.55799999999999</v>
      </c>
    </row>
    <row r="8637">
      <c r="A8637" s="8" t="n">
        <v>43282</v>
      </c>
      <c r="B8637" s="2" t="inlineStr">
        <is>
          <t>4009 Highlighters by Sanford</t>
        </is>
      </c>
      <c r="C8637" s="6" t="n">
        <v>9.552</v>
      </c>
      <c r="D8637" s="6" t="n">
        <v>1.5522</v>
      </c>
    </row>
    <row r="8638">
      <c r="A8638" s="8" t="n">
        <v>43282</v>
      </c>
      <c r="B8638" s="2" t="inlineStr">
        <is>
          <t>Acco 3-Hole Punch</t>
        </is>
      </c>
      <c r="C8638" s="6" t="n">
        <v>17.52</v>
      </c>
      <c r="D8638" s="6" t="n">
        <v>8.409599999999999</v>
      </c>
    </row>
    <row r="8639">
      <c r="A8639" s="8" t="n">
        <v>43282</v>
      </c>
      <c r="B8639" s="2" t="inlineStr">
        <is>
          <t>Acco Expandable Hanging Binders</t>
        </is>
      </c>
      <c r="C8639" s="6" t="n">
        <v>7.656</v>
      </c>
      <c r="D8639" s="6" t="n">
        <v>-6.1248</v>
      </c>
    </row>
    <row r="8640">
      <c r="A8640" s="8" t="n">
        <v>43282</v>
      </c>
      <c r="B8640" s="2" t="inlineStr">
        <is>
          <t>Acco Four Pocket Poly Ring Binder with Label Holder, Smoke, 1"</t>
        </is>
      </c>
      <c r="C8640" s="6" t="n">
        <v>29.8</v>
      </c>
      <c r="D8640" s="6" t="n">
        <v>9.3125</v>
      </c>
    </row>
    <row r="8641">
      <c r="A8641" s="8" t="n">
        <v>43282</v>
      </c>
      <c r="B8641" s="2" t="inlineStr">
        <is>
          <t>Acco Suede Grain Vinyl Round Ring Binder</t>
        </is>
      </c>
      <c r="C8641" s="6" t="n">
        <v>4.448</v>
      </c>
      <c r="D8641" s="6" t="n">
        <v>1.4456</v>
      </c>
    </row>
    <row r="8642">
      <c r="A8642" s="8" t="n">
        <v>43282</v>
      </c>
      <c r="B8642" s="2" t="inlineStr">
        <is>
          <t>Acme Galleria Hot Forged Steel Scissors with Colored Handles</t>
        </is>
      </c>
      <c r="C8642" s="6" t="n">
        <v>37.752</v>
      </c>
      <c r="D8642" s="6" t="n">
        <v>4.247099999999996</v>
      </c>
    </row>
    <row r="8643">
      <c r="A8643" s="8" t="n">
        <v>43282</v>
      </c>
      <c r="B8643" s="2" t="inlineStr">
        <is>
          <t>Acme Kleencut Forged Steel Scissors</t>
        </is>
      </c>
      <c r="C8643" s="6" t="n">
        <v>9.183999999999999</v>
      </c>
      <c r="D8643" s="6" t="n">
        <v>1.148</v>
      </c>
    </row>
    <row r="8644">
      <c r="A8644" s="8" t="n">
        <v>43282</v>
      </c>
      <c r="B8644" s="2" t="inlineStr">
        <is>
          <t>AmazonBasics 3-Button USB Wired Mouse</t>
        </is>
      </c>
      <c r="C8644" s="6" t="n">
        <v>16.776</v>
      </c>
      <c r="D8644" s="6" t="n">
        <v>4.8231</v>
      </c>
    </row>
    <row r="8645">
      <c r="A8645" s="8" t="n">
        <v>43282</v>
      </c>
      <c r="B8645" s="2" t="inlineStr">
        <is>
          <t>Angle-D Ring Binders</t>
        </is>
      </c>
      <c r="C8645" s="6" t="n">
        <v>13.128</v>
      </c>
      <c r="D8645" s="6" t="n">
        <v>4.2666</v>
      </c>
    </row>
    <row r="8646">
      <c r="A8646" s="8" t="n">
        <v>43282</v>
      </c>
      <c r="B8646" s="2" t="inlineStr">
        <is>
          <t>Anker 36W 4-Port USB Wall Charger Travel Power Adapter for iPhone 5s 5c 5</t>
        </is>
      </c>
      <c r="C8646" s="6" t="n">
        <v>79.95999999999999</v>
      </c>
      <c r="D8646" s="6" t="n">
        <v>22.3888</v>
      </c>
    </row>
    <row r="8647">
      <c r="A8647" s="8" t="n">
        <v>43282</v>
      </c>
      <c r="B8647" s="2" t="inlineStr">
        <is>
          <t>Apple iPhone 5S</t>
        </is>
      </c>
      <c r="C8647" s="6" t="n">
        <v>683.9880000000001</v>
      </c>
      <c r="D8647" s="6" t="n">
        <v>-113.998</v>
      </c>
    </row>
    <row r="8648">
      <c r="A8648" s="8" t="n">
        <v>43282</v>
      </c>
      <c r="B8648" s="2" t="inlineStr">
        <is>
          <t>Assorted Color Push Pins</t>
        </is>
      </c>
      <c r="C8648" s="6" t="n">
        <v>2.896</v>
      </c>
      <c r="D8648" s="6" t="n">
        <v>0.4706000000000001</v>
      </c>
    </row>
    <row r="8649">
      <c r="A8649" s="8" t="n">
        <v>43282</v>
      </c>
      <c r="B8649" s="2" t="inlineStr">
        <is>
          <t>Atlantic Metals Mobile 4-Shelf Bookcases, Custom Colors</t>
        </is>
      </c>
      <c r="C8649" s="6" t="n">
        <v>1194.165</v>
      </c>
      <c r="D8649" s="6" t="n">
        <v>210.735</v>
      </c>
    </row>
    <row r="8650">
      <c r="A8650" s="8" t="n">
        <v>43282</v>
      </c>
      <c r="B8650" s="2" t="inlineStr">
        <is>
          <t>Avaya 5420 Digital phone</t>
        </is>
      </c>
      <c r="C8650" s="6" t="n">
        <v>269.98</v>
      </c>
      <c r="D8650" s="6" t="n">
        <v>67.495</v>
      </c>
    </row>
    <row r="8651">
      <c r="A8651" s="8" t="n">
        <v>43282</v>
      </c>
      <c r="B8651" s="2" t="inlineStr">
        <is>
          <t>Avery 480</t>
        </is>
      </c>
      <c r="C8651" s="6" t="n">
        <v>26.25</v>
      </c>
      <c r="D8651" s="6" t="n">
        <v>12.6</v>
      </c>
    </row>
    <row r="8652">
      <c r="A8652" s="8" t="n">
        <v>43282</v>
      </c>
      <c r="B8652" s="2" t="inlineStr">
        <is>
          <t>Avery 482</t>
        </is>
      </c>
      <c r="C8652" s="6" t="n">
        <v>8.67</v>
      </c>
      <c r="D8652" s="6" t="n">
        <v>4.0749</v>
      </c>
    </row>
    <row r="8653">
      <c r="A8653" s="8" t="n">
        <v>43282</v>
      </c>
      <c r="B8653" s="2" t="inlineStr">
        <is>
          <t>Avery 485</t>
        </is>
      </c>
      <c r="C8653" s="6" t="n">
        <v>75.18000000000001</v>
      </c>
      <c r="D8653" s="6" t="n">
        <v>35.3346</v>
      </c>
    </row>
    <row r="8654">
      <c r="A8654" s="8" t="n">
        <v>43282</v>
      </c>
      <c r="B8654" s="2" t="inlineStr">
        <is>
          <t>Avery 486</t>
        </is>
      </c>
      <c r="C8654" s="6" t="n">
        <v>14.62</v>
      </c>
      <c r="D8654" s="6" t="n">
        <v>6.8714</v>
      </c>
    </row>
    <row r="8655">
      <c r="A8655" s="8" t="n">
        <v>43282</v>
      </c>
      <c r="B8655" s="2" t="inlineStr">
        <is>
          <t>Avery 491</t>
        </is>
      </c>
      <c r="C8655" s="6" t="n">
        <v>3.304</v>
      </c>
      <c r="D8655" s="6" t="n">
        <v>1.0738</v>
      </c>
    </row>
    <row r="8656">
      <c r="A8656" s="8" t="n">
        <v>43282</v>
      </c>
      <c r="B8656" s="2" t="inlineStr">
        <is>
          <t>Avery 498</t>
        </is>
      </c>
      <c r="C8656" s="6" t="n">
        <v>20.23</v>
      </c>
      <c r="D8656" s="6" t="n">
        <v>9.508100000000001</v>
      </c>
    </row>
    <row r="8657">
      <c r="A8657" s="8" t="n">
        <v>43282</v>
      </c>
      <c r="B8657" s="2" t="inlineStr">
        <is>
          <t>Avery 509</t>
        </is>
      </c>
      <c r="C8657" s="6" t="n">
        <v>7.83</v>
      </c>
      <c r="D8657" s="6" t="n">
        <v>3.6018</v>
      </c>
    </row>
    <row r="8658">
      <c r="A8658" s="8" t="n">
        <v>43282</v>
      </c>
      <c r="B8658" s="2" t="inlineStr">
        <is>
          <t>Avery Address/Shipping Labels for Typewriters, 4" x 2"</t>
        </is>
      </c>
      <c r="C8658" s="6" t="n">
        <v>41.4</v>
      </c>
      <c r="D8658" s="6" t="n">
        <v>19.872</v>
      </c>
    </row>
    <row r="8659">
      <c r="A8659" s="8" t="n">
        <v>43282</v>
      </c>
      <c r="B8659" s="2" t="inlineStr">
        <is>
          <t>Avery Personal Creations Heavyweight Cards</t>
        </is>
      </c>
      <c r="C8659" s="6" t="n">
        <v>11.54</v>
      </c>
      <c r="D8659" s="6" t="n">
        <v>5.5392</v>
      </c>
    </row>
    <row r="8660">
      <c r="A8660" s="8" t="n">
        <v>43282</v>
      </c>
      <c r="B8660" s="2" t="inlineStr">
        <is>
          <t>Avery Poly Binder Pockets</t>
        </is>
      </c>
      <c r="C8660" s="6" t="n">
        <v>2.864</v>
      </c>
      <c r="D8660" s="6" t="n">
        <v>-4.5824</v>
      </c>
    </row>
    <row r="8661">
      <c r="A8661" s="8" t="n">
        <v>43282</v>
      </c>
      <c r="B8661" s="2" t="inlineStr">
        <is>
          <t>Avery Printable Repositionable Plastic Tabs</t>
        </is>
      </c>
      <c r="C8661" s="6" t="n">
        <v>43</v>
      </c>
      <c r="D8661" s="6" t="n">
        <v>20.21</v>
      </c>
    </row>
    <row r="8662">
      <c r="A8662" s="8" t="n">
        <v>43282</v>
      </c>
      <c r="B8662" s="2" t="inlineStr">
        <is>
          <t>BIC Brite Liner Highlighters, Chisel Tip</t>
        </is>
      </c>
      <c r="C8662" s="6" t="n">
        <v>12.96</v>
      </c>
      <c r="D8662" s="6" t="n">
        <v>4.1472</v>
      </c>
    </row>
    <row r="8663">
      <c r="A8663" s="8" t="n">
        <v>43282</v>
      </c>
      <c r="B8663" s="2" t="inlineStr">
        <is>
          <t>BOSTON Model 1800 Electric Pencil Sharpeners, Putty/Woodgrain</t>
        </is>
      </c>
      <c r="C8663" s="6" t="n">
        <v>71.92</v>
      </c>
      <c r="D8663" s="6" t="n">
        <v>20.8568</v>
      </c>
    </row>
    <row r="8664">
      <c r="A8664" s="8" t="n">
        <v>43282</v>
      </c>
      <c r="B8664" s="2" t="inlineStr">
        <is>
          <t>BOSTON Ranger #55 Pencil Sharpener, Black</t>
        </is>
      </c>
      <c r="C8664" s="6" t="n">
        <v>25.99</v>
      </c>
      <c r="D8664" s="6" t="n">
        <v>7.537099999999999</v>
      </c>
    </row>
    <row r="8665">
      <c r="A8665" s="8" t="n">
        <v>43282</v>
      </c>
      <c r="B8665" s="2" t="inlineStr">
        <is>
          <t>Belkin 7-Outlet SurgeMaster Home Series</t>
        </is>
      </c>
      <c r="C8665" s="6" t="n">
        <v>41.91</v>
      </c>
      <c r="D8665" s="6" t="n">
        <v>10.8966</v>
      </c>
    </row>
    <row r="8666">
      <c r="A8666" s="8" t="n">
        <v>43282</v>
      </c>
      <c r="B8666" s="2" t="inlineStr">
        <is>
          <t>Belkin 8 Outlet SurgeMaster II Gold Surge Protector</t>
        </is>
      </c>
      <c r="C8666" s="6" t="n">
        <v>179.94</v>
      </c>
      <c r="D8666" s="6" t="n">
        <v>50.38319999999999</v>
      </c>
    </row>
    <row r="8667">
      <c r="A8667" s="8" t="n">
        <v>43282</v>
      </c>
      <c r="B8667" s="2" t="inlineStr">
        <is>
          <t>Belkin F9S820V06 8 Outlet Surge</t>
        </is>
      </c>
      <c r="C8667" s="6" t="n">
        <v>58.464</v>
      </c>
      <c r="D8667" s="6" t="n">
        <v>-146.16</v>
      </c>
    </row>
    <row r="8668">
      <c r="A8668" s="8" t="n">
        <v>43282</v>
      </c>
      <c r="B8668" s="2" t="inlineStr">
        <is>
          <t>Belkin iPhone and iPad Lightning Cable</t>
        </is>
      </c>
      <c r="C8668" s="6" t="n">
        <v>71.952</v>
      </c>
      <c r="D8668" s="6" t="n">
        <v>5.3964</v>
      </c>
    </row>
    <row r="8669">
      <c r="A8669" s="8" t="n">
        <v>43282</v>
      </c>
      <c r="B8669" s="2" t="inlineStr">
        <is>
          <t>Berol Giant Pencil Sharpener</t>
        </is>
      </c>
      <c r="C8669" s="6" t="n">
        <v>101.94</v>
      </c>
      <c r="D8669" s="6" t="n">
        <v>29.5626</v>
      </c>
    </row>
    <row r="8670">
      <c r="A8670" s="8" t="n">
        <v>43282</v>
      </c>
      <c r="B8670" s="2" t="inlineStr">
        <is>
          <t>Bevis Round Conference Table Top, X-Base</t>
        </is>
      </c>
      <c r="C8670" s="6" t="n">
        <v>215.148</v>
      </c>
      <c r="D8670" s="6" t="n">
        <v>-103.9882</v>
      </c>
    </row>
    <row r="8671">
      <c r="A8671" s="8" t="n">
        <v>43282</v>
      </c>
      <c r="B8671" s="2" t="inlineStr">
        <is>
          <t>Binney &amp; Smith inkTank Erasable Desk Highlighter, Chisel Tip, Yellow, 12/Box</t>
        </is>
      </c>
      <c r="C8671" s="6" t="n">
        <v>7.56</v>
      </c>
      <c r="D8671" s="6" t="n">
        <v>3.0996</v>
      </c>
    </row>
    <row r="8672">
      <c r="A8672" s="8" t="n">
        <v>43282</v>
      </c>
      <c r="B8672" s="2" t="inlineStr">
        <is>
          <t>Black Avery Memo-Size 3-Ring Binder, 5 1/2" x 8 1/2"</t>
        </is>
      </c>
      <c r="C8672" s="6" t="n">
        <v>11.01</v>
      </c>
      <c r="D8672" s="6" t="n">
        <v>5.3949</v>
      </c>
    </row>
    <row r="8673">
      <c r="A8673" s="8" t="n">
        <v>43282</v>
      </c>
      <c r="B8673" s="2" t="inlineStr">
        <is>
          <t>Brites Rubber Bands, 1 1/2 oz. Box</t>
        </is>
      </c>
      <c r="C8673" s="6" t="n">
        <v>5.94</v>
      </c>
      <c r="D8673" s="6" t="n">
        <v>0.1188000000000002</v>
      </c>
    </row>
    <row r="8674">
      <c r="A8674" s="8" t="n">
        <v>43282</v>
      </c>
      <c r="B8674" s="2" t="inlineStr">
        <is>
          <t>Brother DCP1000 Digital 3 in 1 Multifunction Machine</t>
        </is>
      </c>
      <c r="C8674" s="6" t="n">
        <v>479.984</v>
      </c>
      <c r="D8674" s="6" t="n">
        <v>89.99699999999996</v>
      </c>
    </row>
    <row r="8675">
      <c r="A8675" s="8" t="n">
        <v>43282</v>
      </c>
      <c r="B8675" s="2" t="inlineStr">
        <is>
          <t>Bush Cubix Conference Tables, Fully Assembled</t>
        </is>
      </c>
      <c r="C8675" s="6" t="n">
        <v>138.588</v>
      </c>
      <c r="D8675" s="6" t="n">
        <v>-34.64700000000002</v>
      </c>
    </row>
    <row r="8676">
      <c r="A8676" s="8" t="n">
        <v>43282</v>
      </c>
      <c r="B8676" s="2" t="inlineStr">
        <is>
          <t>Bush Westfield Collection Bookcases, Fully Assembled</t>
        </is>
      </c>
      <c r="C8676" s="6" t="n">
        <v>302.94</v>
      </c>
      <c r="D8676" s="6" t="n">
        <v>69.67619999999999</v>
      </c>
    </row>
    <row r="8677">
      <c r="A8677" s="8" t="n">
        <v>43282</v>
      </c>
      <c r="B8677" s="2" t="inlineStr">
        <is>
          <t>Bush Westfield Collection Bookcases, Medium Cherry Finish</t>
        </is>
      </c>
      <c r="C8677" s="6" t="n">
        <v>115.96</v>
      </c>
      <c r="D8677" s="6" t="n">
        <v>25.51119999999999</v>
      </c>
    </row>
    <row r="8678">
      <c r="A8678" s="8" t="n">
        <v>43282</v>
      </c>
      <c r="B8678" s="2" t="inlineStr">
        <is>
          <t>C-Line Magnetic Cubicle Keepers, Clear Polypropylene</t>
        </is>
      </c>
      <c r="C8678" s="6" t="n">
        <v>7.904</v>
      </c>
      <c r="D8678" s="6" t="n">
        <v>2.1736</v>
      </c>
    </row>
    <row r="8679">
      <c r="A8679" s="8" t="n">
        <v>43282</v>
      </c>
      <c r="B8679" s="2" t="inlineStr">
        <is>
          <t>Canon PC-428 Personal Copier</t>
        </is>
      </c>
      <c r="C8679" s="6" t="n">
        <v>599.97</v>
      </c>
      <c r="D8679" s="6" t="n">
        <v>69.99649999999997</v>
      </c>
    </row>
    <row r="8680">
      <c r="A8680" s="8" t="n">
        <v>43282</v>
      </c>
      <c r="B8680" s="2" t="inlineStr">
        <is>
          <t>Cardinal HOLDit! Binder Insert Strips,Extra Strips</t>
        </is>
      </c>
      <c r="C8680" s="6" t="n">
        <v>26.586</v>
      </c>
      <c r="D8680" s="6" t="n">
        <v>-12.1536</v>
      </c>
    </row>
    <row r="8681">
      <c r="A8681" s="8" t="n">
        <v>43282</v>
      </c>
      <c r="B8681" s="2" t="inlineStr">
        <is>
          <t>Cardinal Holdit Business Card Pockets</t>
        </is>
      </c>
      <c r="C8681" s="6" t="n">
        <v>14.94</v>
      </c>
      <c r="D8681" s="6" t="n">
        <v>7.1712</v>
      </c>
    </row>
    <row r="8682">
      <c r="A8682" s="8" t="n">
        <v>43282</v>
      </c>
      <c r="B8682" s="2" t="inlineStr">
        <is>
          <t>Cardinal Slant-D Ring Binders</t>
        </is>
      </c>
      <c r="C8682" s="6" t="n">
        <v>60.83</v>
      </c>
      <c r="D8682" s="6" t="n">
        <v>30.415</v>
      </c>
    </row>
    <row r="8683">
      <c r="A8683" s="8" t="n">
        <v>43282</v>
      </c>
      <c r="B8683" s="2" t="inlineStr">
        <is>
          <t>Carina Mini System Audio Rack, Model AR050B</t>
        </is>
      </c>
      <c r="C8683" s="6" t="n">
        <v>443.92</v>
      </c>
      <c r="D8683" s="6" t="n">
        <v>13.31760000000003</v>
      </c>
    </row>
    <row r="8684">
      <c r="A8684" s="8" t="n">
        <v>43282</v>
      </c>
      <c r="B8684" s="2" t="inlineStr">
        <is>
          <t>Catalog Binders with Expanding Posts</t>
        </is>
      </c>
      <c r="C8684" s="6" t="n">
        <v>94.19199999999999</v>
      </c>
      <c r="D8684" s="6" t="n">
        <v>-164.836</v>
      </c>
    </row>
    <row r="8685">
      <c r="A8685" s="8" t="n">
        <v>43282</v>
      </c>
      <c r="B8685" s="2" t="inlineStr">
        <is>
          <t>Chromcraft 48" x 96" Racetrack Double Pedestal Table</t>
        </is>
      </c>
      <c r="C8685" s="6" t="n">
        <v>801.6</v>
      </c>
      <c r="D8685" s="6" t="n">
        <v>-448.8960000000001</v>
      </c>
    </row>
    <row r="8686">
      <c r="A8686" s="8" t="n">
        <v>43282</v>
      </c>
      <c r="B8686" s="2" t="inlineStr">
        <is>
          <t>Cisco SPA301</t>
        </is>
      </c>
      <c r="C8686" s="6" t="n">
        <v>124.792</v>
      </c>
      <c r="D8686" s="6" t="n">
        <v>15.599</v>
      </c>
    </row>
    <row r="8687">
      <c r="A8687" s="8" t="n">
        <v>43282</v>
      </c>
      <c r="B8687" s="2" t="inlineStr">
        <is>
          <t>Cisco SPA508G</t>
        </is>
      </c>
      <c r="C8687" s="6" t="n">
        <v>39.594</v>
      </c>
      <c r="D8687" s="6" t="n">
        <v>-7.258899999999997</v>
      </c>
    </row>
    <row r="8688">
      <c r="A8688" s="8" t="n">
        <v>43282</v>
      </c>
      <c r="B8688" s="2" t="inlineStr">
        <is>
          <t>Contract Clock, 14", Brown</t>
        </is>
      </c>
      <c r="C8688" s="6" t="n">
        <v>8.792</v>
      </c>
      <c r="D8688" s="6" t="n">
        <v>-5.7148</v>
      </c>
    </row>
    <row r="8689">
      <c r="A8689" s="8" t="n">
        <v>43282</v>
      </c>
      <c r="B8689" s="2" t="inlineStr">
        <is>
          <t>Crayola Anti Dust Chalk, 12/Pack</t>
        </is>
      </c>
      <c r="C8689" s="6" t="n">
        <v>2.912</v>
      </c>
      <c r="D8689" s="6" t="n">
        <v>0.9100000000000001</v>
      </c>
    </row>
    <row r="8690">
      <c r="A8690" s="8" t="n">
        <v>43282</v>
      </c>
      <c r="B8690" s="2" t="inlineStr">
        <is>
          <t>Crayola Colored Pencils</t>
        </is>
      </c>
      <c r="C8690" s="6" t="n">
        <v>26.24</v>
      </c>
      <c r="D8690" s="6" t="n">
        <v>6.461600000000001</v>
      </c>
    </row>
    <row r="8691">
      <c r="A8691" s="8" t="n">
        <v>43282</v>
      </c>
      <c r="B8691" s="2" t="inlineStr">
        <is>
          <t>DAX Solid Wood Frames</t>
        </is>
      </c>
      <c r="C8691" s="6" t="n">
        <v>39.08</v>
      </c>
      <c r="D8691" s="6" t="n">
        <v>14.4596</v>
      </c>
    </row>
    <row r="8692">
      <c r="A8692" s="8" t="n">
        <v>43282</v>
      </c>
      <c r="B8692" s="2" t="inlineStr">
        <is>
          <t>Deflect-o RollaMat Studded, Beveled Mat for Medium Pile Carpeting</t>
        </is>
      </c>
      <c r="C8692" s="6" t="n">
        <v>608.7180000000001</v>
      </c>
      <c r="D8692" s="6" t="n">
        <v>-298.8252</v>
      </c>
    </row>
    <row r="8693">
      <c r="A8693" s="8" t="n">
        <v>43282</v>
      </c>
      <c r="B8693" s="2" t="inlineStr">
        <is>
          <t>Deflect-o SuperTray Unbreakable Stackable Tray, Letter, Black</t>
        </is>
      </c>
      <c r="C8693" s="6" t="n">
        <v>145.9</v>
      </c>
      <c r="D8693" s="6" t="n">
        <v>62.73699999999999</v>
      </c>
    </row>
    <row r="8694">
      <c r="A8694" s="8" t="n">
        <v>43282</v>
      </c>
      <c r="B8694" s="2" t="inlineStr">
        <is>
          <t>Dexim XPower Skin Super-Thin Power Case for iPhone 5 - Black</t>
        </is>
      </c>
      <c r="C8694" s="6" t="n">
        <v>210.564</v>
      </c>
      <c r="D8694" s="6" t="n">
        <v>-52.64099999999999</v>
      </c>
    </row>
    <row r="8695">
      <c r="A8695" s="8" t="n">
        <v>43282</v>
      </c>
      <c r="B8695" s="2" t="inlineStr">
        <is>
          <t>Digium D40 VoIP phone</t>
        </is>
      </c>
      <c r="C8695" s="6" t="n">
        <v>257.98</v>
      </c>
      <c r="D8695" s="6" t="n">
        <v>74.81420000000003</v>
      </c>
    </row>
    <row r="8696">
      <c r="A8696" s="8" t="n">
        <v>43282</v>
      </c>
      <c r="B8696" s="2" t="inlineStr">
        <is>
          <t>Dot Matrix Printer Tape Reel Labels, White, 5000/Box</t>
        </is>
      </c>
      <c r="C8696" s="6" t="n">
        <v>786.48</v>
      </c>
      <c r="D8696" s="6" t="n">
        <v>385.3752</v>
      </c>
    </row>
    <row r="8697">
      <c r="A8697" s="8" t="n">
        <v>43282</v>
      </c>
      <c r="B8697" s="2" t="inlineStr">
        <is>
          <t>Easy-staple paper</t>
        </is>
      </c>
      <c r="C8697" s="6" t="n">
        <v>77.31999999999999</v>
      </c>
      <c r="D8697" s="6" t="n">
        <v>35.8128</v>
      </c>
    </row>
    <row r="8698">
      <c r="A8698" s="8" t="n">
        <v>43282</v>
      </c>
      <c r="B8698" s="2" t="inlineStr">
        <is>
          <t>Economy Rollaway Files</t>
        </is>
      </c>
      <c r="C8698" s="6" t="n">
        <v>330.4</v>
      </c>
      <c r="D8698" s="6" t="n">
        <v>85.90399999999997</v>
      </c>
    </row>
    <row r="8699">
      <c r="A8699" s="8" t="n">
        <v>43282</v>
      </c>
      <c r="B8699" s="2" t="inlineStr">
        <is>
          <t>Eldon 200 Class Desk Accessories</t>
        </is>
      </c>
      <c r="C8699" s="6" t="n">
        <v>20.096</v>
      </c>
      <c r="D8699" s="6" t="n">
        <v>3.014399999999998</v>
      </c>
    </row>
    <row r="8700">
      <c r="A8700" s="8" t="n">
        <v>43282</v>
      </c>
      <c r="B8700" s="2" t="inlineStr">
        <is>
          <t>Eldon 200 Class Desk Accessories, Burgundy</t>
        </is>
      </c>
      <c r="C8700" s="6" t="n">
        <v>18.84</v>
      </c>
      <c r="D8700" s="6" t="n">
        <v>7.912800000000001</v>
      </c>
    </row>
    <row r="8701">
      <c r="A8701" s="8" t="n">
        <v>43282</v>
      </c>
      <c r="B8701" s="2" t="inlineStr">
        <is>
          <t>Eldon 200 Class Desk Accessories, Smoke</t>
        </is>
      </c>
      <c r="C8701" s="6" t="n">
        <v>18.84</v>
      </c>
      <c r="D8701" s="6" t="n">
        <v>7.912800000000001</v>
      </c>
    </row>
    <row r="8702">
      <c r="A8702" s="8" t="n">
        <v>43282</v>
      </c>
      <c r="B8702" s="2" t="inlineStr">
        <is>
          <t>Eldon Antistatic Chair Mats for Low to Medium Pile Carpets</t>
        </is>
      </c>
      <c r="C8702" s="6" t="n">
        <v>526.45</v>
      </c>
      <c r="D8702" s="6" t="n">
        <v>31.58699999999999</v>
      </c>
    </row>
    <row r="8703">
      <c r="A8703" s="8" t="n">
        <v>43282</v>
      </c>
      <c r="B8703" s="2" t="inlineStr">
        <is>
          <t>Eldon Delta Triangular Chair Mat, 52" x 58", Clear</t>
        </is>
      </c>
      <c r="C8703" s="6" t="n">
        <v>91.032</v>
      </c>
      <c r="D8703" s="6" t="n">
        <v>-2.275800000000004</v>
      </c>
    </row>
    <row r="8704">
      <c r="A8704" s="8" t="n">
        <v>43282</v>
      </c>
      <c r="B8704" s="2" t="inlineStr">
        <is>
          <t>Eldon Portable Mobile Manager</t>
        </is>
      </c>
      <c r="C8704" s="6" t="n">
        <v>56.56</v>
      </c>
      <c r="D8704" s="6" t="n">
        <v>15.2712</v>
      </c>
    </row>
    <row r="8705">
      <c r="A8705" s="8" t="n">
        <v>43282</v>
      </c>
      <c r="B8705" s="2" t="inlineStr">
        <is>
          <t>Eureka Sanitaire  Multi-Pro Heavy-Duty Upright, Disposable Bags</t>
        </is>
      </c>
      <c r="C8705" s="6" t="n">
        <v>17.48</v>
      </c>
      <c r="D8705" s="6" t="n">
        <v>4.5448</v>
      </c>
    </row>
    <row r="8706">
      <c r="A8706" s="8" t="n">
        <v>43282</v>
      </c>
      <c r="B8706" s="2" t="inlineStr">
        <is>
          <t>Fellowes 8 Outlet Superior Workstation Surge Protector w/o Phone/Fax/Modem Protection</t>
        </is>
      </c>
      <c r="C8706" s="6" t="n">
        <v>168.1</v>
      </c>
      <c r="D8706" s="6" t="n">
        <v>43.70599999999999</v>
      </c>
    </row>
    <row r="8707">
      <c r="A8707" s="8" t="n">
        <v>43282</v>
      </c>
      <c r="B8707" s="2" t="inlineStr">
        <is>
          <t>Fellowes Bankers Box Staxonsteel Drawer File/Stacking System</t>
        </is>
      </c>
      <c r="C8707" s="6" t="n">
        <v>259.92</v>
      </c>
      <c r="D8707" s="6" t="n">
        <v>-25.99200000000002</v>
      </c>
    </row>
    <row r="8708">
      <c r="A8708" s="8" t="n">
        <v>43282</v>
      </c>
      <c r="B8708" s="2" t="inlineStr">
        <is>
          <t>Fellowes Mobile File Cart, Black</t>
        </is>
      </c>
      <c r="C8708" s="6" t="n">
        <v>298.464</v>
      </c>
      <c r="D8708" s="6" t="n">
        <v>26.11559999999997</v>
      </c>
    </row>
    <row r="8709">
      <c r="A8709" s="8" t="n">
        <v>43282</v>
      </c>
      <c r="B8709" s="2" t="inlineStr">
        <is>
          <t>Fellowes PB200 Plastic Comb Binding Machine</t>
        </is>
      </c>
      <c r="C8709" s="6" t="n">
        <v>1019.94</v>
      </c>
      <c r="D8709" s="6" t="n">
        <v>469.1724</v>
      </c>
    </row>
    <row r="8710">
      <c r="A8710" s="8" t="n">
        <v>43282</v>
      </c>
      <c r="B8710" s="2" t="inlineStr">
        <is>
          <t>GBC Poly Designer Binding Covers</t>
        </is>
      </c>
      <c r="C8710" s="6" t="n">
        <v>33.48</v>
      </c>
      <c r="D8710" s="6" t="n">
        <v>16.4052</v>
      </c>
    </row>
    <row r="8711">
      <c r="A8711" s="8" t="n">
        <v>43282</v>
      </c>
      <c r="B8711" s="2" t="inlineStr">
        <is>
          <t>GBC Premium Transparent Covers with Diagonal Lined Pattern</t>
        </is>
      </c>
      <c r="C8711" s="6" t="n">
        <v>50.352</v>
      </c>
      <c r="D8711" s="6" t="n">
        <v>17.6232</v>
      </c>
    </row>
    <row r="8712">
      <c r="A8712" s="8" t="n">
        <v>43282</v>
      </c>
      <c r="B8712" s="2" t="inlineStr">
        <is>
          <t>GBC ProClick Punch Binding System</t>
        </is>
      </c>
      <c r="C8712" s="6" t="n">
        <v>76.776</v>
      </c>
      <c r="D8712" s="6" t="n">
        <v>-53.74320000000002</v>
      </c>
    </row>
    <row r="8713">
      <c r="A8713" s="8" t="n">
        <v>43282</v>
      </c>
      <c r="B8713" s="2" t="inlineStr">
        <is>
          <t>GBC Standard Plastic Binding Systems Combs</t>
        </is>
      </c>
      <c r="C8713" s="6" t="n">
        <v>26.55</v>
      </c>
      <c r="D8713" s="6" t="n">
        <v>13.0095</v>
      </c>
    </row>
    <row r="8714">
      <c r="A8714" s="8" t="n">
        <v>43282</v>
      </c>
      <c r="B8714" s="2" t="inlineStr">
        <is>
          <t>GBC VeloBinder Manual Binding System</t>
        </is>
      </c>
      <c r="C8714" s="6" t="n">
        <v>86.376</v>
      </c>
      <c r="D8714" s="6" t="n">
        <v>30.2316</v>
      </c>
    </row>
    <row r="8715">
      <c r="A8715" s="8" t="n">
        <v>43282</v>
      </c>
      <c r="B8715" s="2" t="inlineStr">
        <is>
          <t>GBC White Gloss Covers, Plain Front</t>
        </is>
      </c>
      <c r="C8715" s="6" t="n">
        <v>23.168</v>
      </c>
      <c r="D8715" s="6" t="n">
        <v>7.819199999999999</v>
      </c>
    </row>
    <row r="8716">
      <c r="A8716" s="8" t="n">
        <v>43282</v>
      </c>
      <c r="B8716" s="2" t="inlineStr">
        <is>
          <t>GE 30524EE4</t>
        </is>
      </c>
      <c r="C8716" s="6" t="n">
        <v>470.376</v>
      </c>
      <c r="D8716" s="6" t="n">
        <v>52.91729999999995</v>
      </c>
    </row>
    <row r="8717">
      <c r="A8717" s="8" t="n">
        <v>43282</v>
      </c>
      <c r="B8717" s="2" t="inlineStr">
        <is>
          <t>GE 48" Fluorescent Tube, Cool White Energy Saver, 34 Watts, 30/Box</t>
        </is>
      </c>
      <c r="C8717" s="6" t="n">
        <v>595.38</v>
      </c>
      <c r="D8717" s="6" t="n">
        <v>248.075</v>
      </c>
    </row>
    <row r="8718">
      <c r="A8718" s="8" t="n">
        <v>43282</v>
      </c>
      <c r="B8718" s="2" t="inlineStr">
        <is>
          <t>Global Airflow Leather Mesh Back Chair, Black</t>
        </is>
      </c>
      <c r="C8718" s="6" t="n">
        <v>362.352</v>
      </c>
      <c r="D8718" s="6" t="n">
        <v>45.29399999999998</v>
      </c>
    </row>
    <row r="8719">
      <c r="A8719" s="8" t="n">
        <v>43282</v>
      </c>
      <c r="B8719" s="2" t="inlineStr">
        <is>
          <t>Global Comet Stacking Armless Chair</t>
        </is>
      </c>
      <c r="C8719" s="6" t="n">
        <v>239.24</v>
      </c>
      <c r="D8719" s="6" t="n">
        <v>23.92400000000001</v>
      </c>
    </row>
    <row r="8720">
      <c r="A8720" s="8" t="n">
        <v>43282</v>
      </c>
      <c r="B8720" s="2" t="inlineStr">
        <is>
          <t>Global Deluxe Stacking Chair, Gray</t>
        </is>
      </c>
      <c r="C8720" s="6" t="n">
        <v>71.372</v>
      </c>
      <c r="D8720" s="6" t="n">
        <v>-1.019599999999997</v>
      </c>
    </row>
    <row r="8721">
      <c r="A8721" s="8" t="n">
        <v>43282</v>
      </c>
      <c r="B8721" s="2" t="inlineStr">
        <is>
          <t>Global Fabric Manager's Chair, Dark Gray</t>
        </is>
      </c>
      <c r="C8721" s="6" t="n">
        <v>403.92</v>
      </c>
      <c r="D8721" s="6" t="n">
        <v>25.245</v>
      </c>
    </row>
    <row r="8722">
      <c r="A8722" s="8" t="n">
        <v>43282</v>
      </c>
      <c r="B8722" s="2" t="inlineStr">
        <is>
          <t>Global Task Chair, Black</t>
        </is>
      </c>
      <c r="C8722" s="6" t="n">
        <v>122.136</v>
      </c>
      <c r="D8722" s="6" t="n">
        <v>-13.74029999999999</v>
      </c>
    </row>
    <row r="8723">
      <c r="A8723" s="8" t="n">
        <v>43282</v>
      </c>
      <c r="B8723" s="2" t="inlineStr">
        <is>
          <t>Global Value Mid-Back Manager's Chair, Gray</t>
        </is>
      </c>
      <c r="C8723" s="6" t="n">
        <v>194.848</v>
      </c>
      <c r="D8723" s="6" t="n">
        <v>12.17800000000003</v>
      </c>
    </row>
    <row r="8724">
      <c r="A8724" s="8" t="n">
        <v>43282</v>
      </c>
      <c r="B8724" s="2" t="inlineStr">
        <is>
          <t>Hewlett Packard LaserJet 3310 Copier</t>
        </is>
      </c>
      <c r="C8724" s="6" t="n">
        <v>2399.96</v>
      </c>
      <c r="D8724" s="6" t="n">
        <v>839.9859999999999</v>
      </c>
    </row>
    <row r="8725">
      <c r="A8725" s="8" t="n">
        <v>43282</v>
      </c>
      <c r="B8725" s="2" t="inlineStr">
        <is>
          <t>Hewlett-Packard Deskjet 5550 Printer</t>
        </is>
      </c>
      <c r="C8725" s="6" t="n">
        <v>597.1319999999999</v>
      </c>
      <c r="D8725" s="6" t="n">
        <v>49.76099999999997</v>
      </c>
    </row>
    <row r="8726">
      <c r="A8726" s="8" t="n">
        <v>43282</v>
      </c>
      <c r="B8726" s="2" t="inlineStr">
        <is>
          <t>High-Back Leather Manager's Chair</t>
        </is>
      </c>
      <c r="C8726" s="6" t="n">
        <v>311.976</v>
      </c>
      <c r="D8726" s="6" t="n">
        <v>-42.89670000000001</v>
      </c>
    </row>
    <row r="8727">
      <c r="A8727" s="8" t="n">
        <v>43282</v>
      </c>
      <c r="B8727" s="2" t="inlineStr">
        <is>
          <t>Holmes HEPA Air Purifier</t>
        </is>
      </c>
      <c r="C8727" s="6" t="n">
        <v>34.848</v>
      </c>
      <c r="D8727" s="6" t="n">
        <v>6.533999999999999</v>
      </c>
    </row>
    <row r="8728">
      <c r="A8728" s="8" t="n">
        <v>43282</v>
      </c>
      <c r="B8728" s="2" t="inlineStr">
        <is>
          <t>Holmes Replacement Filter for HEPA Air Cleaner, Very Large Room, HEPA Filter</t>
        </is>
      </c>
      <c r="C8728" s="6" t="n">
        <v>137.62</v>
      </c>
      <c r="D8728" s="6" t="n">
        <v>60.55279999999999</v>
      </c>
    </row>
    <row r="8729">
      <c r="A8729" s="8" t="n">
        <v>43282</v>
      </c>
      <c r="B8729" s="2" t="inlineStr">
        <is>
          <t>Hon 2111 Invitation Series Straight Table</t>
        </is>
      </c>
      <c r="C8729" s="6" t="n">
        <v>310.443</v>
      </c>
      <c r="D8729" s="6" t="n">
        <v>-48.78390000000002</v>
      </c>
    </row>
    <row r="8730">
      <c r="A8730" s="8" t="n">
        <v>43282</v>
      </c>
      <c r="B8730" s="2" t="inlineStr">
        <is>
          <t>Hon 5100 Series Wood Tables</t>
        </is>
      </c>
      <c r="C8730" s="6" t="n">
        <v>872.9400000000001</v>
      </c>
      <c r="D8730" s="6" t="n">
        <v>157.1292</v>
      </c>
    </row>
    <row r="8731">
      <c r="A8731" s="8" t="n">
        <v>43282</v>
      </c>
      <c r="B8731" s="2" t="inlineStr">
        <is>
          <t>Hon 61000 Series Interactive Training Tables</t>
        </is>
      </c>
      <c r="C8731" s="6" t="n">
        <v>124.404</v>
      </c>
      <c r="D8731" s="6" t="n">
        <v>-21.32640000000001</v>
      </c>
    </row>
    <row r="8732">
      <c r="A8732" s="8" t="n">
        <v>43282</v>
      </c>
      <c r="B8732" s="2" t="inlineStr">
        <is>
          <t>Hon Every-Day Series Multi-Task Chairs</t>
        </is>
      </c>
      <c r="C8732" s="6" t="n">
        <v>526.3440000000001</v>
      </c>
      <c r="D8732" s="6" t="n">
        <v>-75.19200000000001</v>
      </c>
    </row>
    <row r="8733">
      <c r="A8733" s="8" t="n">
        <v>43282</v>
      </c>
      <c r="B8733" s="2" t="inlineStr">
        <is>
          <t>Hon Mobius Operator's Chair</t>
        </is>
      </c>
      <c r="C8733" s="6" t="n">
        <v>664.146</v>
      </c>
      <c r="D8733" s="6" t="n">
        <v>88.55280000000005</v>
      </c>
    </row>
    <row r="8734">
      <c r="A8734" s="8" t="n">
        <v>43282</v>
      </c>
      <c r="B8734" s="2" t="inlineStr">
        <is>
          <t>Hon Olson Stacker Stools</t>
        </is>
      </c>
      <c r="C8734" s="6" t="n">
        <v>225.296</v>
      </c>
      <c r="D8734" s="6" t="n">
        <v>22.52959999999999</v>
      </c>
    </row>
    <row r="8735">
      <c r="A8735" s="8" t="n">
        <v>43282</v>
      </c>
      <c r="B8735" s="2" t="inlineStr">
        <is>
          <t>Howard Miller 11-1/2" Diameter Brentwood Wall Clock</t>
        </is>
      </c>
      <c r="C8735" s="6" t="n">
        <v>129.39</v>
      </c>
      <c r="D8735" s="6" t="n">
        <v>54.3438</v>
      </c>
    </row>
    <row r="8736">
      <c r="A8736" s="8" t="n">
        <v>43282</v>
      </c>
      <c r="B8736" s="2" t="inlineStr">
        <is>
          <t>Hunt Boston Vacuum Mount KS Pencil Sharpener</t>
        </is>
      </c>
      <c r="C8736" s="6" t="n">
        <v>174.95</v>
      </c>
      <c r="D8736" s="6" t="n">
        <v>45.48699999999999</v>
      </c>
    </row>
    <row r="8737">
      <c r="A8737" s="8" t="n">
        <v>43282</v>
      </c>
      <c r="B8737" s="2" t="inlineStr">
        <is>
          <t>Hunt PowerHouse Electric Pencil Sharpener, Blue</t>
        </is>
      </c>
      <c r="C8737" s="6" t="n">
        <v>121.536</v>
      </c>
      <c r="D8737" s="6" t="n">
        <v>15.19200000000001</v>
      </c>
    </row>
    <row r="8738">
      <c r="A8738" s="8" t="n">
        <v>43282</v>
      </c>
      <c r="B8738" s="2" t="inlineStr">
        <is>
          <t>Hypercom P1300 Pinpad</t>
        </is>
      </c>
      <c r="C8738" s="6" t="n">
        <v>252</v>
      </c>
      <c r="D8738" s="6" t="n">
        <v>93.24000000000001</v>
      </c>
    </row>
    <row r="8739">
      <c r="A8739" s="8" t="n">
        <v>43282</v>
      </c>
      <c r="B8739" s="2" t="inlineStr">
        <is>
          <t>Ibico Ibimaster 300 Manual Binding System</t>
        </is>
      </c>
      <c r="C8739" s="6" t="n">
        <v>735.98</v>
      </c>
      <c r="D8739" s="6" t="n">
        <v>331.191</v>
      </c>
    </row>
    <row r="8740">
      <c r="A8740" s="8" t="n">
        <v>43282</v>
      </c>
      <c r="B8740" s="2" t="inlineStr">
        <is>
          <t>Imation 8GB Mini TravelDrive USB 2.0 Flash Drive</t>
        </is>
      </c>
      <c r="C8740" s="6" t="n">
        <v>90.56999999999999</v>
      </c>
      <c r="D8740" s="6" t="n">
        <v>11.7741</v>
      </c>
    </row>
    <row r="8741">
      <c r="A8741" s="8" t="n">
        <v>43282</v>
      </c>
      <c r="B8741" s="2" t="inlineStr">
        <is>
          <t>Imation 8gb Micro Traveldrive Usb 2.0 Flash Drive</t>
        </is>
      </c>
      <c r="C8741" s="6" t="n">
        <v>24</v>
      </c>
      <c r="D8741" s="6" t="n">
        <v>-2.699999999999999</v>
      </c>
    </row>
    <row r="8742">
      <c r="A8742" s="8" t="n">
        <v>43282</v>
      </c>
      <c r="B8742" s="2" t="inlineStr">
        <is>
          <t>Letter Size File</t>
        </is>
      </c>
      <c r="C8742" s="6" t="n">
        <v>222.32</v>
      </c>
      <c r="D8742" s="6" t="n">
        <v>25.011</v>
      </c>
    </row>
    <row r="8743">
      <c r="A8743" s="8" t="n">
        <v>43282</v>
      </c>
      <c r="B8743" s="2" t="inlineStr">
        <is>
          <t>Logitech 910-002974 M325 Wireless Mouse for Web Scrolling</t>
        </is>
      </c>
      <c r="C8743" s="6" t="n">
        <v>59.98</v>
      </c>
      <c r="D8743" s="6" t="n">
        <v>26.3912</v>
      </c>
    </row>
    <row r="8744">
      <c r="A8744" s="8" t="n">
        <v>43282</v>
      </c>
      <c r="B8744" s="2" t="inlineStr">
        <is>
          <t>Logitech G35 7.1-Channel Surround Sound Headset</t>
        </is>
      </c>
      <c r="C8744" s="6" t="n">
        <v>389.97</v>
      </c>
      <c r="D8744" s="6" t="n">
        <v>132.5898</v>
      </c>
    </row>
    <row r="8745">
      <c r="A8745" s="8" t="n">
        <v>43282</v>
      </c>
      <c r="B8745" s="2" t="inlineStr">
        <is>
          <t>Logitech G600 MMO Gaming Mouse</t>
        </is>
      </c>
      <c r="C8745" s="6" t="n">
        <v>399.95</v>
      </c>
      <c r="D8745" s="6" t="n">
        <v>143.982</v>
      </c>
    </row>
    <row r="8746">
      <c r="A8746" s="8" t="n">
        <v>43282</v>
      </c>
      <c r="B8746" s="2" t="inlineStr">
        <is>
          <t>Logitech P710e Mobile Speakerphone</t>
        </is>
      </c>
      <c r="C8746" s="6" t="n">
        <v>1287.45</v>
      </c>
      <c r="D8746" s="6" t="n">
        <v>244.6155000000001</v>
      </c>
    </row>
    <row r="8747">
      <c r="A8747" s="8" t="n">
        <v>43282</v>
      </c>
      <c r="B8747" s="2" t="inlineStr">
        <is>
          <t>Logitech Z-906 Speaker sys - home theater - 5.1-CH</t>
        </is>
      </c>
      <c r="C8747" s="6" t="n">
        <v>1649.95</v>
      </c>
      <c r="D8747" s="6" t="n">
        <v>659.98</v>
      </c>
    </row>
    <row r="8748">
      <c r="A8748" s="8" t="n">
        <v>43282</v>
      </c>
      <c r="B8748" s="2" t="inlineStr">
        <is>
          <t>Luxo Professional Combination Clamp-On Lamps</t>
        </is>
      </c>
      <c r="C8748" s="6" t="n">
        <v>102.3</v>
      </c>
      <c r="D8748" s="6" t="n">
        <v>26.598</v>
      </c>
    </row>
    <row r="8749">
      <c r="A8749" s="8" t="n">
        <v>43282</v>
      </c>
      <c r="B8749" s="2" t="inlineStr">
        <is>
          <t>Master Big Foot Doorstop, Beige</t>
        </is>
      </c>
      <c r="C8749" s="6" t="n">
        <v>52.8</v>
      </c>
      <c r="D8749" s="6" t="n">
        <v>16.368</v>
      </c>
    </row>
    <row r="8750">
      <c r="A8750" s="8" t="n">
        <v>43282</v>
      </c>
      <c r="B8750" s="2" t="inlineStr">
        <is>
          <t>Maxell 4.7GB DVD-R</t>
        </is>
      </c>
      <c r="C8750" s="6" t="n">
        <v>141.9</v>
      </c>
      <c r="D8750" s="6" t="n">
        <v>58.179</v>
      </c>
    </row>
    <row r="8751">
      <c r="A8751" s="8" t="n">
        <v>43282</v>
      </c>
      <c r="B8751" s="2" t="inlineStr">
        <is>
          <t>Memorex 25GB 6X Branded Blu-Ray Recordable Disc, 30/Pack</t>
        </is>
      </c>
      <c r="C8751" s="6" t="n">
        <v>159.75</v>
      </c>
      <c r="D8751" s="6" t="n">
        <v>11.1825</v>
      </c>
    </row>
    <row r="8752">
      <c r="A8752" s="8" t="n">
        <v>43282</v>
      </c>
      <c r="B8752" s="2" t="inlineStr">
        <is>
          <t>Message Book, Phone, Wirebound Standard Line Memo, 2 3/4" X 5"</t>
        </is>
      </c>
      <c r="C8752" s="6" t="n">
        <v>26.2</v>
      </c>
      <c r="D8752" s="6" t="n">
        <v>12.052</v>
      </c>
    </row>
    <row r="8753">
      <c r="A8753" s="8" t="n">
        <v>43282</v>
      </c>
      <c r="B8753" s="2" t="inlineStr">
        <is>
          <t>Message Book, Wirebound, Four 5 1/2" X 4" Forms/Pg., 200 Dupl. Sets/Book</t>
        </is>
      </c>
      <c r="C8753" s="6" t="n">
        <v>32.896</v>
      </c>
      <c r="D8753" s="6" t="n">
        <v>11.1024</v>
      </c>
    </row>
    <row r="8754">
      <c r="A8754" s="8" t="n">
        <v>43282</v>
      </c>
      <c r="B8754" s="2" t="inlineStr">
        <is>
          <t>Micro Innovations USB RF Wireless Keyboard with Mouse</t>
        </is>
      </c>
      <c r="C8754" s="6" t="n">
        <v>50</v>
      </c>
      <c r="D8754" s="6" t="n">
        <v>10.5</v>
      </c>
    </row>
    <row r="8755">
      <c r="A8755" s="8" t="n">
        <v>43282</v>
      </c>
      <c r="B8755" s="2" t="inlineStr">
        <is>
          <t>Motorola L804</t>
        </is>
      </c>
      <c r="C8755" s="6" t="n">
        <v>36.792</v>
      </c>
      <c r="D8755" s="6" t="n">
        <v>4.139099999999999</v>
      </c>
    </row>
    <row r="8756">
      <c r="A8756" s="8" t="n">
        <v>43282</v>
      </c>
      <c r="B8756" s="2" t="inlineStr">
        <is>
          <t>Newell 322</t>
        </is>
      </c>
      <c r="C8756" s="6" t="n">
        <v>4.368</v>
      </c>
      <c r="D8756" s="6" t="n">
        <v>0.3822000000000005</v>
      </c>
    </row>
    <row r="8757">
      <c r="A8757" s="8" t="n">
        <v>43282</v>
      </c>
      <c r="B8757" s="2" t="inlineStr">
        <is>
          <t>Newell 325</t>
        </is>
      </c>
      <c r="C8757" s="6" t="n">
        <v>28.91</v>
      </c>
      <c r="D8757" s="6" t="n">
        <v>8.673000000000002</v>
      </c>
    </row>
    <row r="8758">
      <c r="A8758" s="8" t="n">
        <v>43282</v>
      </c>
      <c r="B8758" s="2" t="inlineStr">
        <is>
          <t>Newell 349</t>
        </is>
      </c>
      <c r="C8758" s="6" t="n">
        <v>6.56</v>
      </c>
      <c r="D8758" s="6" t="n">
        <v>1.902399999999999</v>
      </c>
    </row>
    <row r="8759">
      <c r="A8759" s="8" t="n">
        <v>43282</v>
      </c>
      <c r="B8759" s="2" t="inlineStr">
        <is>
          <t>Newell 35</t>
        </is>
      </c>
      <c r="C8759" s="6" t="n">
        <v>19.68</v>
      </c>
      <c r="D8759" s="6" t="n">
        <v>5.7072</v>
      </c>
    </row>
    <row r="8760">
      <c r="A8760" s="8" t="n">
        <v>43282</v>
      </c>
      <c r="B8760" s="2" t="inlineStr">
        <is>
          <t>Nontoxic Chalk</t>
        </is>
      </c>
      <c r="C8760" s="6" t="n">
        <v>3.52</v>
      </c>
      <c r="D8760" s="6" t="n">
        <v>1.6896</v>
      </c>
    </row>
    <row r="8761">
      <c r="A8761" s="8" t="n">
        <v>43282</v>
      </c>
      <c r="B8761" s="2" t="inlineStr">
        <is>
          <t>Nortel Meridian M3904 Professional Digital phone</t>
        </is>
      </c>
      <c r="C8761" s="6" t="n">
        <v>461.97</v>
      </c>
      <c r="D8761" s="6" t="n">
        <v>133.9713</v>
      </c>
    </row>
    <row r="8762">
      <c r="A8762" s="8" t="n">
        <v>43282</v>
      </c>
      <c r="B8762" s="2" t="inlineStr">
        <is>
          <t>Nortel Networks T7316 E Nt8 B27</t>
        </is>
      </c>
      <c r="C8762" s="6" t="n">
        <v>815.8799999999999</v>
      </c>
      <c r="D8762" s="6" t="n">
        <v>203.9699999999999</v>
      </c>
    </row>
    <row r="8763">
      <c r="A8763" s="8" t="n">
        <v>43282</v>
      </c>
      <c r="B8763" s="2" t="inlineStr">
        <is>
          <t>Novimex Fabric Task Chair</t>
        </is>
      </c>
      <c r="C8763" s="6" t="n">
        <v>182.94</v>
      </c>
      <c r="D8763" s="6" t="n">
        <v>27.441</v>
      </c>
    </row>
    <row r="8764">
      <c r="A8764" s="8" t="n">
        <v>43282</v>
      </c>
      <c r="B8764" s="2" t="inlineStr">
        <is>
          <t>Nu-Dell Executive Frame</t>
        </is>
      </c>
      <c r="C8764" s="6" t="n">
        <v>91.008</v>
      </c>
      <c r="D8764" s="6" t="n">
        <v>19.33920000000001</v>
      </c>
    </row>
    <row r="8765">
      <c r="A8765" s="8" t="n">
        <v>43282</v>
      </c>
      <c r="B8765" s="2" t="inlineStr">
        <is>
          <t>O'Sullivan 3-Shelf Heavy-Duty Bookcases</t>
        </is>
      </c>
      <c r="C8765" s="6" t="n">
        <v>87.20999999999999</v>
      </c>
      <c r="D8765" s="6" t="n">
        <v>-45.34920000000001</v>
      </c>
    </row>
    <row r="8766">
      <c r="A8766" s="8" t="n">
        <v>43282</v>
      </c>
      <c r="B8766" s="2" t="inlineStr">
        <is>
          <t>OIC Binder Clips, Mini, 1/4" Capacity, Black</t>
        </is>
      </c>
      <c r="C8766" s="6" t="n">
        <v>4.96</v>
      </c>
      <c r="D8766" s="6" t="n">
        <v>2.3312</v>
      </c>
    </row>
    <row r="8767">
      <c r="A8767" s="8" t="n">
        <v>43282</v>
      </c>
      <c r="B8767" s="2" t="inlineStr">
        <is>
          <t>Office Star - Task Chair with Contemporary Loop Arms</t>
        </is>
      </c>
      <c r="C8767" s="6" t="n">
        <v>163.764</v>
      </c>
      <c r="D8767" s="6" t="n">
        <v>25.4744</v>
      </c>
    </row>
    <row r="8768">
      <c r="A8768" s="8" t="n">
        <v>43282</v>
      </c>
      <c r="B8768" s="2" t="inlineStr">
        <is>
          <t>Office Star Flex Back Scooter Chair with Aluminum Finish Frame</t>
        </is>
      </c>
      <c r="C8768" s="6" t="n">
        <v>302.67</v>
      </c>
      <c r="D8768" s="6" t="n">
        <v>72.64080000000001</v>
      </c>
    </row>
    <row r="8769">
      <c r="A8769" s="8" t="n">
        <v>43282</v>
      </c>
      <c r="B8769" s="2" t="inlineStr">
        <is>
          <t>Okidata MB491 Multifunction Printer</t>
        </is>
      </c>
      <c r="C8769" s="6" t="n">
        <v>2395.2</v>
      </c>
      <c r="D8769" s="6" t="n">
        <v>209.5799999999999</v>
      </c>
    </row>
    <row r="8770">
      <c r="A8770" s="8" t="n">
        <v>43282</v>
      </c>
      <c r="B8770" s="2" t="inlineStr">
        <is>
          <t>PayAnywhere Card Reader</t>
        </is>
      </c>
      <c r="C8770" s="6" t="n">
        <v>71.928</v>
      </c>
      <c r="D8770" s="6" t="n">
        <v>6.293700000000001</v>
      </c>
    </row>
    <row r="8771">
      <c r="A8771" s="8" t="n">
        <v>43282</v>
      </c>
      <c r="B8771" s="2" t="inlineStr">
        <is>
          <t>Peel &amp; Seel Recycled Catalog Envelopes, Brown</t>
        </is>
      </c>
      <c r="C8771" s="6" t="n">
        <v>57.9</v>
      </c>
      <c r="D8771" s="6" t="n">
        <v>28.95</v>
      </c>
    </row>
    <row r="8772">
      <c r="A8772" s="8" t="n">
        <v>43282</v>
      </c>
      <c r="B8772" s="2" t="inlineStr">
        <is>
          <t>Plantronics CS510 - Over-the-Head monaural Wireless Headset System</t>
        </is>
      </c>
      <c r="C8772" s="6" t="n">
        <v>527.92</v>
      </c>
      <c r="D8772" s="6" t="n">
        <v>85.78700000000003</v>
      </c>
    </row>
    <row r="8773">
      <c r="A8773" s="8" t="n">
        <v>43282</v>
      </c>
      <c r="B8773" s="2" t="inlineStr">
        <is>
          <t>Plantronics Savi W720 Multi-Device Wireless Headset System</t>
        </is>
      </c>
      <c r="C8773" s="6" t="n">
        <v>1687.8</v>
      </c>
      <c r="D8773" s="6" t="n">
        <v>742.6319999999999</v>
      </c>
    </row>
    <row r="8774">
      <c r="A8774" s="8" t="n">
        <v>43282</v>
      </c>
      <c r="B8774" s="2" t="inlineStr">
        <is>
          <t>Plastic Stacking Crates &amp; Casters</t>
        </is>
      </c>
      <c r="C8774" s="6" t="n">
        <v>13.392</v>
      </c>
      <c r="D8774" s="6" t="n">
        <v>1.004399999999999</v>
      </c>
    </row>
    <row r="8775">
      <c r="A8775" s="8" t="n">
        <v>43282</v>
      </c>
      <c r="B8775" s="2" t="inlineStr">
        <is>
          <t>Polycom SoundPoint IP 450 VoIP phone</t>
        </is>
      </c>
      <c r="C8775" s="6" t="n">
        <v>1626.192</v>
      </c>
      <c r="D8775" s="6" t="n">
        <v>121.9644000000001</v>
      </c>
    </row>
    <row r="8776">
      <c r="A8776" s="8" t="n">
        <v>43282</v>
      </c>
      <c r="B8776" s="2" t="inlineStr">
        <is>
          <t>Polycom SoundPoint Pro SE-225 Corded phone</t>
        </is>
      </c>
      <c r="C8776" s="6" t="n">
        <v>285.576</v>
      </c>
      <c r="D8776" s="6" t="n">
        <v>-57.11520000000002</v>
      </c>
    </row>
    <row r="8777">
      <c r="A8777" s="8" t="n">
        <v>43282</v>
      </c>
      <c r="B8777" s="2" t="inlineStr">
        <is>
          <t>Premier Electric Letter Opener</t>
        </is>
      </c>
      <c r="C8777" s="6" t="n">
        <v>231.72</v>
      </c>
      <c r="D8777" s="6" t="n">
        <v>11.58600000000001</v>
      </c>
    </row>
    <row r="8778">
      <c r="A8778" s="8" t="n">
        <v>43282</v>
      </c>
      <c r="B8778" s="2" t="inlineStr">
        <is>
          <t>Pressboard Covers with Storage Hooks, 9 1/2" x 11", Light Blue</t>
        </is>
      </c>
      <c r="C8778" s="6" t="n">
        <v>2.946</v>
      </c>
      <c r="D8778" s="6" t="n">
        <v>-2.2586</v>
      </c>
    </row>
    <row r="8779">
      <c r="A8779" s="8" t="n">
        <v>43282</v>
      </c>
      <c r="B8779" s="2" t="inlineStr">
        <is>
          <t>Prismacolor Color Pencil Set</t>
        </is>
      </c>
      <c r="C8779" s="6" t="n">
        <v>119.04</v>
      </c>
      <c r="D8779" s="6" t="n">
        <v>48.8064</v>
      </c>
    </row>
    <row r="8780">
      <c r="A8780" s="8" t="n">
        <v>43282</v>
      </c>
      <c r="B8780" s="2" t="inlineStr">
        <is>
          <t>Pyle PMP37LED</t>
        </is>
      </c>
      <c r="C8780" s="6" t="n">
        <v>287.97</v>
      </c>
      <c r="D8780" s="6" t="n">
        <v>77.75190000000003</v>
      </c>
    </row>
    <row r="8781">
      <c r="A8781" s="8" t="n">
        <v>43282</v>
      </c>
      <c r="B8781" s="2" t="inlineStr">
        <is>
          <t>Quartet Alpha White Chalk, 12/Pack</t>
        </is>
      </c>
      <c r="C8781" s="6" t="n">
        <v>8.84</v>
      </c>
      <c r="D8781" s="6" t="n">
        <v>2.983499999999999</v>
      </c>
    </row>
    <row r="8782">
      <c r="A8782" s="8" t="n">
        <v>43282</v>
      </c>
      <c r="B8782" s="2" t="inlineStr">
        <is>
          <t>Quartet Omega Colored Chalk, 12/Pack</t>
        </is>
      </c>
      <c r="C8782" s="6" t="n">
        <v>11.68</v>
      </c>
      <c r="D8782" s="6" t="n">
        <v>5.489599999999999</v>
      </c>
    </row>
    <row r="8783">
      <c r="A8783" s="8" t="n">
        <v>43282</v>
      </c>
      <c r="B8783" s="2" t="inlineStr">
        <is>
          <t>Recycled Steel Personal File for Hanging File Folders</t>
        </is>
      </c>
      <c r="C8783" s="6" t="n">
        <v>228.92</v>
      </c>
      <c r="D8783" s="6" t="n">
        <v>14.30749999999998</v>
      </c>
    </row>
    <row r="8784">
      <c r="A8784" s="8" t="n">
        <v>43282</v>
      </c>
      <c r="B8784" s="2" t="inlineStr">
        <is>
          <t>Regeneration Desk Collection</t>
        </is>
      </c>
      <c r="C8784" s="6" t="n">
        <v>8.800000000000001</v>
      </c>
      <c r="D8784" s="6" t="n">
        <v>3.872</v>
      </c>
    </row>
    <row r="8785">
      <c r="A8785" s="8" t="n">
        <v>43282</v>
      </c>
      <c r="B8785" s="2" t="inlineStr">
        <is>
          <t>Riverleaf Stik-Withit Designer Note Cubes</t>
        </is>
      </c>
      <c r="C8785" s="6" t="n">
        <v>16.096</v>
      </c>
      <c r="D8785" s="6" t="n">
        <v>5.231199999999999</v>
      </c>
    </row>
    <row r="8786">
      <c r="A8786" s="8" t="n">
        <v>43282</v>
      </c>
      <c r="B8786" s="2" t="inlineStr">
        <is>
          <t>Rogers Deluxe File Chest</t>
        </is>
      </c>
      <c r="C8786" s="6" t="n">
        <v>87.92</v>
      </c>
      <c r="D8786" s="6" t="n">
        <v>0.8791999999999973</v>
      </c>
    </row>
    <row r="8787">
      <c r="A8787" s="8" t="n">
        <v>43282</v>
      </c>
      <c r="B8787" s="2" t="inlineStr">
        <is>
          <t>SAFCO Mobile Desk Side File, Wire Frame</t>
        </is>
      </c>
      <c r="C8787" s="6" t="n">
        <v>239.456</v>
      </c>
      <c r="D8787" s="6" t="n">
        <v>17.95919999999998</v>
      </c>
    </row>
    <row r="8788">
      <c r="A8788" s="8" t="n">
        <v>43282</v>
      </c>
      <c r="B8788" s="2" t="inlineStr">
        <is>
          <t>Safco Drafting Table</t>
        </is>
      </c>
      <c r="C8788" s="6" t="n">
        <v>298.116</v>
      </c>
      <c r="D8788" s="6" t="n">
        <v>-4.258800000000008</v>
      </c>
    </row>
    <row r="8789">
      <c r="A8789" s="8" t="n">
        <v>43282</v>
      </c>
      <c r="B8789" s="2" t="inlineStr">
        <is>
          <t>Samsung Galaxy S III - 16GB - pebble blue (T-Mobile)</t>
        </is>
      </c>
      <c r="C8789" s="6" t="n">
        <v>1889.946</v>
      </c>
      <c r="D8789" s="6" t="n">
        <v>-377.9892</v>
      </c>
    </row>
    <row r="8790">
      <c r="A8790" s="8" t="n">
        <v>43282</v>
      </c>
      <c r="B8790" s="2" t="inlineStr">
        <is>
          <t>Samsung Replacement EH64AVFWE Premium Headset</t>
        </is>
      </c>
      <c r="C8790" s="6" t="n">
        <v>22</v>
      </c>
      <c r="D8790" s="6" t="n">
        <v>1.375</v>
      </c>
    </row>
    <row r="8791">
      <c r="A8791" s="8" t="n">
        <v>43282</v>
      </c>
      <c r="B8791" s="2" t="inlineStr">
        <is>
          <t>SanDisk Ultra 32 GB MicroSDHC Class 10 Memory Card</t>
        </is>
      </c>
      <c r="C8791" s="6" t="n">
        <v>132.6</v>
      </c>
      <c r="D8791" s="6" t="n">
        <v>17.238</v>
      </c>
    </row>
    <row r="8792">
      <c r="A8792" s="8" t="n">
        <v>43282</v>
      </c>
      <c r="B8792" s="2" t="inlineStr">
        <is>
          <t>Sanford Liquid Accent Highlighters</t>
        </is>
      </c>
      <c r="C8792" s="6" t="n">
        <v>60.12</v>
      </c>
      <c r="D8792" s="6" t="n">
        <v>22.2444</v>
      </c>
    </row>
    <row r="8793">
      <c r="A8793" s="8" t="n">
        <v>43282</v>
      </c>
      <c r="B8793" s="2" t="inlineStr">
        <is>
          <t>Situations Contoured Folding Chairs, 4/Set</t>
        </is>
      </c>
      <c r="C8793" s="6" t="n">
        <v>198.744</v>
      </c>
      <c r="D8793" s="6" t="n">
        <v>-14.196</v>
      </c>
    </row>
    <row r="8794">
      <c r="A8794" s="8" t="n">
        <v>43282</v>
      </c>
      <c r="B8794" s="2" t="inlineStr">
        <is>
          <t>Sony 32GB Class 10 Micro SDHC R40 Memory Card</t>
        </is>
      </c>
      <c r="C8794" s="6" t="n">
        <v>41.9</v>
      </c>
      <c r="D8794" s="6" t="n">
        <v>8.798999999999999</v>
      </c>
    </row>
    <row r="8795">
      <c r="A8795" s="8" t="n">
        <v>43282</v>
      </c>
      <c r="B8795" s="2" t="inlineStr">
        <is>
          <t>Sony Micro Vault Click 8 GB USB 2.0 Flash Drive</t>
        </is>
      </c>
      <c r="C8795" s="6" t="n">
        <v>375.92</v>
      </c>
      <c r="D8795" s="6" t="n">
        <v>52.6288</v>
      </c>
    </row>
    <row r="8796">
      <c r="A8796" s="8" t="n">
        <v>43282</v>
      </c>
      <c r="B8796" s="2" t="inlineStr">
        <is>
          <t>Southworth 25% Cotton Premium Laser Paper and Envelopes</t>
        </is>
      </c>
      <c r="C8796" s="6" t="n">
        <v>99.90000000000001</v>
      </c>
      <c r="D8796" s="6" t="n">
        <v>47.952</v>
      </c>
    </row>
    <row r="8797">
      <c r="A8797" s="8" t="n">
        <v>43282</v>
      </c>
      <c r="B8797" s="2" t="inlineStr">
        <is>
          <t>Spiral Phone Message Books with Labels by Adams</t>
        </is>
      </c>
      <c r="C8797" s="6" t="n">
        <v>8.960000000000001</v>
      </c>
      <c r="D8797" s="6" t="n">
        <v>4.3904</v>
      </c>
    </row>
    <row r="8798">
      <c r="A8798" s="8" t="n">
        <v>43282</v>
      </c>
      <c r="B8798" s="2" t="inlineStr">
        <is>
          <t>Square Credit Card Reader, 4 1/2" x 4 1/2" x 1", White</t>
        </is>
      </c>
      <c r="C8798" s="6" t="n">
        <v>37.962</v>
      </c>
      <c r="D8798" s="6" t="n">
        <v>16.7832</v>
      </c>
    </row>
    <row r="8799">
      <c r="A8799" s="8" t="n">
        <v>43282</v>
      </c>
      <c r="B8799" s="2" t="inlineStr">
        <is>
          <t>Standard Rollaway File with Lock</t>
        </is>
      </c>
      <c r="C8799" s="6" t="n">
        <v>360.38</v>
      </c>
      <c r="D8799" s="6" t="n">
        <v>93.69880000000001</v>
      </c>
    </row>
    <row r="8800">
      <c r="A8800" s="8" t="n">
        <v>43282</v>
      </c>
      <c r="B8800" s="2" t="inlineStr">
        <is>
          <t>Staple-based wall hangings</t>
        </is>
      </c>
      <c r="C8800" s="6" t="n">
        <v>23.88</v>
      </c>
      <c r="D8800" s="6" t="n">
        <v>10.5072</v>
      </c>
    </row>
    <row r="8801">
      <c r="A8801" s="8" t="n">
        <v>43282</v>
      </c>
      <c r="B8801" s="2" t="inlineStr">
        <is>
          <t>Staples in misc. colors</t>
        </is>
      </c>
      <c r="C8801" s="6" t="n">
        <v>30.32</v>
      </c>
      <c r="D8801" s="6" t="n">
        <v>11.8248</v>
      </c>
    </row>
    <row r="8802">
      <c r="A8802" s="8" t="n">
        <v>43282</v>
      </c>
      <c r="B8802" s="2" t="inlineStr">
        <is>
          <t>Sterilite Show Offs Storage Containers</t>
        </is>
      </c>
      <c r="C8802" s="6" t="n">
        <v>10.56</v>
      </c>
      <c r="D8802" s="6" t="n">
        <v>0</v>
      </c>
    </row>
    <row r="8803">
      <c r="A8803" s="8" t="n">
        <v>43282</v>
      </c>
      <c r="B8803" s="2" t="inlineStr">
        <is>
          <t>Strathmore Photo Mount Cards</t>
        </is>
      </c>
      <c r="C8803" s="6" t="n">
        <v>13.56</v>
      </c>
      <c r="D8803" s="6" t="n">
        <v>6.2376</v>
      </c>
    </row>
    <row r="8804">
      <c r="A8804" s="8" t="n">
        <v>43282</v>
      </c>
      <c r="B8804" s="2" t="inlineStr">
        <is>
          <t>Super Decoflex Portable Personal File</t>
        </is>
      </c>
      <c r="C8804" s="6" t="n">
        <v>14.98</v>
      </c>
      <c r="D8804" s="6" t="n">
        <v>4.1944</v>
      </c>
    </row>
    <row r="8805">
      <c r="A8805" s="8" t="n">
        <v>43282</v>
      </c>
      <c r="B8805" s="2" t="inlineStr">
        <is>
          <t>TRENDnet 56K USB 2.0 Phone, Internet and Fax Modem</t>
        </is>
      </c>
      <c r="C8805" s="6" t="n">
        <v>300.324</v>
      </c>
      <c r="D8805" s="6" t="n">
        <v>101.4888</v>
      </c>
    </row>
    <row r="8806">
      <c r="A8806" s="8" t="n">
        <v>43282</v>
      </c>
      <c r="B8806" s="2" t="inlineStr">
        <is>
          <t>Tenex B1-RE Series Chair Mats for Low Pile Carpets</t>
        </is>
      </c>
      <c r="C8806" s="6" t="n">
        <v>183.92</v>
      </c>
      <c r="D8806" s="6" t="n">
        <v>31.2664</v>
      </c>
    </row>
    <row r="8807">
      <c r="A8807" s="8" t="n">
        <v>43282</v>
      </c>
      <c r="B8807" s="2" t="inlineStr">
        <is>
          <t>Tenex File Box, Personal Filing Tote with Lid, Black</t>
        </is>
      </c>
      <c r="C8807" s="6" t="n">
        <v>62.04</v>
      </c>
      <c r="D8807" s="6" t="n">
        <v>4.652999999999999</v>
      </c>
    </row>
    <row r="8808">
      <c r="A8808" s="8" t="n">
        <v>43282</v>
      </c>
      <c r="B8808" s="2" t="inlineStr">
        <is>
          <t>Tenex Traditional Chairmats for Medium Pile Carpet, Standard Lip, 36" x 48"</t>
        </is>
      </c>
      <c r="C8808" s="6" t="n">
        <v>545.85</v>
      </c>
      <c r="D8808" s="6" t="n">
        <v>114.6285</v>
      </c>
    </row>
    <row r="8809">
      <c r="A8809" s="8" t="n">
        <v>43282</v>
      </c>
      <c r="B8809" s="2" t="inlineStr">
        <is>
          <t>Tennsco Industrial Shelving</t>
        </is>
      </c>
      <c r="C8809" s="6" t="n">
        <v>195.64</v>
      </c>
      <c r="D8809" s="6" t="n">
        <v>3.912799999999976</v>
      </c>
    </row>
    <row r="8810">
      <c r="A8810" s="8" t="n">
        <v>43282</v>
      </c>
      <c r="B8810" s="2" t="inlineStr">
        <is>
          <t>Tensor Computer Mounted Lamp</t>
        </is>
      </c>
      <c r="C8810" s="6" t="n">
        <v>14.89</v>
      </c>
      <c r="D8810" s="6" t="n">
        <v>4.020299999999999</v>
      </c>
    </row>
    <row r="8811">
      <c r="A8811" s="8" t="n">
        <v>43282</v>
      </c>
      <c r="B8811" s="2" t="inlineStr">
        <is>
          <t>Tensor Track Tree Floor Lamp</t>
        </is>
      </c>
      <c r="C8811" s="6" t="n">
        <v>39.98</v>
      </c>
      <c r="D8811" s="6" t="n">
        <v>9.195399999999996</v>
      </c>
    </row>
    <row r="8812">
      <c r="A8812" s="8" t="n">
        <v>43282</v>
      </c>
      <c r="B8812" s="2" t="inlineStr">
        <is>
          <t>Trav-L-File Heavy-Duty Shuttle II, Black</t>
        </is>
      </c>
      <c r="C8812" s="6" t="n">
        <v>69.712</v>
      </c>
      <c r="D8812" s="6" t="n">
        <v>8.713999999999999</v>
      </c>
    </row>
    <row r="8813">
      <c r="A8813" s="8" t="n">
        <v>43282</v>
      </c>
      <c r="B8813" s="2" t="inlineStr">
        <is>
          <t>Tuf-Vin Binders</t>
        </is>
      </c>
      <c r="C8813" s="6" t="n">
        <v>6.316</v>
      </c>
      <c r="D8813" s="6" t="n">
        <v>-10.4214</v>
      </c>
    </row>
    <row r="8814">
      <c r="A8814" s="8" t="n">
        <v>43282</v>
      </c>
      <c r="B8814" s="2" t="inlineStr">
        <is>
          <t>Vinyl Sectional Post Binders</t>
        </is>
      </c>
      <c r="C8814" s="6" t="n">
        <v>33.93</v>
      </c>
      <c r="D8814" s="6" t="n">
        <v>-22.62</v>
      </c>
    </row>
    <row r="8815">
      <c r="A8815" s="8" t="n">
        <v>43282</v>
      </c>
      <c r="B8815" s="2" t="inlineStr">
        <is>
          <t>Westinghouse Floor Lamp with Metal Mesh Shade, Black</t>
        </is>
      </c>
      <c r="C8815" s="6" t="n">
        <v>23.99</v>
      </c>
      <c r="D8815" s="6" t="n">
        <v>5.517699999999998</v>
      </c>
    </row>
    <row r="8816">
      <c r="A8816" s="8" t="n">
        <v>43282</v>
      </c>
      <c r="B8816" s="2" t="inlineStr">
        <is>
          <t>Weyerhaeuser First Choice Laser/Copy Paper (20Lb. and 88 Bright)</t>
        </is>
      </c>
      <c r="C8816" s="6" t="n">
        <v>58.32</v>
      </c>
      <c r="D8816" s="6" t="n">
        <v>27.9936</v>
      </c>
    </row>
    <row r="8817">
      <c r="A8817" s="8" t="n">
        <v>43282</v>
      </c>
      <c r="B8817" s="2" t="inlineStr">
        <is>
          <t>White Dual Perf Computer Printout Paper, 2700 Sheets, 1 Part, Heavyweight, 20 lbs., 14 7/8 x 11</t>
        </is>
      </c>
      <c r="C8817" s="6" t="n">
        <v>163.96</v>
      </c>
      <c r="D8817" s="6" t="n">
        <v>59.43549999999999</v>
      </c>
    </row>
    <row r="8818">
      <c r="A8818" s="8" t="n">
        <v>43282</v>
      </c>
      <c r="B8818" s="2" t="inlineStr">
        <is>
          <t>Wilson Electronics DB Pro Signal Booster</t>
        </is>
      </c>
      <c r="C8818" s="6" t="n">
        <v>1145.6</v>
      </c>
      <c r="D8818" s="6" t="n">
        <v>100.24</v>
      </c>
    </row>
    <row r="8819">
      <c r="A8819" s="8" t="n">
        <v>43282</v>
      </c>
      <c r="B8819" s="2" t="inlineStr">
        <is>
          <t>Wilson Jones 1" Hanging DublLock Ring Binders</t>
        </is>
      </c>
      <c r="C8819" s="6" t="n">
        <v>2.112</v>
      </c>
      <c r="D8819" s="6" t="n">
        <v>-3.3792</v>
      </c>
    </row>
    <row r="8820">
      <c r="A8820" s="8" t="n">
        <v>43282</v>
      </c>
      <c r="B8820" s="2" t="inlineStr">
        <is>
          <t>Wilson Jones Active Use Binders</t>
        </is>
      </c>
      <c r="C8820" s="6" t="n">
        <v>17.472</v>
      </c>
      <c r="D8820" s="6" t="n">
        <v>6.333600000000001</v>
      </c>
    </row>
    <row r="8821">
      <c r="A8821" s="8" t="n">
        <v>43282</v>
      </c>
      <c r="B8821" s="2" t="inlineStr">
        <is>
          <t>Wilson Jones Easy Flow II Sheet Lifters</t>
        </is>
      </c>
      <c r="C8821" s="6" t="n">
        <v>1.08</v>
      </c>
      <c r="D8821" s="6" t="n">
        <v>-0.792</v>
      </c>
    </row>
    <row r="8822">
      <c r="A8822" s="8" t="n">
        <v>43282</v>
      </c>
      <c r="B8822" s="2" t="inlineStr">
        <is>
          <t>Wilson Jones Four-Pocket Poly Binders</t>
        </is>
      </c>
      <c r="C8822" s="6" t="n">
        <v>5.232</v>
      </c>
      <c r="D8822" s="6" t="n">
        <v>-8.1096</v>
      </c>
    </row>
    <row r="8823">
      <c r="A8823" s="8" t="n">
        <v>43282</v>
      </c>
      <c r="B8823" s="2" t="inlineStr">
        <is>
          <t>Wilson Jones “Snap” Scratch Pad Binder Tool for Ring Binders</t>
        </is>
      </c>
      <c r="C8823" s="6" t="n">
        <v>13.92</v>
      </c>
      <c r="D8823" s="6" t="n">
        <v>4.35</v>
      </c>
    </row>
    <row r="8824">
      <c r="A8824" s="8" t="n">
        <v>43282</v>
      </c>
      <c r="B8824" s="2" t="inlineStr">
        <is>
          <t>Wirebound Four 2-3/4 x 5 Forms per Page, 400 Sets per Book</t>
        </is>
      </c>
      <c r="C8824" s="6" t="n">
        <v>30.96</v>
      </c>
      <c r="D8824" s="6" t="n">
        <v>11.223</v>
      </c>
    </row>
    <row r="8825">
      <c r="A8825" s="8" t="n">
        <v>43282</v>
      </c>
      <c r="B8825" s="2" t="inlineStr">
        <is>
          <t>Wirebound Message Books, 5-1/2 x 4 Forms, 2 or 4 Forms per Page</t>
        </is>
      </c>
      <c r="C8825" s="6" t="n">
        <v>16.056</v>
      </c>
      <c r="D8825" s="6" t="n">
        <v>5.820300000000001</v>
      </c>
    </row>
    <row r="8826">
      <c r="A8826" s="8" t="n">
        <v>43282</v>
      </c>
      <c r="B8826" s="2" t="inlineStr">
        <is>
          <t>Wirebound Message Books, Four 2 3/4 x 5 Forms per Page, 200 Sets per Book</t>
        </is>
      </c>
      <c r="C8826" s="6" t="n">
        <v>3.816</v>
      </c>
      <c r="D8826" s="6" t="n">
        <v>1.1925</v>
      </c>
    </row>
    <row r="8827">
      <c r="A8827" s="8" t="n">
        <v>43282</v>
      </c>
      <c r="B8827" s="2" t="inlineStr">
        <is>
          <t>Wirebound Message Forms, Four 2 3/4 x 5 Forms per Page, Pink Paper</t>
        </is>
      </c>
      <c r="C8827" s="6" t="n">
        <v>16.34</v>
      </c>
      <c r="D8827" s="6" t="n">
        <v>7.6798</v>
      </c>
    </row>
    <row r="8828">
      <c r="A8828" s="8" t="n">
        <v>43282</v>
      </c>
      <c r="B8828" s="2" t="inlineStr">
        <is>
          <t>Xerox 1881</t>
        </is>
      </c>
      <c r="C8828" s="6" t="n">
        <v>24.56</v>
      </c>
      <c r="D8828" s="6" t="n">
        <v>11.5432</v>
      </c>
    </row>
    <row r="8829">
      <c r="A8829" s="8" t="n">
        <v>43282</v>
      </c>
      <c r="B8829" s="2" t="inlineStr">
        <is>
          <t>Xerox 1891</t>
        </is>
      </c>
      <c r="C8829" s="6" t="n">
        <v>273.896</v>
      </c>
      <c r="D8829" s="6" t="n">
        <v>92.43990000000002</v>
      </c>
    </row>
    <row r="8830">
      <c r="A8830" s="8" t="n">
        <v>43282</v>
      </c>
      <c r="B8830" s="2" t="inlineStr">
        <is>
          <t>Xerox 1909</t>
        </is>
      </c>
      <c r="C8830" s="6" t="n">
        <v>63.312</v>
      </c>
      <c r="D8830" s="6" t="n">
        <v>20.5764</v>
      </c>
    </row>
    <row r="8831">
      <c r="A8831" s="8" t="n">
        <v>43282</v>
      </c>
      <c r="B8831" s="2" t="inlineStr">
        <is>
          <t>Xerox 1914</t>
        </is>
      </c>
      <c r="C8831" s="6" t="n">
        <v>274.8</v>
      </c>
      <c r="D8831" s="6" t="n">
        <v>134.652</v>
      </c>
    </row>
    <row r="8832">
      <c r="A8832" s="8" t="n">
        <v>43282</v>
      </c>
      <c r="B8832" s="2" t="inlineStr">
        <is>
          <t>Xerox 1950</t>
        </is>
      </c>
      <c r="C8832" s="6" t="n">
        <v>9.247999999999999</v>
      </c>
      <c r="D8832" s="6" t="n">
        <v>3.352399999999999</v>
      </c>
    </row>
    <row r="8833">
      <c r="A8833" s="8" t="n">
        <v>43282</v>
      </c>
      <c r="B8833" s="2" t="inlineStr">
        <is>
          <t>Xerox 1966</t>
        </is>
      </c>
      <c r="C8833" s="6" t="n">
        <v>31.104</v>
      </c>
      <c r="D8833" s="6" t="n">
        <v>11.2752</v>
      </c>
    </row>
    <row r="8834">
      <c r="A8834" s="8" t="n">
        <v>43282</v>
      </c>
      <c r="B8834" s="2" t="inlineStr">
        <is>
          <t>Xerox 1975</t>
        </is>
      </c>
      <c r="C8834" s="6" t="n">
        <v>15.552</v>
      </c>
      <c r="D8834" s="6" t="n">
        <v>5.637599999999999</v>
      </c>
    </row>
    <row r="8835">
      <c r="A8835" s="8" t="n">
        <v>43282</v>
      </c>
      <c r="B8835" s="2" t="inlineStr">
        <is>
          <t>Xerox 1977</t>
        </is>
      </c>
      <c r="C8835" s="6" t="n">
        <v>13.36</v>
      </c>
      <c r="D8835" s="6" t="n">
        <v>6.4128</v>
      </c>
    </row>
    <row r="8836">
      <c r="A8836" s="8" t="n">
        <v>43282</v>
      </c>
      <c r="B8836" s="2" t="inlineStr">
        <is>
          <t>Xerox 1991</t>
        </is>
      </c>
      <c r="C8836" s="6" t="n">
        <v>54.816</v>
      </c>
      <c r="D8836" s="6" t="n">
        <v>17.8152</v>
      </c>
    </row>
    <row r="8837">
      <c r="A8837" s="8" t="n">
        <v>43282</v>
      </c>
      <c r="B8837" s="2" t="inlineStr">
        <is>
          <t>Xerox 1993</t>
        </is>
      </c>
      <c r="C8837" s="6" t="n">
        <v>6.48</v>
      </c>
      <c r="D8837" s="6" t="n">
        <v>3.1752</v>
      </c>
    </row>
    <row r="8838">
      <c r="A8838" s="8" t="n">
        <v>43282</v>
      </c>
      <c r="B8838" s="2" t="inlineStr">
        <is>
          <t>Xerox 1999</t>
        </is>
      </c>
      <c r="C8838" s="6" t="n">
        <v>12.96</v>
      </c>
      <c r="D8838" s="6" t="n">
        <v>6.2208</v>
      </c>
    </row>
    <row r="8839">
      <c r="A8839" s="8" t="n">
        <v>43282</v>
      </c>
      <c r="B8839" s="2" t="inlineStr">
        <is>
          <t>Xerox 216</t>
        </is>
      </c>
      <c r="C8839" s="6" t="n">
        <v>36.288</v>
      </c>
      <c r="D8839" s="6" t="n">
        <v>12.7008</v>
      </c>
    </row>
    <row r="8840">
      <c r="A8840" s="8" t="n">
        <v>43282</v>
      </c>
      <c r="B8840" s="2" t="inlineStr">
        <is>
          <t>Xerox 221</t>
        </is>
      </c>
      <c r="C8840" s="6" t="n">
        <v>32.4</v>
      </c>
      <c r="D8840" s="6" t="n">
        <v>15.552</v>
      </c>
    </row>
    <row r="8841">
      <c r="A8841" s="8" t="n">
        <v>43282</v>
      </c>
      <c r="B8841" s="2" t="inlineStr">
        <is>
          <t>Xerox 226</t>
        </is>
      </c>
      <c r="C8841" s="6" t="n">
        <v>25.92</v>
      </c>
      <c r="D8841" s="6" t="n">
        <v>12.4416</v>
      </c>
    </row>
    <row r="8842">
      <c r="A8842" s="8" t="n">
        <v>43282</v>
      </c>
      <c r="B8842" s="2" t="inlineStr">
        <is>
          <t>Xerox 227</t>
        </is>
      </c>
      <c r="C8842" s="6" t="n">
        <v>12.96</v>
      </c>
      <c r="D8842" s="6" t="n">
        <v>6.2208</v>
      </c>
    </row>
    <row r="8843">
      <c r="A8843" s="8" t="n">
        <v>43282</v>
      </c>
      <c r="B8843" s="2" t="inlineStr">
        <is>
          <t>Zebra Zazzle Fluorescent Highlighters</t>
        </is>
      </c>
      <c r="C8843" s="6" t="n">
        <v>18.24</v>
      </c>
      <c r="D8843" s="6" t="n">
        <v>6.201599999999999</v>
      </c>
    </row>
    <row r="8844">
      <c r="A8844" s="8" t="n">
        <v>43282</v>
      </c>
      <c r="B8844" s="2" t="inlineStr">
        <is>
          <t>Zipper Ring Binder Pockets</t>
        </is>
      </c>
      <c r="C8844" s="6" t="n">
        <v>9.984</v>
      </c>
      <c r="D8844" s="6" t="n">
        <v>3.6192</v>
      </c>
    </row>
    <row r="8845">
      <c r="A8845" s="8" t="n">
        <v>43282</v>
      </c>
      <c r="B8845" s="2" t="inlineStr">
        <is>
          <t>invisibleSHIELD by ZAGG Smudge-Free Screen Protector</t>
        </is>
      </c>
      <c r="C8845" s="6" t="n">
        <v>89.95</v>
      </c>
      <c r="D8845" s="6" t="n">
        <v>43.176</v>
      </c>
    </row>
    <row r="8846">
      <c r="A8846" s="8" t="n">
        <v>43282</v>
      </c>
      <c r="B8846" s="2" t="inlineStr">
        <is>
          <t>netTALK DUO VoIP Telephone Service</t>
        </is>
      </c>
      <c r="C8846" s="6" t="n">
        <v>167.968</v>
      </c>
      <c r="D8846" s="6" t="n">
        <v>62.98799999999999</v>
      </c>
    </row>
    <row r="8847">
      <c r="A8847" s="8" t="n">
        <v>43313</v>
      </c>
      <c r="B8847" s="2" t="inlineStr">
        <is>
          <t>14-7/8 x 11 Blue Bar Computer Printout Paper</t>
        </is>
      </c>
      <c r="C8847" s="6" t="n">
        <v>115.296</v>
      </c>
      <c r="D8847" s="6" t="n">
        <v>40.3536</v>
      </c>
    </row>
    <row r="8848">
      <c r="A8848" s="8" t="n">
        <v>43313</v>
      </c>
      <c r="B8848" s="2" t="inlineStr">
        <is>
          <t>3.6 Cubic Foot Counter Height Office Refrigerator</t>
        </is>
      </c>
      <c r="C8848" s="6" t="n">
        <v>1473.1</v>
      </c>
      <c r="D8848" s="6" t="n">
        <v>412.4679999999998</v>
      </c>
    </row>
    <row r="8849">
      <c r="A8849" s="8" t="n">
        <v>43313</v>
      </c>
      <c r="B8849" s="2" t="inlineStr">
        <is>
          <t>36X48 HARDFLOOR CHAIRMAT</t>
        </is>
      </c>
      <c r="C8849" s="6" t="n">
        <v>16.784</v>
      </c>
      <c r="D8849" s="6" t="n">
        <v>-22.2388</v>
      </c>
    </row>
    <row r="8850">
      <c r="A8850" s="8" t="n">
        <v>43313</v>
      </c>
      <c r="B8850" s="2" t="inlineStr">
        <is>
          <t>APC 7 Outlet Network SurgeArrest Surge Protector</t>
        </is>
      </c>
      <c r="C8850" s="6" t="n">
        <v>321.92</v>
      </c>
      <c r="D8850" s="6" t="n">
        <v>96.57600000000002</v>
      </c>
    </row>
    <row r="8851">
      <c r="A8851" s="8" t="n">
        <v>43313</v>
      </c>
      <c r="B8851" s="2" t="inlineStr">
        <is>
          <t>Aastra 57i VoIP phone</t>
        </is>
      </c>
      <c r="C8851" s="6" t="n">
        <v>1454.49</v>
      </c>
      <c r="D8851" s="6" t="n">
        <v>378.1674</v>
      </c>
    </row>
    <row r="8852">
      <c r="A8852" s="8" t="n">
        <v>43313</v>
      </c>
      <c r="B8852" s="2" t="inlineStr">
        <is>
          <t>Aastra 6757i CT Wireless VoIP phone</t>
        </is>
      </c>
      <c r="C8852" s="6" t="n">
        <v>689.408</v>
      </c>
      <c r="D8852" s="6" t="n">
        <v>77.55840000000001</v>
      </c>
    </row>
    <row r="8853">
      <c r="A8853" s="8" t="n">
        <v>43313</v>
      </c>
      <c r="B8853" s="2" t="inlineStr">
        <is>
          <t>Acco 6 Outlet Guardian Premium Plus Surge Suppressor</t>
        </is>
      </c>
      <c r="C8853" s="6" t="n">
        <v>91.59999999999999</v>
      </c>
      <c r="D8853" s="6" t="n">
        <v>26.56399999999999</v>
      </c>
    </row>
    <row r="8854">
      <c r="A8854" s="8" t="n">
        <v>43313</v>
      </c>
      <c r="B8854" s="2" t="inlineStr">
        <is>
          <t>Acco D-Ring Binder w/DublLock</t>
        </is>
      </c>
      <c r="C8854" s="6" t="n">
        <v>21.38</v>
      </c>
      <c r="D8854" s="6" t="n">
        <v>-33.13900000000001</v>
      </c>
    </row>
    <row r="8855">
      <c r="A8855" s="8" t="n">
        <v>43313</v>
      </c>
      <c r="B8855" s="2" t="inlineStr">
        <is>
          <t>Acco Flexible ACCOHIDE Square Ring Data Binder, Dark Blue, 11 1/2" X 14" 7/8"</t>
        </is>
      </c>
      <c r="C8855" s="6" t="n">
        <v>117.144</v>
      </c>
      <c r="D8855" s="6" t="n">
        <v>42.46469999999999</v>
      </c>
    </row>
    <row r="8856">
      <c r="A8856" s="8" t="n">
        <v>43313</v>
      </c>
      <c r="B8856" s="2" t="inlineStr">
        <is>
          <t>Acco Perma 3000 Stacking Storage Drawers</t>
        </is>
      </c>
      <c r="C8856" s="6" t="n">
        <v>67.136</v>
      </c>
      <c r="D8856" s="6" t="n">
        <v>-0.8392000000000053</v>
      </c>
    </row>
    <row r="8857">
      <c r="A8857" s="8" t="n">
        <v>43313</v>
      </c>
      <c r="B8857" s="2" t="inlineStr">
        <is>
          <t>Acco Side-Punched Conventional Columnar Pads</t>
        </is>
      </c>
      <c r="C8857" s="6" t="n">
        <v>5.552</v>
      </c>
      <c r="D8857" s="6" t="n">
        <v>-1.041</v>
      </c>
    </row>
    <row r="8858">
      <c r="A8858" s="8" t="n">
        <v>43313</v>
      </c>
      <c r="B8858" s="2" t="inlineStr">
        <is>
          <t>Acco Suede Grain Vinyl Round Ring Binder</t>
        </is>
      </c>
      <c r="C8858" s="6" t="n">
        <v>6.672</v>
      </c>
      <c r="D8858" s="6" t="n">
        <v>2.1684</v>
      </c>
    </row>
    <row r="8859">
      <c r="A8859" s="8" t="n">
        <v>43313</v>
      </c>
      <c r="B8859" s="2" t="inlineStr">
        <is>
          <t>Acco Translucent Poly Ring Binders</t>
        </is>
      </c>
      <c r="C8859" s="6" t="n">
        <v>3.744</v>
      </c>
      <c r="D8859" s="6" t="n">
        <v>1.3104</v>
      </c>
    </row>
    <row r="8860">
      <c r="A8860" s="8" t="n">
        <v>43313</v>
      </c>
      <c r="B8860" s="2" t="inlineStr">
        <is>
          <t>Acme 10" Easy Grip Assistive Scissors</t>
        </is>
      </c>
      <c r="C8860" s="6" t="n">
        <v>70.12</v>
      </c>
      <c r="D8860" s="6" t="n">
        <v>21.036</v>
      </c>
    </row>
    <row r="8861">
      <c r="A8861" s="8" t="n">
        <v>43313</v>
      </c>
      <c r="B8861" s="2" t="inlineStr">
        <is>
          <t>Acme Forged Steel Scissors with Black Enamel Handles</t>
        </is>
      </c>
      <c r="C8861" s="6" t="n">
        <v>37.24</v>
      </c>
      <c r="D8861" s="6" t="n">
        <v>10.7996</v>
      </c>
    </row>
    <row r="8862">
      <c r="A8862" s="8" t="n">
        <v>43313</v>
      </c>
      <c r="B8862" s="2" t="inlineStr">
        <is>
          <t>Acme Kleen Earth Office Shears</t>
        </is>
      </c>
      <c r="C8862" s="6" t="n">
        <v>6.208</v>
      </c>
      <c r="D8862" s="6" t="n">
        <v>0.6984000000000004</v>
      </c>
    </row>
    <row r="8863">
      <c r="A8863" s="8" t="n">
        <v>43313</v>
      </c>
      <c r="B8863" s="2" t="inlineStr">
        <is>
          <t>Acme Kleencut Forged Steel Scissors</t>
        </is>
      </c>
      <c r="C8863" s="6" t="n">
        <v>17.22</v>
      </c>
      <c r="D8863" s="6" t="n">
        <v>5.165999999999999</v>
      </c>
    </row>
    <row r="8864">
      <c r="A8864" s="8" t="n">
        <v>43313</v>
      </c>
      <c r="B8864" s="2" t="inlineStr">
        <is>
          <t>Acme Preferred Stainless Steel Scissors</t>
        </is>
      </c>
      <c r="C8864" s="6" t="n">
        <v>28.4</v>
      </c>
      <c r="D8864" s="6" t="n">
        <v>8.235999999999997</v>
      </c>
    </row>
    <row r="8865">
      <c r="A8865" s="8" t="n">
        <v>43313</v>
      </c>
      <c r="B8865" s="2" t="inlineStr">
        <is>
          <t>Acme Stainless Steel Office Snips</t>
        </is>
      </c>
      <c r="C8865" s="6" t="n">
        <v>21.81</v>
      </c>
      <c r="D8865" s="6" t="n">
        <v>5.888699999999998</v>
      </c>
    </row>
    <row r="8866">
      <c r="A8866" s="8" t="n">
        <v>43313</v>
      </c>
      <c r="B8866" s="2" t="inlineStr">
        <is>
          <t>Adams Phone Message Book, 200 Message Capacity, 8 1/16” x 11”</t>
        </is>
      </c>
      <c r="C8866" s="6" t="n">
        <v>13.76</v>
      </c>
      <c r="D8866" s="6" t="n">
        <v>6.3296</v>
      </c>
    </row>
    <row r="8867">
      <c r="A8867" s="8" t="n">
        <v>43313</v>
      </c>
      <c r="B8867" s="2" t="inlineStr">
        <is>
          <t>Advantus Plastic Paper Clips</t>
        </is>
      </c>
      <c r="C8867" s="6" t="n">
        <v>35</v>
      </c>
      <c r="D8867" s="6" t="n">
        <v>16.8</v>
      </c>
    </row>
    <row r="8868">
      <c r="A8868" s="8" t="n">
        <v>43313</v>
      </c>
      <c r="B8868" s="2" t="inlineStr">
        <is>
          <t>Advantus Rolling Storage Box</t>
        </is>
      </c>
      <c r="C8868" s="6" t="n">
        <v>27.44</v>
      </c>
      <c r="D8868" s="6" t="n">
        <v>2.401</v>
      </c>
    </row>
    <row r="8869">
      <c r="A8869" s="8" t="n">
        <v>43313</v>
      </c>
      <c r="B8869" s="2" t="inlineStr">
        <is>
          <t>Ampad Evidence Wirebond Steno Books, 6" x 9"</t>
        </is>
      </c>
      <c r="C8869" s="6" t="n">
        <v>8.720000000000001</v>
      </c>
      <c r="D8869" s="6" t="n">
        <v>2.943</v>
      </c>
    </row>
    <row r="8870">
      <c r="A8870" s="8" t="n">
        <v>43313</v>
      </c>
      <c r="B8870" s="2" t="inlineStr">
        <is>
          <t>Anker 24W Portable Micro USB Car Charger</t>
        </is>
      </c>
      <c r="C8870" s="6" t="n">
        <v>35.168</v>
      </c>
      <c r="D8870" s="6" t="n">
        <v>11.4296</v>
      </c>
    </row>
    <row r="8871">
      <c r="A8871" s="8" t="n">
        <v>43313</v>
      </c>
      <c r="B8871" s="2" t="inlineStr">
        <is>
          <t>Ativa D5772 2-Line 5.8GHz Digital Expandable Corded/Cordless Phone System with Answering &amp; Caller ID/Call Waiting, Black/Silver</t>
        </is>
      </c>
      <c r="C8871" s="6" t="n">
        <v>824.95</v>
      </c>
      <c r="D8871" s="6" t="n">
        <v>247.485</v>
      </c>
    </row>
    <row r="8872">
      <c r="A8872" s="8" t="n">
        <v>43313</v>
      </c>
      <c r="B8872" s="2" t="inlineStr">
        <is>
          <t>Avanti 1.7 Cu. Ft. Refrigerator</t>
        </is>
      </c>
      <c r="C8872" s="6" t="n">
        <v>646.272</v>
      </c>
      <c r="D8872" s="6" t="n">
        <v>64.62720000000002</v>
      </c>
    </row>
    <row r="8873">
      <c r="A8873" s="8" t="n">
        <v>43313</v>
      </c>
      <c r="B8873" s="2" t="inlineStr">
        <is>
          <t>Avanti 4.4 Cu. Ft. Refrigerator</t>
        </is>
      </c>
      <c r="C8873" s="6" t="n">
        <v>542.9400000000001</v>
      </c>
      <c r="D8873" s="6" t="n">
        <v>152.0232</v>
      </c>
    </row>
    <row r="8874">
      <c r="A8874" s="8" t="n">
        <v>43313</v>
      </c>
      <c r="B8874" s="2" t="inlineStr">
        <is>
          <t>Avery 473</t>
        </is>
      </c>
      <c r="C8874" s="6" t="n">
        <v>51.75</v>
      </c>
      <c r="D8874" s="6" t="n">
        <v>24.84</v>
      </c>
    </row>
    <row r="8875">
      <c r="A8875" s="8" t="n">
        <v>43313</v>
      </c>
      <c r="B8875" s="2" t="inlineStr">
        <is>
          <t>Avery 475</t>
        </is>
      </c>
      <c r="C8875" s="6" t="n">
        <v>133.2</v>
      </c>
      <c r="D8875" s="6" t="n">
        <v>66.59999999999999</v>
      </c>
    </row>
    <row r="8876">
      <c r="A8876" s="8" t="n">
        <v>43313</v>
      </c>
      <c r="B8876" s="2" t="inlineStr">
        <is>
          <t>Avery 476</t>
        </is>
      </c>
      <c r="C8876" s="6" t="n">
        <v>16.52</v>
      </c>
      <c r="D8876" s="6" t="n">
        <v>5.369</v>
      </c>
    </row>
    <row r="8877">
      <c r="A8877" s="8" t="n">
        <v>43313</v>
      </c>
      <c r="B8877" s="2" t="inlineStr">
        <is>
          <t>Avery 481</t>
        </is>
      </c>
      <c r="C8877" s="6" t="n">
        <v>24.64</v>
      </c>
      <c r="D8877" s="6" t="n">
        <v>11.8272</v>
      </c>
    </row>
    <row r="8878">
      <c r="A8878" s="8" t="n">
        <v>43313</v>
      </c>
      <c r="B8878" s="2" t="inlineStr">
        <is>
          <t>Avery 486</t>
        </is>
      </c>
      <c r="C8878" s="6" t="n">
        <v>17.544</v>
      </c>
      <c r="D8878" s="6" t="n">
        <v>5.921100000000001</v>
      </c>
    </row>
    <row r="8879">
      <c r="A8879" s="8" t="n">
        <v>43313</v>
      </c>
      <c r="B8879" s="2" t="inlineStr">
        <is>
          <t>Avery 495</t>
        </is>
      </c>
      <c r="C8879" s="6" t="n">
        <v>50.4</v>
      </c>
      <c r="D8879" s="6" t="n">
        <v>23.184</v>
      </c>
    </row>
    <row r="8880">
      <c r="A8880" s="8" t="n">
        <v>43313</v>
      </c>
      <c r="B8880" s="2" t="inlineStr">
        <is>
          <t>Avery 505</t>
        </is>
      </c>
      <c r="C8880" s="6" t="n">
        <v>47.36</v>
      </c>
      <c r="D8880" s="6" t="n">
        <v>17.76</v>
      </c>
    </row>
    <row r="8881">
      <c r="A8881" s="8" t="n">
        <v>43313</v>
      </c>
      <c r="B8881" s="2" t="inlineStr">
        <is>
          <t>Avery Address/Shipping Labels for Typewriters, 4" x 2"</t>
        </is>
      </c>
      <c r="C8881" s="6" t="n">
        <v>51.75</v>
      </c>
      <c r="D8881" s="6" t="n">
        <v>24.84</v>
      </c>
    </row>
    <row r="8882">
      <c r="A8882" s="8" t="n">
        <v>43313</v>
      </c>
      <c r="B8882" s="2" t="inlineStr">
        <is>
          <t>Avery Durable Poly Binders</t>
        </is>
      </c>
      <c r="C8882" s="6" t="n">
        <v>3.318</v>
      </c>
      <c r="D8882" s="6" t="n">
        <v>-5.640600000000001</v>
      </c>
    </row>
    <row r="8883">
      <c r="A8883" s="8" t="n">
        <v>43313</v>
      </c>
      <c r="B8883" s="2" t="inlineStr">
        <is>
          <t>Avery File Folder Labels</t>
        </is>
      </c>
      <c r="C8883" s="6" t="n">
        <v>5.76</v>
      </c>
      <c r="D8883" s="6" t="n">
        <v>2.8224</v>
      </c>
    </row>
    <row r="8884">
      <c r="A8884" s="8" t="n">
        <v>43313</v>
      </c>
      <c r="B8884" s="2" t="inlineStr">
        <is>
          <t>Avery Fluorescent Highlighter Four-Color Set</t>
        </is>
      </c>
      <c r="C8884" s="6" t="n">
        <v>8.016</v>
      </c>
      <c r="D8884" s="6" t="n">
        <v>1.002</v>
      </c>
    </row>
    <row r="8885">
      <c r="A8885" s="8" t="n">
        <v>43313</v>
      </c>
      <c r="B8885" s="2" t="inlineStr">
        <is>
          <t>Avery Legal 4-Ring Binder</t>
        </is>
      </c>
      <c r="C8885" s="6" t="n">
        <v>100.704</v>
      </c>
      <c r="D8885" s="6" t="n">
        <v>37.764</v>
      </c>
    </row>
    <row r="8886">
      <c r="A8886" s="8" t="n">
        <v>43313</v>
      </c>
      <c r="B8886" s="2" t="inlineStr">
        <is>
          <t>Avery Metallic Poly Binders</t>
        </is>
      </c>
      <c r="C8886" s="6" t="n">
        <v>32.088</v>
      </c>
      <c r="D8886" s="6" t="n">
        <v>11.2308</v>
      </c>
    </row>
    <row r="8887">
      <c r="A8887" s="8" t="n">
        <v>43313</v>
      </c>
      <c r="B8887" s="2" t="inlineStr">
        <is>
          <t>Avery Printable Repositionable Plastic Tabs</t>
        </is>
      </c>
      <c r="C8887" s="6" t="n">
        <v>13.76</v>
      </c>
      <c r="D8887" s="6" t="n">
        <v>4.644</v>
      </c>
    </row>
    <row r="8888">
      <c r="A8888" s="8" t="n">
        <v>43313</v>
      </c>
      <c r="B8888" s="2" t="inlineStr">
        <is>
          <t>BIC Brite Liner Grip Highlighters</t>
        </is>
      </c>
      <c r="C8888" s="6" t="n">
        <v>9.183999999999999</v>
      </c>
      <c r="D8888" s="6" t="n">
        <v>2.87</v>
      </c>
    </row>
    <row r="8889">
      <c r="A8889" s="8" t="n">
        <v>43313</v>
      </c>
      <c r="B8889" s="2" t="inlineStr">
        <is>
          <t>Bady BDG101FRU Card Printer</t>
        </is>
      </c>
      <c r="C8889" s="6" t="n">
        <v>1439.982</v>
      </c>
      <c r="D8889" s="6" t="n">
        <v>-263.9966999999999</v>
      </c>
    </row>
    <row r="8890">
      <c r="A8890" s="8" t="n">
        <v>43313</v>
      </c>
      <c r="B8890" s="2" t="inlineStr">
        <is>
          <t>Belkin Premiere Surge Master II 8-outlet surge protector</t>
        </is>
      </c>
      <c r="C8890" s="6" t="n">
        <v>310.912</v>
      </c>
      <c r="D8890" s="6" t="n">
        <v>-68.49779999999998</v>
      </c>
    </row>
    <row r="8891">
      <c r="A8891" s="8" t="n">
        <v>43313</v>
      </c>
      <c r="B8891" s="2" t="inlineStr">
        <is>
          <t>Bevis Boat-Shaped Conference Table</t>
        </is>
      </c>
      <c r="C8891" s="6" t="n">
        <v>314.532</v>
      </c>
      <c r="D8891" s="6" t="n">
        <v>-83.87520000000001</v>
      </c>
    </row>
    <row r="8892">
      <c r="A8892" s="8" t="n">
        <v>43313</v>
      </c>
      <c r="B8892" s="2" t="inlineStr">
        <is>
          <t>Bevis Steel Folding Chairs</t>
        </is>
      </c>
      <c r="C8892" s="6" t="n">
        <v>230.28</v>
      </c>
      <c r="D8892" s="6" t="n">
        <v>23.02799999999999</v>
      </c>
    </row>
    <row r="8893">
      <c r="A8893" s="8" t="n">
        <v>43313</v>
      </c>
      <c r="B8893" s="2" t="inlineStr">
        <is>
          <t>Binder Posts</t>
        </is>
      </c>
      <c r="C8893" s="6" t="n">
        <v>2.296</v>
      </c>
      <c r="D8893" s="6" t="n">
        <v>-3.9032</v>
      </c>
    </row>
    <row r="8894">
      <c r="A8894" s="8" t="n">
        <v>43313</v>
      </c>
      <c r="B8894" s="2" t="inlineStr">
        <is>
          <t>Boston 1645 Deluxe Heavier-Duty Electric Pencil Sharpener</t>
        </is>
      </c>
      <c r="C8894" s="6" t="n">
        <v>219.9</v>
      </c>
      <c r="D8894" s="6" t="n">
        <v>59.37300000000002</v>
      </c>
    </row>
    <row r="8895">
      <c r="A8895" s="8" t="n">
        <v>43313</v>
      </c>
      <c r="B8895" s="2" t="inlineStr">
        <is>
          <t>Bush Somerset Collection Bookcase</t>
        </is>
      </c>
      <c r="C8895" s="6" t="n">
        <v>130.98</v>
      </c>
      <c r="D8895" s="6" t="n">
        <v>-89.06640000000002</v>
      </c>
    </row>
    <row r="8896">
      <c r="A8896" s="8" t="n">
        <v>43313</v>
      </c>
      <c r="B8896" s="2" t="inlineStr">
        <is>
          <t>Cardinal Holdit Business Card Pockets</t>
        </is>
      </c>
      <c r="C8896" s="6" t="n">
        <v>11.952</v>
      </c>
      <c r="D8896" s="6" t="n">
        <v>4.1832</v>
      </c>
    </row>
    <row r="8897">
      <c r="A8897" s="8" t="n">
        <v>43313</v>
      </c>
      <c r="B8897" s="2" t="inlineStr">
        <is>
          <t>Chromcraft Rectangular Conference Tables</t>
        </is>
      </c>
      <c r="C8897" s="6" t="n">
        <v>568.728</v>
      </c>
      <c r="D8897" s="6" t="n">
        <v>28.43640000000005</v>
      </c>
    </row>
    <row r="8898">
      <c r="A8898" s="8" t="n">
        <v>43313</v>
      </c>
      <c r="B8898" s="2" t="inlineStr">
        <is>
          <t>Chromcraft Round Conference Tables</t>
        </is>
      </c>
      <c r="C8898" s="6" t="n">
        <v>418.296</v>
      </c>
      <c r="D8898" s="6" t="n">
        <v>5.228700000000003</v>
      </c>
    </row>
    <row r="8899">
      <c r="A8899" s="8" t="n">
        <v>43313</v>
      </c>
      <c r="B8899" s="2" t="inlineStr">
        <is>
          <t>Cisco 8x8 Inc. 6753i IP Business Phone System</t>
        </is>
      </c>
      <c r="C8899" s="6" t="n">
        <v>431.968</v>
      </c>
      <c r="D8899" s="6" t="n">
        <v>37.79720000000003</v>
      </c>
    </row>
    <row r="8900">
      <c r="A8900" s="8" t="n">
        <v>43313</v>
      </c>
      <c r="B8900" s="2" t="inlineStr">
        <is>
          <t>Colored Envelopes</t>
        </is>
      </c>
      <c r="C8900" s="6" t="n">
        <v>14.76</v>
      </c>
      <c r="D8900" s="6" t="n">
        <v>4.796999999999999</v>
      </c>
    </row>
    <row r="8901">
      <c r="A8901" s="8" t="n">
        <v>43313</v>
      </c>
      <c r="B8901" s="2" t="inlineStr">
        <is>
          <t>Companion Letter/Legal File, Black</t>
        </is>
      </c>
      <c r="C8901" s="6" t="n">
        <v>226.56</v>
      </c>
      <c r="D8901" s="6" t="n">
        <v>63.43680000000001</v>
      </c>
    </row>
    <row r="8902">
      <c r="A8902" s="8" t="n">
        <v>43313</v>
      </c>
      <c r="B8902" s="2" t="inlineStr">
        <is>
          <t>Contract Clock, 14", Brown</t>
        </is>
      </c>
      <c r="C8902" s="6" t="n">
        <v>65.94</v>
      </c>
      <c r="D8902" s="6" t="n">
        <v>22.4196</v>
      </c>
    </row>
    <row r="8903">
      <c r="A8903" s="8" t="n">
        <v>43313</v>
      </c>
      <c r="B8903" s="2" t="inlineStr">
        <is>
          <t>Convenience Packs of Business Envelopes</t>
        </is>
      </c>
      <c r="C8903" s="6" t="n">
        <v>2.896</v>
      </c>
      <c r="D8903" s="6" t="n">
        <v>0.9773999999999998</v>
      </c>
    </row>
    <row r="8904">
      <c r="A8904" s="8" t="n">
        <v>43313</v>
      </c>
      <c r="B8904" s="2" t="inlineStr">
        <is>
          <t>DAX Charcoal/Nickel-Tone Document Frame, 5 x 7</t>
        </is>
      </c>
      <c r="C8904" s="6" t="n">
        <v>22.752</v>
      </c>
      <c r="D8904" s="6" t="n">
        <v>7.109999999999999</v>
      </c>
    </row>
    <row r="8905">
      <c r="A8905" s="8" t="n">
        <v>43313</v>
      </c>
      <c r="B8905" s="2" t="inlineStr">
        <is>
          <t>DAX Executive Solid Wood Document Frame, Desktop or Hang, Mahogany, 5 x 7</t>
        </is>
      </c>
      <c r="C8905" s="6" t="n">
        <v>25.16</v>
      </c>
      <c r="D8905" s="6" t="n">
        <v>8.554400000000001</v>
      </c>
    </row>
    <row r="8906">
      <c r="A8906" s="8" t="n">
        <v>43313</v>
      </c>
      <c r="B8906" s="2" t="inlineStr">
        <is>
          <t>DAX Metal Frame, Desktop, Stepped-Edge</t>
        </is>
      </c>
      <c r="C8906" s="6" t="n">
        <v>40.48</v>
      </c>
      <c r="D8906" s="6" t="n">
        <v>15.7872</v>
      </c>
    </row>
    <row r="8907">
      <c r="A8907" s="8" t="n">
        <v>43313</v>
      </c>
      <c r="B8907" s="2" t="inlineStr">
        <is>
          <t>DAX Value U-Channel Document Frames, Easel Back</t>
        </is>
      </c>
      <c r="C8907" s="6" t="n">
        <v>9.94</v>
      </c>
      <c r="D8907" s="6" t="n">
        <v>3.0814</v>
      </c>
    </row>
    <row r="8908">
      <c r="A8908" s="8" t="n">
        <v>43313</v>
      </c>
      <c r="B8908" s="2" t="inlineStr">
        <is>
          <t>DAX Wood Document Frame</t>
        </is>
      </c>
      <c r="C8908" s="6" t="n">
        <v>54.92</v>
      </c>
      <c r="D8908" s="6" t="n">
        <v>19.7712</v>
      </c>
    </row>
    <row r="8909">
      <c r="A8909" s="8" t="n">
        <v>43313</v>
      </c>
      <c r="B8909" s="2" t="inlineStr">
        <is>
          <t>DXL Angle-View Binders with Locking Rings by Samsill</t>
        </is>
      </c>
      <c r="C8909" s="6" t="n">
        <v>61.68000000000001</v>
      </c>
      <c r="D8909" s="6" t="n">
        <v>19.275</v>
      </c>
    </row>
    <row r="8910">
      <c r="A8910" s="8" t="n">
        <v>43313</v>
      </c>
      <c r="B8910" s="2" t="inlineStr">
        <is>
          <t>Deflect-o EconoMat Studded, No Bevel Mat for Low Pile Carpeting</t>
        </is>
      </c>
      <c r="C8910" s="6" t="n">
        <v>123.96</v>
      </c>
      <c r="D8910" s="6" t="n">
        <v>11.15639999999999</v>
      </c>
    </row>
    <row r="8911">
      <c r="A8911" s="8" t="n">
        <v>43313</v>
      </c>
      <c r="B8911" s="2" t="inlineStr">
        <is>
          <t>Eberhard Faber 3 1/2" Golf Pencils</t>
        </is>
      </c>
      <c r="C8911" s="6" t="n">
        <v>5.952</v>
      </c>
      <c r="D8911" s="6" t="n">
        <v>0.3719999999999999</v>
      </c>
    </row>
    <row r="8912">
      <c r="A8912" s="8" t="n">
        <v>43313</v>
      </c>
      <c r="B8912" s="2" t="inlineStr">
        <is>
          <t>Eldon Radial Chair Mat for Low to Medium Pile Carpets</t>
        </is>
      </c>
      <c r="C8912" s="6" t="n">
        <v>31.984</v>
      </c>
      <c r="D8912" s="6" t="n">
        <v>0</v>
      </c>
    </row>
    <row r="8913">
      <c r="A8913" s="8" t="n">
        <v>43313</v>
      </c>
      <c r="B8913" s="2" t="inlineStr">
        <is>
          <t>Eldon Regeneration Recycled Desk Accessories, Smoke</t>
        </is>
      </c>
      <c r="C8913" s="6" t="n">
        <v>2.784</v>
      </c>
      <c r="D8913" s="6" t="n">
        <v>0.4175999999999997</v>
      </c>
    </row>
    <row r="8914">
      <c r="A8914" s="8" t="n">
        <v>43313</v>
      </c>
      <c r="B8914" s="2" t="inlineStr">
        <is>
          <t>Electrix Fluorescent Magnifier Lamps &amp; Weighted Base</t>
        </is>
      </c>
      <c r="C8914" s="6" t="n">
        <v>148.02</v>
      </c>
      <c r="D8914" s="6" t="n">
        <v>41.44560000000001</v>
      </c>
    </row>
    <row r="8915">
      <c r="A8915" s="8" t="n">
        <v>43313</v>
      </c>
      <c r="B8915" s="2" t="inlineStr">
        <is>
          <t>Fellowes 8 Outlet Superior Workstation Surge Protector w/o Phone/Fax/Modem Protection</t>
        </is>
      </c>
      <c r="C8915" s="6" t="n">
        <v>161.376</v>
      </c>
      <c r="D8915" s="6" t="n">
        <v>12.10320000000002</v>
      </c>
    </row>
    <row r="8916">
      <c r="A8916" s="8" t="n">
        <v>43313</v>
      </c>
      <c r="B8916" s="2" t="inlineStr">
        <is>
          <t>Fellowes Bases and Tops For Staxonsteel/High-Stak Systems</t>
        </is>
      </c>
      <c r="C8916" s="6" t="n">
        <v>99.87</v>
      </c>
      <c r="D8916" s="6" t="n">
        <v>23.9688</v>
      </c>
    </row>
    <row r="8917">
      <c r="A8917" s="8" t="n">
        <v>43313</v>
      </c>
      <c r="B8917" s="2" t="inlineStr">
        <is>
          <t>Fellowes Command Center 5-outlet power strip</t>
        </is>
      </c>
      <c r="C8917" s="6" t="n">
        <v>203.52</v>
      </c>
      <c r="D8917" s="6" t="n">
        <v>54.9504</v>
      </c>
    </row>
    <row r="8918">
      <c r="A8918" s="8" t="n">
        <v>43313</v>
      </c>
      <c r="B8918" s="2" t="inlineStr">
        <is>
          <t>Fellowes Mobile File Cart, Black</t>
        </is>
      </c>
      <c r="C8918" s="6" t="n">
        <v>186.54</v>
      </c>
      <c r="D8918" s="6" t="n">
        <v>50.36579999999998</v>
      </c>
    </row>
    <row r="8919">
      <c r="A8919" s="8" t="n">
        <v>43313</v>
      </c>
      <c r="B8919" s="2" t="inlineStr">
        <is>
          <t>Fellowes PB300 Plastic Comb Binding Machine</t>
        </is>
      </c>
      <c r="C8919" s="6" t="n">
        <v>3181.518</v>
      </c>
      <c r="D8919" s="6" t="n">
        <v>1125.171</v>
      </c>
    </row>
    <row r="8920">
      <c r="A8920" s="8" t="n">
        <v>43313</v>
      </c>
      <c r="B8920" s="2" t="inlineStr">
        <is>
          <t>Fellowes Premier Superior Surge Suppressor, 10-Outlet, With Phone and Remote</t>
        </is>
      </c>
      <c r="C8920" s="6" t="n">
        <v>97.84</v>
      </c>
      <c r="D8920" s="6" t="n">
        <v>25.4384</v>
      </c>
    </row>
    <row r="8921">
      <c r="A8921" s="8" t="n">
        <v>43313</v>
      </c>
      <c r="B8921" s="2" t="inlineStr">
        <is>
          <t>Fellowes Stor/Drawer Steel Plus Storage Drawers</t>
        </is>
      </c>
      <c r="C8921" s="6" t="n">
        <v>572.58</v>
      </c>
      <c r="D8921" s="6" t="n">
        <v>34.35479999999995</v>
      </c>
    </row>
    <row r="8922">
      <c r="A8922" s="8" t="n">
        <v>43313</v>
      </c>
      <c r="B8922" s="2" t="inlineStr">
        <is>
          <t>Fellowes Super Stor/Drawer Files</t>
        </is>
      </c>
      <c r="C8922" s="6" t="n">
        <v>323.1</v>
      </c>
      <c r="D8922" s="6" t="n">
        <v>61.38900000000001</v>
      </c>
    </row>
    <row r="8923">
      <c r="A8923" s="8" t="n">
        <v>43313</v>
      </c>
      <c r="B8923" s="2" t="inlineStr">
        <is>
          <t>Fellowes Twister Kit, Gray/Clear, 3/pkg</t>
        </is>
      </c>
      <c r="C8923" s="6" t="n">
        <v>12.864</v>
      </c>
      <c r="D8923" s="6" t="n">
        <v>-22.512</v>
      </c>
    </row>
    <row r="8924">
      <c r="A8924" s="8" t="n">
        <v>43313</v>
      </c>
      <c r="B8924" s="2" t="inlineStr">
        <is>
          <t>Flat Face Poster Frame</t>
        </is>
      </c>
      <c r="C8924" s="6" t="n">
        <v>120.576</v>
      </c>
      <c r="D8924" s="6" t="n">
        <v>33.1584</v>
      </c>
    </row>
    <row r="8925">
      <c r="A8925" s="8" t="n">
        <v>43313</v>
      </c>
      <c r="B8925" s="2" t="inlineStr">
        <is>
          <t>GBC DocuBind 300 Electric Binding Machine</t>
        </is>
      </c>
      <c r="C8925" s="6" t="n">
        <v>841.568</v>
      </c>
      <c r="D8925" s="6" t="n">
        <v>294.5488</v>
      </c>
    </row>
    <row r="8926">
      <c r="A8926" s="8" t="n">
        <v>43313</v>
      </c>
      <c r="B8926" s="2" t="inlineStr">
        <is>
          <t>GBC DocuBind TL200 Manual Binding Machine</t>
        </is>
      </c>
      <c r="C8926" s="6" t="n">
        <v>895.92</v>
      </c>
      <c r="D8926" s="6" t="n">
        <v>302.3729999999999</v>
      </c>
    </row>
    <row r="8927">
      <c r="A8927" s="8" t="n">
        <v>43313</v>
      </c>
      <c r="B8927" s="2" t="inlineStr">
        <is>
          <t>GBC DocuBind TL300 Electric Binding System</t>
        </is>
      </c>
      <c r="C8927" s="6" t="n">
        <v>5920.134</v>
      </c>
      <c r="D8927" s="6" t="n">
        <v>215.277600000001</v>
      </c>
    </row>
    <row r="8928">
      <c r="A8928" s="8" t="n">
        <v>43313</v>
      </c>
      <c r="B8928" s="2" t="inlineStr">
        <is>
          <t>GBC Personal VeloBind Strips</t>
        </is>
      </c>
      <c r="C8928" s="6" t="n">
        <v>10.782</v>
      </c>
      <c r="D8928" s="6" t="n">
        <v>-7.9068</v>
      </c>
    </row>
    <row r="8929">
      <c r="A8929" s="8" t="n">
        <v>43313</v>
      </c>
      <c r="B8929" s="2" t="inlineStr">
        <is>
          <t>GBC Prepunched Paper, 19-Hole, for Binding Systems, 24-lb</t>
        </is>
      </c>
      <c r="C8929" s="6" t="n">
        <v>36.024</v>
      </c>
      <c r="D8929" s="6" t="n">
        <v>11.7078</v>
      </c>
    </row>
    <row r="8930">
      <c r="A8930" s="8" t="n">
        <v>43313</v>
      </c>
      <c r="B8930" s="2" t="inlineStr">
        <is>
          <t>GBC Prestige Therm-A-Bind Covers</t>
        </is>
      </c>
      <c r="C8930" s="6" t="n">
        <v>157.826</v>
      </c>
      <c r="D8930" s="6" t="n">
        <v>66.9045</v>
      </c>
    </row>
    <row r="8931">
      <c r="A8931" s="8" t="n">
        <v>43313</v>
      </c>
      <c r="B8931" s="2" t="inlineStr">
        <is>
          <t>GBC Recycled Grain Textured Covers</t>
        </is>
      </c>
      <c r="C8931" s="6" t="n">
        <v>221.056</v>
      </c>
      <c r="D8931" s="6" t="n">
        <v>77.36960000000002</v>
      </c>
    </row>
    <row r="8932">
      <c r="A8932" s="8" t="n">
        <v>43313</v>
      </c>
      <c r="B8932" s="2" t="inlineStr">
        <is>
          <t>GBC Recycled Regency Composition Covers</t>
        </is>
      </c>
      <c r="C8932" s="6" t="n">
        <v>239.12</v>
      </c>
      <c r="D8932" s="6" t="n">
        <v>77.714</v>
      </c>
    </row>
    <row r="8933">
      <c r="A8933" s="8" t="n">
        <v>43313</v>
      </c>
      <c r="B8933" s="2" t="inlineStr">
        <is>
          <t>GBC Standard Therm-A-Bind Covers</t>
        </is>
      </c>
      <c r="C8933" s="6" t="n">
        <v>99.68000000000001</v>
      </c>
      <c r="D8933" s="6" t="n">
        <v>32.396</v>
      </c>
    </row>
    <row r="8934">
      <c r="A8934" s="8" t="n">
        <v>43313</v>
      </c>
      <c r="B8934" s="2" t="inlineStr">
        <is>
          <t>GE 30522EE2</t>
        </is>
      </c>
      <c r="C8934" s="6" t="n">
        <v>347.97</v>
      </c>
      <c r="D8934" s="6" t="n">
        <v>100.9113</v>
      </c>
    </row>
    <row r="8935">
      <c r="A8935" s="8" t="n">
        <v>43313</v>
      </c>
      <c r="B8935" s="2" t="inlineStr">
        <is>
          <t>GE 48" Fluorescent Tube, Cool White Energy Saver, 34 Watts, 30/Box</t>
        </is>
      </c>
      <c r="C8935" s="6" t="n">
        <v>198.46</v>
      </c>
      <c r="D8935" s="6" t="n">
        <v>99.23</v>
      </c>
    </row>
    <row r="8936">
      <c r="A8936" s="8" t="n">
        <v>43313</v>
      </c>
      <c r="B8936" s="2" t="inlineStr">
        <is>
          <t>GE DSL Phone Line Filter</t>
        </is>
      </c>
      <c r="C8936" s="6" t="n">
        <v>159.96</v>
      </c>
      <c r="D8936" s="6" t="n">
        <v>17.99550000000002</v>
      </c>
    </row>
    <row r="8937">
      <c r="A8937" s="8" t="n">
        <v>43313</v>
      </c>
      <c r="B8937" s="2" t="inlineStr">
        <is>
          <t>Global Commerce Series Low-Back Swivel/Tilt Chairs</t>
        </is>
      </c>
      <c r="C8937" s="6" t="n">
        <v>462.564</v>
      </c>
      <c r="D8937" s="6" t="n">
        <v>97.6524</v>
      </c>
    </row>
    <row r="8938">
      <c r="A8938" s="8" t="n">
        <v>43313</v>
      </c>
      <c r="B8938" s="2" t="inlineStr">
        <is>
          <t>Global Enterprise Series Seating Low-Back Swivel/Tilt Chairs</t>
        </is>
      </c>
      <c r="C8938" s="6" t="n">
        <v>207.184</v>
      </c>
      <c r="D8938" s="6" t="n">
        <v>25.898</v>
      </c>
    </row>
    <row r="8939">
      <c r="A8939" s="8" t="n">
        <v>43313</v>
      </c>
      <c r="B8939" s="2" t="inlineStr">
        <is>
          <t>Grandstream GXP1160 VoIP phone</t>
        </is>
      </c>
      <c r="C8939" s="6" t="n">
        <v>280.534</v>
      </c>
      <c r="D8939" s="6" t="n">
        <v>38.28909999999999</v>
      </c>
    </row>
    <row r="8940">
      <c r="A8940" s="8" t="n">
        <v>43313</v>
      </c>
      <c r="B8940" s="2" t="inlineStr">
        <is>
          <t>HON 5400 Series Task Chairs for Big and Tall</t>
        </is>
      </c>
      <c r="C8940" s="6" t="n">
        <v>4416.174</v>
      </c>
      <c r="D8940" s="6" t="n">
        <v>-630.8819999999996</v>
      </c>
    </row>
    <row r="8941">
      <c r="A8941" s="8" t="n">
        <v>43313</v>
      </c>
      <c r="B8941" s="2" t="inlineStr">
        <is>
          <t>HP Office Paper (20Lb. and 87 Bright)</t>
        </is>
      </c>
      <c r="C8941" s="6" t="n">
        <v>26.72</v>
      </c>
      <c r="D8941" s="6" t="n">
        <v>9.352</v>
      </c>
    </row>
    <row r="8942">
      <c r="A8942" s="8" t="n">
        <v>43313</v>
      </c>
      <c r="B8942" s="2" t="inlineStr">
        <is>
          <t>Hammermill CopyPlus Copy Paper (20Lb. and 84 Bright)</t>
        </is>
      </c>
      <c r="C8942" s="6" t="n">
        <v>7.968</v>
      </c>
      <c r="D8942" s="6" t="n">
        <v>2.8884</v>
      </c>
    </row>
    <row r="8943">
      <c r="A8943" s="8" t="n">
        <v>43313</v>
      </c>
      <c r="B8943" s="2" t="inlineStr">
        <is>
          <t>Hewlett Packard 310 Color Digital Copier</t>
        </is>
      </c>
      <c r="C8943" s="6" t="n">
        <v>299.99</v>
      </c>
      <c r="D8943" s="6" t="n">
        <v>89.99700000000001</v>
      </c>
    </row>
    <row r="8944">
      <c r="A8944" s="8" t="n">
        <v>43313</v>
      </c>
      <c r="B8944" s="2" t="inlineStr">
        <is>
          <t>Hon 4700 Series Mobuis Mid-Back Task Chairs with Adjustable Arms</t>
        </is>
      </c>
      <c r="C8944" s="6" t="n">
        <v>2349.468</v>
      </c>
      <c r="D8944" s="6" t="n">
        <v>380.8986</v>
      </c>
    </row>
    <row r="8945">
      <c r="A8945" s="8" t="n">
        <v>43313</v>
      </c>
      <c r="B8945" s="2" t="inlineStr">
        <is>
          <t>Hon Multipurpose Stacking Arm Chairs</t>
        </is>
      </c>
      <c r="C8945" s="6" t="n">
        <v>866.4</v>
      </c>
      <c r="D8945" s="6" t="n">
        <v>225.264</v>
      </c>
    </row>
    <row r="8946">
      <c r="A8946" s="8" t="n">
        <v>43313</v>
      </c>
      <c r="B8946" s="2" t="inlineStr">
        <is>
          <t>Hon Olson Stacker Chairs</t>
        </is>
      </c>
      <c r="C8946" s="6" t="n">
        <v>423.648</v>
      </c>
      <c r="D8946" s="6" t="n">
        <v>47.66040000000004</v>
      </c>
    </row>
    <row r="8947">
      <c r="A8947" s="8" t="n">
        <v>43313</v>
      </c>
      <c r="B8947" s="2" t="inlineStr">
        <is>
          <t>Hon Practical Foundations 30 x 60 Training Table, Light Gray/Charcoal</t>
        </is>
      </c>
      <c r="C8947" s="6" t="n">
        <v>1137.75</v>
      </c>
      <c r="D8947" s="6" t="n">
        <v>250.3050000000001</v>
      </c>
    </row>
    <row r="8948">
      <c r="A8948" s="8" t="n">
        <v>43313</v>
      </c>
      <c r="B8948" s="2" t="inlineStr">
        <is>
          <t>Hon Racetrack Conference Tables</t>
        </is>
      </c>
      <c r="C8948" s="6" t="n">
        <v>210.008</v>
      </c>
      <c r="D8948" s="6" t="n">
        <v>2.625100000000003</v>
      </c>
    </row>
    <row r="8949">
      <c r="A8949" s="8" t="n">
        <v>43313</v>
      </c>
      <c r="B8949" s="2" t="inlineStr">
        <is>
          <t>Hoover Portapower Portable Vacuum</t>
        </is>
      </c>
      <c r="C8949" s="6" t="n">
        <v>14.336</v>
      </c>
      <c r="D8949" s="6" t="n">
        <v>0.8960000000000008</v>
      </c>
    </row>
    <row r="8950">
      <c r="A8950" s="8" t="n">
        <v>43313</v>
      </c>
      <c r="B8950" s="2" t="inlineStr">
        <is>
          <t>Howard Miller 13-3/4" Diameter Brushed Chrome Round Wall Clock</t>
        </is>
      </c>
      <c r="C8950" s="6" t="n">
        <v>51.75</v>
      </c>
      <c r="D8950" s="6" t="n">
        <v>15.525</v>
      </c>
    </row>
    <row r="8951">
      <c r="A8951" s="8" t="n">
        <v>43313</v>
      </c>
      <c r="B8951" s="2" t="inlineStr">
        <is>
          <t>Hunt PowerHouse Electric Pencil Sharpener, Blue</t>
        </is>
      </c>
      <c r="C8951" s="6" t="n">
        <v>227.88</v>
      </c>
      <c r="D8951" s="6" t="n">
        <v>68.364</v>
      </c>
    </row>
    <row r="8952">
      <c r="A8952" s="8" t="n">
        <v>43313</v>
      </c>
      <c r="B8952" s="2" t="inlineStr">
        <is>
          <t>IBM Multi-Purpose Copy Paper, 8 1/2 x 11", Case</t>
        </is>
      </c>
      <c r="C8952" s="6" t="n">
        <v>49.568</v>
      </c>
      <c r="D8952" s="6" t="n">
        <v>15.48999999999999</v>
      </c>
    </row>
    <row r="8953">
      <c r="A8953" s="8" t="n">
        <v>43313</v>
      </c>
      <c r="B8953" s="2" t="inlineStr">
        <is>
          <t>Ibico Plastic and Wire Spiral Binding Combs</t>
        </is>
      </c>
      <c r="C8953" s="6" t="n">
        <v>6.744</v>
      </c>
      <c r="D8953" s="6" t="n">
        <v>-11.4648</v>
      </c>
    </row>
    <row r="8954">
      <c r="A8954" s="8" t="n">
        <v>43313</v>
      </c>
      <c r="B8954" s="2" t="inlineStr">
        <is>
          <t>Imation Bio 8GB USB Flash Drive Imation Corp</t>
        </is>
      </c>
      <c r="C8954" s="6" t="n">
        <v>1496.16</v>
      </c>
      <c r="D8954" s="6" t="n">
        <v>224.424</v>
      </c>
    </row>
    <row r="8955">
      <c r="A8955" s="8" t="n">
        <v>43313</v>
      </c>
      <c r="B8955" s="2" t="inlineStr">
        <is>
          <t>Iris Project Case</t>
        </is>
      </c>
      <c r="C8955" s="6" t="n">
        <v>63.84</v>
      </c>
      <c r="D8955" s="6" t="n">
        <v>16.59839999999999</v>
      </c>
    </row>
    <row r="8956">
      <c r="A8956" s="8" t="n">
        <v>43313</v>
      </c>
      <c r="B8956" s="2" t="inlineStr">
        <is>
          <t>JBL Micro Wireless Portable Bluetooth Speaker</t>
        </is>
      </c>
      <c r="C8956" s="6" t="n">
        <v>95.98399999999999</v>
      </c>
      <c r="D8956" s="6" t="n">
        <v>5.998999999999995</v>
      </c>
    </row>
    <row r="8957">
      <c r="A8957" s="8" t="n">
        <v>43313</v>
      </c>
      <c r="B8957" s="2" t="inlineStr">
        <is>
          <t>Kensington K72356US Mouse-in-a-Box USB Desktop Mouse</t>
        </is>
      </c>
      <c r="C8957" s="6" t="n">
        <v>72.99600000000001</v>
      </c>
      <c r="D8957" s="6" t="n">
        <v>19.07850000000001</v>
      </c>
    </row>
    <row r="8958">
      <c r="A8958" s="8" t="n">
        <v>43313</v>
      </c>
      <c r="B8958" s="2" t="inlineStr">
        <is>
          <t>Letter Size Cart</t>
        </is>
      </c>
      <c r="C8958" s="6" t="n">
        <v>1000.02</v>
      </c>
      <c r="D8958" s="6" t="n">
        <v>290.0058</v>
      </c>
    </row>
    <row r="8959">
      <c r="A8959" s="8" t="n">
        <v>43313</v>
      </c>
      <c r="B8959" s="2" t="inlineStr">
        <is>
          <t>Letter/Legal File Tote with Clear Snap-On Lid, Black Granite</t>
        </is>
      </c>
      <c r="C8959" s="6" t="n">
        <v>41.756</v>
      </c>
      <c r="D8959" s="6" t="n">
        <v>6.102800000000002</v>
      </c>
    </row>
    <row r="8960">
      <c r="A8960" s="8" t="n">
        <v>43313</v>
      </c>
      <c r="B8960" s="2" t="inlineStr">
        <is>
          <t>Logitech Desktop MK120 Mouse and keyboard Combo</t>
        </is>
      </c>
      <c r="C8960" s="6" t="n">
        <v>98.16</v>
      </c>
      <c r="D8960" s="6" t="n">
        <v>9.816000000000003</v>
      </c>
    </row>
    <row r="8961">
      <c r="A8961" s="8" t="n">
        <v>43313</v>
      </c>
      <c r="B8961" s="2" t="inlineStr">
        <is>
          <t>Logitech G700s Rechargeable Gaming Mouse</t>
        </is>
      </c>
      <c r="C8961" s="6" t="n">
        <v>79.992</v>
      </c>
      <c r="D8961" s="6" t="n">
        <v>21.99779999999999</v>
      </c>
    </row>
    <row r="8962">
      <c r="A8962" s="8" t="n">
        <v>43313</v>
      </c>
      <c r="B8962" s="2" t="inlineStr">
        <is>
          <t>Logitech K350 2.4Ghz Wireless Keyboard</t>
        </is>
      </c>
      <c r="C8962" s="6" t="n">
        <v>119.448</v>
      </c>
      <c r="D8962" s="6" t="n">
        <v>-13.4379</v>
      </c>
    </row>
    <row r="8963">
      <c r="A8963" s="8" t="n">
        <v>43313</v>
      </c>
      <c r="B8963" s="2" t="inlineStr">
        <is>
          <t>Logitech Wireless Headset h800</t>
        </is>
      </c>
      <c r="C8963" s="6" t="n">
        <v>1119.888</v>
      </c>
      <c r="D8963" s="6" t="n">
        <v>209.979</v>
      </c>
    </row>
    <row r="8964">
      <c r="A8964" s="8" t="n">
        <v>43313</v>
      </c>
      <c r="B8964" s="2" t="inlineStr">
        <is>
          <t>Logitech MX Performance Wireless Mouse</t>
        </is>
      </c>
      <c r="C8964" s="6" t="n">
        <v>79.78</v>
      </c>
      <c r="D8964" s="6" t="n">
        <v>29.5186</v>
      </c>
    </row>
    <row r="8965">
      <c r="A8965" s="8" t="n">
        <v>43313</v>
      </c>
      <c r="B8965" s="2" t="inlineStr">
        <is>
          <t>Longer-Life Soft White Bulbs</t>
        </is>
      </c>
      <c r="C8965" s="6" t="n">
        <v>15.4</v>
      </c>
      <c r="D8965" s="6" t="n">
        <v>7.392000000000001</v>
      </c>
    </row>
    <row r="8966">
      <c r="A8966" s="8" t="n">
        <v>43313</v>
      </c>
      <c r="B8966" s="2" t="inlineStr">
        <is>
          <t>Manila Recycled Extra-Heavyweight Clasp Envelopes, 6" x 9"</t>
        </is>
      </c>
      <c r="C8966" s="6" t="n">
        <v>8.784000000000001</v>
      </c>
      <c r="D8966" s="6" t="n">
        <v>3.184200000000001</v>
      </c>
    </row>
    <row r="8967">
      <c r="A8967" s="8" t="n">
        <v>43313</v>
      </c>
      <c r="B8967" s="2" t="inlineStr">
        <is>
          <t>Maxell 4.7GB DVD-R 5/Pack</t>
        </is>
      </c>
      <c r="C8967" s="6" t="n">
        <v>1.584</v>
      </c>
      <c r="D8967" s="6" t="n">
        <v>0.4752000000000001</v>
      </c>
    </row>
    <row r="8968">
      <c r="A8968" s="8" t="n">
        <v>43313</v>
      </c>
      <c r="B8968" s="2" t="inlineStr">
        <is>
          <t>Mead 1st Gear 2" Zipper Binder, Asst. Colors</t>
        </is>
      </c>
      <c r="C8968" s="6" t="n">
        <v>31.128</v>
      </c>
      <c r="D8968" s="6" t="n">
        <v>11.673</v>
      </c>
    </row>
    <row r="8969">
      <c r="A8969" s="8" t="n">
        <v>43313</v>
      </c>
      <c r="B8969" s="2" t="inlineStr">
        <is>
          <t>Memorex Micro Travel Drive 16 GB</t>
        </is>
      </c>
      <c r="C8969" s="6" t="n">
        <v>63.96</v>
      </c>
      <c r="D8969" s="6" t="n">
        <v>19.8276</v>
      </c>
    </row>
    <row r="8970">
      <c r="A8970" s="8" t="n">
        <v>43313</v>
      </c>
      <c r="B8970" s="2" t="inlineStr">
        <is>
          <t>Neat Ideas Personal Hanging Folder Files, Black</t>
        </is>
      </c>
      <c r="C8970" s="6" t="n">
        <v>104.754</v>
      </c>
      <c r="D8970" s="6" t="n">
        <v>25.2484</v>
      </c>
    </row>
    <row r="8971">
      <c r="A8971" s="8" t="n">
        <v>43313</v>
      </c>
      <c r="B8971" s="2" t="inlineStr">
        <is>
          <t>Newell 312</t>
        </is>
      </c>
      <c r="C8971" s="6" t="n">
        <v>17.52</v>
      </c>
      <c r="D8971" s="6" t="n">
        <v>5.256</v>
      </c>
    </row>
    <row r="8972">
      <c r="A8972" s="8" t="n">
        <v>43313</v>
      </c>
      <c r="B8972" s="2" t="inlineStr">
        <is>
          <t>Newell 318</t>
        </is>
      </c>
      <c r="C8972" s="6" t="n">
        <v>16.68</v>
      </c>
      <c r="D8972" s="6" t="n">
        <v>4.3368</v>
      </c>
    </row>
    <row r="8973">
      <c r="A8973" s="8" t="n">
        <v>43313</v>
      </c>
      <c r="B8973" s="2" t="inlineStr">
        <is>
          <t>Newell 323</t>
        </is>
      </c>
      <c r="C8973" s="6" t="n">
        <v>9.407999999999999</v>
      </c>
      <c r="D8973" s="6" t="n">
        <v>0.7056000000000004</v>
      </c>
    </row>
    <row r="8974">
      <c r="A8974" s="8" t="n">
        <v>43313</v>
      </c>
      <c r="B8974" s="2" t="inlineStr">
        <is>
          <t>Newell 325</t>
        </is>
      </c>
      <c r="C8974" s="6" t="n">
        <v>9.912000000000001</v>
      </c>
      <c r="D8974" s="6" t="n">
        <v>1.239000000000001</v>
      </c>
    </row>
    <row r="8975">
      <c r="A8975" s="8" t="n">
        <v>43313</v>
      </c>
      <c r="B8975" s="2" t="inlineStr">
        <is>
          <t>Newell 336</t>
        </is>
      </c>
      <c r="C8975" s="6" t="n">
        <v>17.12</v>
      </c>
      <c r="D8975" s="6" t="n">
        <v>4.9648</v>
      </c>
    </row>
    <row r="8976">
      <c r="A8976" s="8" t="n">
        <v>43313</v>
      </c>
      <c r="B8976" s="2" t="inlineStr">
        <is>
          <t>Newell 344</t>
        </is>
      </c>
      <c r="C8976" s="6" t="n">
        <v>5.56</v>
      </c>
      <c r="D8976" s="6" t="n">
        <v>1.4456</v>
      </c>
    </row>
    <row r="8977">
      <c r="A8977" s="8" t="n">
        <v>43313</v>
      </c>
      <c r="B8977" s="2" t="inlineStr">
        <is>
          <t>Newell 345</t>
        </is>
      </c>
      <c r="C8977" s="6" t="n">
        <v>59.52</v>
      </c>
      <c r="D8977" s="6" t="n">
        <v>15.4752</v>
      </c>
    </row>
    <row r="8978">
      <c r="A8978" s="8" t="n">
        <v>43313</v>
      </c>
      <c r="B8978" s="2" t="inlineStr">
        <is>
          <t>Nortel Networks T7316 E Nt8 B27</t>
        </is>
      </c>
      <c r="C8978" s="6" t="n">
        <v>271.96</v>
      </c>
      <c r="D8978" s="6" t="n">
        <v>16.99749999999997</v>
      </c>
    </row>
    <row r="8979">
      <c r="A8979" s="8" t="n">
        <v>43313</v>
      </c>
      <c r="B8979" s="2" t="inlineStr">
        <is>
          <t>O'Sullivan 2-Shelf Heavy-Duty Bookcases</t>
        </is>
      </c>
      <c r="C8979" s="6" t="n">
        <v>145.74</v>
      </c>
      <c r="D8979" s="6" t="n">
        <v>23.31840000000001</v>
      </c>
    </row>
    <row r="8980">
      <c r="A8980" s="8" t="n">
        <v>43313</v>
      </c>
      <c r="B8980" s="2" t="inlineStr">
        <is>
          <t>O'Sullivan Elevations Bookcase, Cherry Finish</t>
        </is>
      </c>
      <c r="C8980" s="6" t="n">
        <v>183.372</v>
      </c>
      <c r="D8980" s="6" t="n">
        <v>-36.67439999999999</v>
      </c>
    </row>
    <row r="8981">
      <c r="A8981" s="8" t="n">
        <v>43313</v>
      </c>
      <c r="B8981" s="2" t="inlineStr">
        <is>
          <t>OIC Bulk Pack Metal Binder Clips</t>
        </is>
      </c>
      <c r="C8981" s="6" t="n">
        <v>8.375999999999999</v>
      </c>
      <c r="D8981" s="6" t="n">
        <v>2.722200000000001</v>
      </c>
    </row>
    <row r="8982">
      <c r="A8982" s="8" t="n">
        <v>43313</v>
      </c>
      <c r="B8982" s="2" t="inlineStr">
        <is>
          <t>Office Impressions End Table, 20-1/2"H x 24"W x 20"D</t>
        </is>
      </c>
      <c r="C8982" s="6" t="n">
        <v>1488.424</v>
      </c>
      <c r="D8982" s="6" t="n">
        <v>-297.6848</v>
      </c>
    </row>
    <row r="8983">
      <c r="A8983" s="8" t="n">
        <v>43313</v>
      </c>
      <c r="B8983" s="2" t="inlineStr">
        <is>
          <t>OtterBox Defender Series Case - Samsung Galaxy S4</t>
        </is>
      </c>
      <c r="C8983" s="6" t="n">
        <v>71.976</v>
      </c>
      <c r="D8983" s="6" t="n">
        <v>8.997</v>
      </c>
    </row>
    <row r="8984">
      <c r="A8984" s="8" t="n">
        <v>43313</v>
      </c>
      <c r="B8984" s="2" t="inlineStr">
        <is>
          <t>Padded Folding Chairs, Black, 4/Carton</t>
        </is>
      </c>
      <c r="C8984" s="6" t="n">
        <v>388.704</v>
      </c>
      <c r="D8984" s="6" t="n">
        <v>38.87040000000002</v>
      </c>
    </row>
    <row r="8985">
      <c r="A8985" s="8" t="n">
        <v>43313</v>
      </c>
      <c r="B8985" s="2" t="inlineStr">
        <is>
          <t>Perixx PERIBOARD-512B, Ergonomic Split Keyboard</t>
        </is>
      </c>
      <c r="C8985" s="6" t="n">
        <v>174.95</v>
      </c>
      <c r="D8985" s="6" t="n">
        <v>12.2465</v>
      </c>
    </row>
    <row r="8986">
      <c r="A8986" s="8" t="n">
        <v>43313</v>
      </c>
      <c r="B8986" s="2" t="inlineStr">
        <is>
          <t>Personal File Boxes with Fold-Down Carry Handle</t>
        </is>
      </c>
      <c r="C8986" s="6" t="n">
        <v>46.74</v>
      </c>
      <c r="D8986" s="6" t="n">
        <v>11.685</v>
      </c>
    </row>
    <row r="8987">
      <c r="A8987" s="8" t="n">
        <v>43313</v>
      </c>
      <c r="B8987" s="2" t="inlineStr">
        <is>
          <t>Plantronics CS510 - Over-the-Head monaural Wireless Headset System</t>
        </is>
      </c>
      <c r="C8987" s="6" t="n">
        <v>659.9</v>
      </c>
      <c r="D8987" s="6" t="n">
        <v>217.767</v>
      </c>
    </row>
    <row r="8988">
      <c r="A8988" s="8" t="n">
        <v>43313</v>
      </c>
      <c r="B8988" s="2" t="inlineStr">
        <is>
          <t>Plantronics Encore H101 Dual Earpieces Headset</t>
        </is>
      </c>
      <c r="C8988" s="6" t="n">
        <v>143.84</v>
      </c>
      <c r="D8988" s="6" t="n">
        <v>14.384</v>
      </c>
    </row>
    <row r="8989">
      <c r="A8989" s="8" t="n">
        <v>43313</v>
      </c>
      <c r="B8989" s="2" t="inlineStr">
        <is>
          <t>Plantronics Savi W720 Multi-Device Wireless Headset System</t>
        </is>
      </c>
      <c r="C8989" s="6" t="n">
        <v>843.9</v>
      </c>
      <c r="D8989" s="6" t="n">
        <v>371.316</v>
      </c>
    </row>
    <row r="8990">
      <c r="A8990" s="8" t="n">
        <v>43313</v>
      </c>
      <c r="B8990" s="2" t="inlineStr">
        <is>
          <t>Polycom VoiceStation 500 Conference phone</t>
        </is>
      </c>
      <c r="C8990" s="6" t="n">
        <v>707.88</v>
      </c>
      <c r="D8990" s="6" t="n">
        <v>44.24249999999995</v>
      </c>
    </row>
    <row r="8991">
      <c r="A8991" s="8" t="n">
        <v>43313</v>
      </c>
      <c r="B8991" s="2" t="inlineStr">
        <is>
          <t>Premium Transparent Presentation Covers by GBC</t>
        </is>
      </c>
      <c r="C8991" s="6" t="n">
        <v>125.88</v>
      </c>
      <c r="D8991" s="6" t="n">
        <v>60.42240000000001</v>
      </c>
    </row>
    <row r="8992">
      <c r="A8992" s="8" t="n">
        <v>43313</v>
      </c>
      <c r="B8992" s="2" t="inlineStr">
        <is>
          <t>Pyle PMP37LED</t>
        </is>
      </c>
      <c r="C8992" s="6" t="n">
        <v>153.584</v>
      </c>
      <c r="D8992" s="6" t="n">
        <v>13.43860000000001</v>
      </c>
    </row>
    <row r="8993">
      <c r="A8993" s="8" t="n">
        <v>43313</v>
      </c>
      <c r="B8993" s="2" t="inlineStr">
        <is>
          <t>Quartet Omega Colored Chalk, 12/Pack</t>
        </is>
      </c>
      <c r="C8993" s="6" t="n">
        <v>11.68</v>
      </c>
      <c r="D8993" s="6" t="n">
        <v>5.489600000000001</v>
      </c>
    </row>
    <row r="8994">
      <c r="A8994" s="8" t="n">
        <v>43313</v>
      </c>
      <c r="B8994" s="2" t="inlineStr">
        <is>
          <t>Recycled Data-Pak for Archival Bound Computer Printouts, 12-1/2 x 12-1/2 x 16</t>
        </is>
      </c>
      <c r="C8994" s="6" t="n">
        <v>237.096</v>
      </c>
      <c r="D8994" s="6" t="n">
        <v>20.74590000000001</v>
      </c>
    </row>
    <row r="8995">
      <c r="A8995" s="8" t="n">
        <v>43313</v>
      </c>
      <c r="B8995" s="2" t="inlineStr">
        <is>
          <t>Recycled Easel Ring Binders</t>
        </is>
      </c>
      <c r="C8995" s="6" t="n">
        <v>120.852</v>
      </c>
      <c r="D8995" s="6" t="n">
        <v>22.38</v>
      </c>
    </row>
    <row r="8996">
      <c r="A8996" s="8" t="n">
        <v>43313</v>
      </c>
      <c r="B8996" s="2" t="inlineStr">
        <is>
          <t>SAFCO Optional Arm Kit for Workspace Cribbage Stacking Chair</t>
        </is>
      </c>
      <c r="C8996" s="6" t="n">
        <v>74.592</v>
      </c>
      <c r="D8996" s="6" t="n">
        <v>-2.131200000000007</v>
      </c>
    </row>
    <row r="8997">
      <c r="A8997" s="8" t="n">
        <v>43313</v>
      </c>
      <c r="B8997" s="2" t="inlineStr">
        <is>
          <t>Safco Industrial Shelving</t>
        </is>
      </c>
      <c r="C8997" s="6" t="n">
        <v>118.16</v>
      </c>
      <c r="D8997" s="6" t="n">
        <v>-25.10900000000001</v>
      </c>
    </row>
    <row r="8998">
      <c r="A8998" s="8" t="n">
        <v>43313</v>
      </c>
      <c r="B8998" s="2" t="inlineStr">
        <is>
          <t>Safco Steel Mobile File Cart</t>
        </is>
      </c>
      <c r="C8998" s="6" t="n">
        <v>200.064</v>
      </c>
      <c r="D8998" s="6" t="n">
        <v>12.50399999999999</v>
      </c>
    </row>
    <row r="8999">
      <c r="A8999" s="8" t="n">
        <v>43313</v>
      </c>
      <c r="B8999" s="2" t="inlineStr">
        <is>
          <t>Samsung Galaxy Mega 6.3</t>
        </is>
      </c>
      <c r="C8999" s="6" t="n">
        <v>4367.896</v>
      </c>
      <c r="D8999" s="6" t="n">
        <v>327.5921999999996</v>
      </c>
    </row>
    <row r="9000">
      <c r="A9000" s="8" t="n">
        <v>43313</v>
      </c>
      <c r="B9000" s="2" t="inlineStr">
        <is>
          <t>Sanyo 2.5 Cubic Foot Mid-Size Office Refrigerators</t>
        </is>
      </c>
      <c r="C9000" s="6" t="n">
        <v>2518.29</v>
      </c>
      <c r="D9000" s="6" t="n">
        <v>654.7554</v>
      </c>
    </row>
    <row r="9001">
      <c r="A9001" s="8" t="n">
        <v>43313</v>
      </c>
      <c r="B9001" s="2" t="inlineStr">
        <is>
          <t>Satellite Sectional Post Binders</t>
        </is>
      </c>
      <c r="C9001" s="6" t="n">
        <v>477.51</v>
      </c>
      <c r="D9001" s="6" t="n">
        <v>219.6546</v>
      </c>
    </row>
    <row r="9002">
      <c r="A9002" s="8" t="n">
        <v>43313</v>
      </c>
      <c r="B9002" s="2" t="inlineStr">
        <is>
          <t>Security-Tint Envelopes</t>
        </is>
      </c>
      <c r="C9002" s="6" t="n">
        <v>15.28</v>
      </c>
      <c r="D9002" s="6" t="n">
        <v>7.4872</v>
      </c>
    </row>
    <row r="9003">
      <c r="A9003" s="8" t="n">
        <v>43313</v>
      </c>
      <c r="B9003" s="2" t="inlineStr">
        <is>
          <t>Sensible Storage WireTech Storage Systems</t>
        </is>
      </c>
      <c r="C9003" s="6" t="n">
        <v>354.9</v>
      </c>
      <c r="D9003" s="6" t="n">
        <v>17.745</v>
      </c>
    </row>
    <row r="9004">
      <c r="A9004" s="8" t="n">
        <v>43313</v>
      </c>
      <c r="B9004" s="2" t="inlineStr">
        <is>
          <t>Seth Thomas 12" Clock w/ Goldtone Case</t>
        </is>
      </c>
      <c r="C9004" s="6" t="n">
        <v>91.92</v>
      </c>
      <c r="D9004" s="6" t="n">
        <v>31.2528</v>
      </c>
    </row>
    <row r="9005">
      <c r="A9005" s="8" t="n">
        <v>43313</v>
      </c>
      <c r="B9005" s="2" t="inlineStr">
        <is>
          <t>Seth Thomas 14" Putty-Colored Wall Clock</t>
        </is>
      </c>
      <c r="C9005" s="6" t="n">
        <v>88.02</v>
      </c>
      <c r="D9005" s="6" t="n">
        <v>27.28619999999999</v>
      </c>
    </row>
    <row r="9006">
      <c r="A9006" s="8" t="n">
        <v>43313</v>
      </c>
      <c r="B9006" s="2" t="inlineStr">
        <is>
          <t>Seth Thomas 16" Steel Case Clock</t>
        </is>
      </c>
      <c r="C9006" s="6" t="n">
        <v>64.95999999999999</v>
      </c>
      <c r="D9006" s="6" t="n">
        <v>-43.84800000000001</v>
      </c>
    </row>
    <row r="9007">
      <c r="A9007" s="8" t="n">
        <v>43313</v>
      </c>
      <c r="B9007" s="2" t="inlineStr">
        <is>
          <t>Sharp 1540cs Digital Laser Copier</t>
        </is>
      </c>
      <c r="C9007" s="6" t="n">
        <v>879.984</v>
      </c>
      <c r="D9007" s="6" t="n">
        <v>329.994</v>
      </c>
    </row>
    <row r="9008">
      <c r="A9008" s="8" t="n">
        <v>43313</v>
      </c>
      <c r="B9008" s="2" t="inlineStr">
        <is>
          <t>Sony 64GB Class 10 Micro SDHC R40 Memory Card</t>
        </is>
      </c>
      <c r="C9008" s="6" t="n">
        <v>71.98</v>
      </c>
      <c r="D9008" s="6" t="n">
        <v>15.11580000000001</v>
      </c>
    </row>
    <row r="9009">
      <c r="A9009" s="8" t="n">
        <v>43313</v>
      </c>
      <c r="B9009" s="2" t="inlineStr">
        <is>
          <t>Sony Micro Vault Click 4 GB USB 2.0 Flash Drive</t>
        </is>
      </c>
      <c r="C9009" s="6" t="n">
        <v>55.76</v>
      </c>
      <c r="D9009" s="6" t="n">
        <v>7.806400000000011</v>
      </c>
    </row>
    <row r="9010">
      <c r="A9010" s="8" t="n">
        <v>43313</v>
      </c>
      <c r="B9010" s="2" t="inlineStr">
        <is>
          <t>Sortfiler Multipurpose Personal File Organizer, Black</t>
        </is>
      </c>
      <c r="C9010" s="6" t="n">
        <v>149.73</v>
      </c>
      <c r="D9010" s="6" t="n">
        <v>43.42169999999999</v>
      </c>
    </row>
    <row r="9011">
      <c r="A9011" s="8" t="n">
        <v>43313</v>
      </c>
      <c r="B9011" s="2" t="inlineStr">
        <is>
          <t>Southworth 25% Cotton Antique Laid Paper &amp; Envelopes</t>
        </is>
      </c>
      <c r="C9011" s="6" t="n">
        <v>6.672</v>
      </c>
      <c r="D9011" s="6" t="n">
        <v>2.085</v>
      </c>
    </row>
    <row r="9012">
      <c r="A9012" s="8" t="n">
        <v>43313</v>
      </c>
      <c r="B9012" s="2" t="inlineStr">
        <is>
          <t>Space Solutions Commercial Steel Shelving</t>
        </is>
      </c>
      <c r="C9012" s="6" t="n">
        <v>193.95</v>
      </c>
      <c r="D9012" s="6" t="n">
        <v>9.697499999999991</v>
      </c>
    </row>
    <row r="9013">
      <c r="A9013" s="8" t="n">
        <v>43313</v>
      </c>
      <c r="B9013" s="2" t="inlineStr">
        <is>
          <t>Standard Rollaway File with Lock</t>
        </is>
      </c>
      <c r="C9013" s="6" t="n">
        <v>540.5700000000001</v>
      </c>
      <c r="D9013" s="6" t="n">
        <v>140.5482000000001</v>
      </c>
    </row>
    <row r="9014">
      <c r="A9014" s="8" t="n">
        <v>43313</v>
      </c>
      <c r="B9014" s="2" t="inlineStr">
        <is>
          <t>Staple envelope</t>
        </is>
      </c>
      <c r="C9014" s="6" t="n">
        <v>93.44</v>
      </c>
      <c r="D9014" s="6" t="n">
        <v>46.72</v>
      </c>
    </row>
    <row r="9015">
      <c r="A9015" s="8" t="n">
        <v>43313</v>
      </c>
      <c r="B9015" s="2" t="inlineStr">
        <is>
          <t>Staple holder</t>
        </is>
      </c>
      <c r="C9015" s="6" t="n">
        <v>83.79000000000001</v>
      </c>
      <c r="D9015" s="6" t="n">
        <v>22.62329999999999</v>
      </c>
    </row>
    <row r="9016">
      <c r="A9016" s="8" t="n">
        <v>43313</v>
      </c>
      <c r="B9016" s="2" t="inlineStr">
        <is>
          <t>Staple remover</t>
        </is>
      </c>
      <c r="C9016" s="6" t="n">
        <v>31.92</v>
      </c>
      <c r="D9016" s="6" t="n">
        <v>9.256800000000002</v>
      </c>
    </row>
    <row r="9017">
      <c r="A9017" s="8" t="n">
        <v>43313</v>
      </c>
      <c r="B9017" s="2" t="inlineStr">
        <is>
          <t>Staples</t>
        </is>
      </c>
      <c r="C9017" s="6" t="n">
        <v>24.32</v>
      </c>
      <c r="D9017" s="6" t="n">
        <v>9.120000000000001</v>
      </c>
    </row>
    <row r="9018">
      <c r="A9018" s="8" t="n">
        <v>43313</v>
      </c>
      <c r="B9018" s="2" t="inlineStr">
        <is>
          <t>Staples in misc. colors</t>
        </is>
      </c>
      <c r="C9018" s="6" t="n">
        <v>104.8</v>
      </c>
      <c r="D9018" s="6" t="n">
        <v>26.2</v>
      </c>
    </row>
    <row r="9019">
      <c r="A9019" s="8" t="n">
        <v>43313</v>
      </c>
      <c r="B9019" s="2" t="inlineStr">
        <is>
          <t>Sterilite Officeware Hinged File Box</t>
        </is>
      </c>
      <c r="C9019" s="6" t="n">
        <v>31.44</v>
      </c>
      <c r="D9019" s="6" t="n">
        <v>8.488800000000001</v>
      </c>
    </row>
    <row r="9020">
      <c r="A9020" s="8" t="n">
        <v>43313</v>
      </c>
      <c r="B9020" s="2" t="inlineStr">
        <is>
          <t>Tenex Chairmats For Use with Hard Floors</t>
        </is>
      </c>
      <c r="C9020" s="6" t="n">
        <v>129.92</v>
      </c>
      <c r="D9020" s="6" t="n">
        <v>10.39359999999999</v>
      </c>
    </row>
    <row r="9021">
      <c r="A9021" s="8" t="n">
        <v>43313</v>
      </c>
      <c r="B9021" s="2" t="inlineStr">
        <is>
          <t>Tenex Traditional Chairmats for Medium Pile Carpet, Standard Lip, 36" x 48"</t>
        </is>
      </c>
      <c r="C9021" s="6" t="n">
        <v>121.3</v>
      </c>
      <c r="D9021" s="6" t="n">
        <v>25.473</v>
      </c>
    </row>
    <row r="9022">
      <c r="A9022" s="8" t="n">
        <v>43313</v>
      </c>
      <c r="B9022" s="2" t="inlineStr">
        <is>
          <t>Tennsco Lockers, Sand</t>
        </is>
      </c>
      <c r="C9022" s="6" t="n">
        <v>151.056</v>
      </c>
      <c r="D9022" s="6" t="n">
        <v>7.552800000000019</v>
      </c>
    </row>
    <row r="9023">
      <c r="A9023" s="8" t="n">
        <v>43313</v>
      </c>
      <c r="B9023" s="2" t="inlineStr">
        <is>
          <t>Tennsco Single-Tier Lockers</t>
        </is>
      </c>
      <c r="C9023" s="6" t="n">
        <v>1801.632</v>
      </c>
      <c r="D9023" s="6" t="n">
        <v>-337.806</v>
      </c>
    </row>
    <row r="9024">
      <c r="A9024" s="8" t="n">
        <v>43313</v>
      </c>
      <c r="B9024" s="2" t="inlineStr">
        <is>
          <t>Tripp Lite Isotel 8 Ultra 8 Outlet Metal Surge</t>
        </is>
      </c>
      <c r="C9024" s="6" t="n">
        <v>638.73</v>
      </c>
      <c r="D9024" s="6" t="n">
        <v>166.0698</v>
      </c>
    </row>
    <row r="9025">
      <c r="A9025" s="8" t="n">
        <v>43313</v>
      </c>
      <c r="B9025" s="2" t="inlineStr">
        <is>
          <t>Verbatim 25 GB 6x Blu-ray Single Layer Recordable Disc, 10/Pack</t>
        </is>
      </c>
      <c r="C9025" s="6" t="n">
        <v>23.18</v>
      </c>
      <c r="D9025" s="6" t="n">
        <v>7.6494</v>
      </c>
    </row>
    <row r="9026">
      <c r="A9026" s="8" t="n">
        <v>43313</v>
      </c>
      <c r="B9026" s="2" t="inlineStr">
        <is>
          <t>White Computer Printout Paper by Universal</t>
        </is>
      </c>
      <c r="C9026" s="6" t="n">
        <v>116.28</v>
      </c>
      <c r="D9026" s="6" t="n">
        <v>56.9772</v>
      </c>
    </row>
    <row r="9027">
      <c r="A9027" s="8" t="n">
        <v>43313</v>
      </c>
      <c r="B9027" s="2" t="inlineStr">
        <is>
          <t>Wilson Jones Clip &amp; Carry Folder Binder Tool for Ring Binders, Clear</t>
        </is>
      </c>
      <c r="C9027" s="6" t="n">
        <v>13.92</v>
      </c>
      <c r="D9027" s="6" t="n">
        <v>4.872</v>
      </c>
    </row>
    <row r="9028">
      <c r="A9028" s="8" t="n">
        <v>43313</v>
      </c>
      <c r="B9028" s="2" t="inlineStr">
        <is>
          <t>Wilson Jones Easy Flow II Sheet Lifters</t>
        </is>
      </c>
      <c r="C9028" s="6" t="n">
        <v>3.24</v>
      </c>
      <c r="D9028" s="6" t="n">
        <v>-5.183999999999999</v>
      </c>
    </row>
    <row r="9029">
      <c r="A9029" s="8" t="n">
        <v>43313</v>
      </c>
      <c r="B9029" s="2" t="inlineStr">
        <is>
          <t>Wilson Jones Elliptical Ring 3 1/2" Capacity Binders, 800 sheets</t>
        </is>
      </c>
      <c r="C9029" s="6" t="n">
        <v>102.72</v>
      </c>
      <c r="D9029" s="6" t="n">
        <v>37.23599999999999</v>
      </c>
    </row>
    <row r="9030">
      <c r="A9030" s="8" t="n">
        <v>43313</v>
      </c>
      <c r="B9030" s="2" t="inlineStr">
        <is>
          <t>Wirebound Message Books, Four 2 3/4" x 5" Forms per Page, 600 Sets per Book</t>
        </is>
      </c>
      <c r="C9030" s="6" t="n">
        <v>29.664</v>
      </c>
      <c r="D9030" s="6" t="n">
        <v>10.0116</v>
      </c>
    </row>
    <row r="9031">
      <c r="A9031" s="8" t="n">
        <v>43313</v>
      </c>
      <c r="B9031" s="2" t="inlineStr">
        <is>
          <t>Xerox 1881</t>
        </is>
      </c>
      <c r="C9031" s="6" t="n">
        <v>24.56</v>
      </c>
      <c r="D9031" s="6" t="n">
        <v>11.5432</v>
      </c>
    </row>
    <row r="9032">
      <c r="A9032" s="8" t="n">
        <v>43313</v>
      </c>
      <c r="B9032" s="2" t="inlineStr">
        <is>
          <t>Xerox 1888</t>
        </is>
      </c>
      <c r="C9032" s="6" t="n">
        <v>277.4</v>
      </c>
      <c r="D9032" s="6" t="n">
        <v>133.152</v>
      </c>
    </row>
    <row r="9033">
      <c r="A9033" s="8" t="n">
        <v>43313</v>
      </c>
      <c r="B9033" s="2" t="inlineStr">
        <is>
          <t>Xerox 1891</t>
        </is>
      </c>
      <c r="C9033" s="6" t="n">
        <v>244.55</v>
      </c>
      <c r="D9033" s="6" t="n">
        <v>114.9385</v>
      </c>
    </row>
    <row r="9034">
      <c r="A9034" s="8" t="n">
        <v>43313</v>
      </c>
      <c r="B9034" s="2" t="inlineStr">
        <is>
          <t>Xerox 1906</t>
        </is>
      </c>
      <c r="C9034" s="6" t="n">
        <v>177.2</v>
      </c>
      <c r="D9034" s="6" t="n">
        <v>83.28400000000001</v>
      </c>
    </row>
    <row r="9035">
      <c r="A9035" s="8" t="n">
        <v>43313</v>
      </c>
      <c r="B9035" s="2" t="inlineStr">
        <is>
          <t>Xerox 1910</t>
        </is>
      </c>
      <c r="C9035" s="6" t="n">
        <v>192.16</v>
      </c>
      <c r="D9035" s="6" t="n">
        <v>67.256</v>
      </c>
    </row>
    <row r="9036">
      <c r="A9036" s="8" t="n">
        <v>43313</v>
      </c>
      <c r="B9036" s="2" t="inlineStr">
        <is>
          <t>Xerox 1937</t>
        </is>
      </c>
      <c r="C9036" s="6" t="n">
        <v>192.16</v>
      </c>
      <c r="D9036" s="6" t="n">
        <v>92.2368</v>
      </c>
    </row>
    <row r="9037">
      <c r="A9037" s="8" t="n">
        <v>43313</v>
      </c>
      <c r="B9037" s="2" t="inlineStr">
        <is>
          <t>Xerox 1941</t>
        </is>
      </c>
      <c r="C9037" s="6" t="n">
        <v>83.88</v>
      </c>
      <c r="D9037" s="6" t="n">
        <v>29.358</v>
      </c>
    </row>
    <row r="9038">
      <c r="A9038" s="8" t="n">
        <v>43313</v>
      </c>
      <c r="B9038" s="2" t="inlineStr">
        <is>
          <t>Xerox 1945</t>
        </is>
      </c>
      <c r="C9038" s="6" t="n">
        <v>229.544</v>
      </c>
      <c r="D9038" s="6" t="n">
        <v>83.2097</v>
      </c>
    </row>
    <row r="9039">
      <c r="A9039" s="8" t="n">
        <v>43313</v>
      </c>
      <c r="B9039" s="2" t="inlineStr">
        <is>
          <t>Xerox 1962</t>
        </is>
      </c>
      <c r="C9039" s="6" t="n">
        <v>8.56</v>
      </c>
      <c r="D9039" s="6" t="n">
        <v>3.852</v>
      </c>
    </row>
    <row r="9040">
      <c r="A9040" s="8" t="n">
        <v>43313</v>
      </c>
      <c r="B9040" s="2" t="inlineStr">
        <is>
          <t>Xerox 1966</t>
        </is>
      </c>
      <c r="C9040" s="6" t="n">
        <v>10.368</v>
      </c>
      <c r="D9040" s="6" t="n">
        <v>3.7584</v>
      </c>
    </row>
    <row r="9041">
      <c r="A9041" s="8" t="n">
        <v>43313</v>
      </c>
      <c r="B9041" s="2" t="inlineStr">
        <is>
          <t>Xerox 1981</t>
        </is>
      </c>
      <c r="C9041" s="6" t="n">
        <v>12.672</v>
      </c>
      <c r="D9041" s="6" t="n">
        <v>3.960000000000001</v>
      </c>
    </row>
    <row r="9042">
      <c r="A9042" s="8" t="n">
        <v>43313</v>
      </c>
      <c r="B9042" s="2" t="inlineStr">
        <is>
          <t>Xerox 199</t>
        </is>
      </c>
      <c r="C9042" s="6" t="n">
        <v>3.424</v>
      </c>
      <c r="D9042" s="6" t="n">
        <v>1.07</v>
      </c>
    </row>
    <row r="9043">
      <c r="A9043" s="8" t="n">
        <v>43313</v>
      </c>
      <c r="B9043" s="2" t="inlineStr">
        <is>
          <t>Xerox 1998</t>
        </is>
      </c>
      <c r="C9043" s="6" t="n">
        <v>36.288</v>
      </c>
      <c r="D9043" s="6" t="n">
        <v>12.7008</v>
      </c>
    </row>
    <row r="9044">
      <c r="A9044" s="8" t="n">
        <v>43313</v>
      </c>
      <c r="B9044" s="2" t="inlineStr">
        <is>
          <t>Xerox 200</t>
        </is>
      </c>
      <c r="C9044" s="6" t="n">
        <v>19.44</v>
      </c>
      <c r="D9044" s="6" t="n">
        <v>9.331200000000001</v>
      </c>
    </row>
    <row r="9045">
      <c r="A9045" s="8" t="n">
        <v>43313</v>
      </c>
      <c r="B9045" s="2" t="inlineStr">
        <is>
          <t>Xerox 2000</t>
        </is>
      </c>
      <c r="C9045" s="6" t="n">
        <v>20.736</v>
      </c>
      <c r="D9045" s="6" t="n">
        <v>7.2576</v>
      </c>
    </row>
    <row r="9046">
      <c r="A9046" s="8" t="n">
        <v>43313</v>
      </c>
      <c r="B9046" s="2" t="inlineStr">
        <is>
          <t>Xerox 203</t>
        </is>
      </c>
      <c r="C9046" s="6" t="n">
        <v>25.92</v>
      </c>
      <c r="D9046" s="6" t="n">
        <v>12.4416</v>
      </c>
    </row>
    <row r="9047">
      <c r="A9047" s="8" t="n">
        <v>43313</v>
      </c>
      <c r="B9047" s="2" t="inlineStr">
        <is>
          <t>Xerox 217</t>
        </is>
      </c>
      <c r="C9047" s="6" t="n">
        <v>5.184</v>
      </c>
      <c r="D9047" s="6" t="n">
        <v>1.8144</v>
      </c>
    </row>
    <row r="9048">
      <c r="A9048" s="8" t="n">
        <v>43313</v>
      </c>
      <c r="B9048" s="2" t="inlineStr">
        <is>
          <t>Xerox 226</t>
        </is>
      </c>
      <c r="C9048" s="6" t="n">
        <v>25.92</v>
      </c>
      <c r="D9048" s="6" t="n">
        <v>12.4416</v>
      </c>
    </row>
    <row r="9049">
      <c r="A9049" s="8" t="n">
        <v>43313</v>
      </c>
      <c r="B9049" s="2" t="inlineStr">
        <is>
          <t>Xerox 4200 Series MultiUse Premium Copy Paper (20Lb. and 84 Bright)</t>
        </is>
      </c>
      <c r="C9049" s="6" t="n">
        <v>25.344</v>
      </c>
      <c r="D9049" s="6" t="n">
        <v>7.920000000000002</v>
      </c>
    </row>
    <row r="9050">
      <c r="A9050" s="8" t="n">
        <v>43313</v>
      </c>
      <c r="B9050" s="2" t="inlineStr">
        <is>
          <t>Zebra Zazzle Fluorescent Highlighters</t>
        </is>
      </c>
      <c r="C9050" s="6" t="n">
        <v>9.728</v>
      </c>
      <c r="D9050" s="6" t="n">
        <v>1.702399999999999</v>
      </c>
    </row>
    <row r="9051">
      <c r="A9051" s="8" t="n">
        <v>43344</v>
      </c>
      <c r="B9051" s="2" t="inlineStr">
        <is>
          <t>"While you Were Out" Message Book, One Form per Page</t>
        </is>
      </c>
      <c r="C9051" s="6" t="n">
        <v>8.904</v>
      </c>
      <c r="D9051" s="6" t="n">
        <v>3.339</v>
      </c>
    </row>
    <row r="9052">
      <c r="A9052" s="8" t="n">
        <v>43344</v>
      </c>
      <c r="B9052" s="2" t="inlineStr">
        <is>
          <t>#10 Self-Seal White Envelopes</t>
        </is>
      </c>
      <c r="C9052" s="6" t="n">
        <v>22.18</v>
      </c>
      <c r="D9052" s="6" t="n">
        <v>10.8682</v>
      </c>
    </row>
    <row r="9053">
      <c r="A9053" s="8" t="n">
        <v>43344</v>
      </c>
      <c r="B9053" s="2" t="inlineStr">
        <is>
          <t>#10- 4 1/8" x 9 1/2" Recycled Envelopes</t>
        </is>
      </c>
      <c r="C9053" s="6" t="n">
        <v>45.448</v>
      </c>
      <c r="D9053" s="6" t="n">
        <v>17.6548</v>
      </c>
    </row>
    <row r="9054">
      <c r="A9054" s="8" t="n">
        <v>43344</v>
      </c>
      <c r="B9054" s="2" t="inlineStr">
        <is>
          <t>#10- 4 1/8" x 9 1/2" Security-Tint Envelopes</t>
        </is>
      </c>
      <c r="C9054" s="6" t="n">
        <v>24.448</v>
      </c>
      <c r="D9054" s="6" t="n">
        <v>8.862400000000001</v>
      </c>
    </row>
    <row r="9055">
      <c r="A9055" s="8" t="n">
        <v>43344</v>
      </c>
      <c r="B9055" s="2" t="inlineStr">
        <is>
          <t>12-1/2 Diameter Round Wall Clock</t>
        </is>
      </c>
      <c r="C9055" s="6" t="n">
        <v>199.8</v>
      </c>
      <c r="D9055" s="6" t="n">
        <v>71.92800000000001</v>
      </c>
    </row>
    <row r="9056">
      <c r="A9056" s="8" t="n">
        <v>43344</v>
      </c>
      <c r="B9056" s="2" t="inlineStr">
        <is>
          <t>24 Capacity Maxi Data Binder Racks, Pearl</t>
        </is>
      </c>
      <c r="C9056" s="6" t="n">
        <v>421.1</v>
      </c>
      <c r="D9056" s="6" t="n">
        <v>105.275</v>
      </c>
    </row>
    <row r="9057">
      <c r="A9057" s="8" t="n">
        <v>43344</v>
      </c>
      <c r="B9057" s="2" t="inlineStr">
        <is>
          <t>3.6 Cubic Foot Counter Height Office Refrigerator</t>
        </is>
      </c>
      <c r="C9057" s="6" t="n">
        <v>942.784</v>
      </c>
      <c r="D9057" s="6" t="n">
        <v>94.27840000000003</v>
      </c>
    </row>
    <row r="9058">
      <c r="A9058" s="8" t="n">
        <v>43344</v>
      </c>
      <c r="B9058" s="2" t="inlineStr">
        <is>
          <t>3M Organizer Strips</t>
        </is>
      </c>
      <c r="C9058" s="6" t="n">
        <v>21.06</v>
      </c>
      <c r="D9058" s="6" t="n">
        <v>4.212000000000001</v>
      </c>
    </row>
    <row r="9059">
      <c r="A9059" s="8" t="n">
        <v>43344</v>
      </c>
      <c r="B9059" s="2" t="inlineStr">
        <is>
          <t>6" Cubicle Wall Clock, Black</t>
        </is>
      </c>
      <c r="C9059" s="6" t="n">
        <v>32.36</v>
      </c>
      <c r="D9059" s="6" t="n">
        <v>11.6496</v>
      </c>
    </row>
    <row r="9060">
      <c r="A9060" s="8" t="n">
        <v>43344</v>
      </c>
      <c r="B9060" s="2" t="inlineStr">
        <is>
          <t>ACCOHIDE 3-Ring Binder, Blue, 1"</t>
        </is>
      </c>
      <c r="C9060" s="6" t="n">
        <v>26.432</v>
      </c>
      <c r="D9060" s="6" t="n">
        <v>8.9208</v>
      </c>
    </row>
    <row r="9061">
      <c r="A9061" s="8" t="n">
        <v>43344</v>
      </c>
      <c r="B9061" s="2" t="inlineStr">
        <is>
          <t>ACCOHIDE Binder by Acco</t>
        </is>
      </c>
      <c r="C9061" s="6" t="n">
        <v>41.3</v>
      </c>
      <c r="D9061" s="6" t="n">
        <v>19.411</v>
      </c>
    </row>
    <row r="9062">
      <c r="A9062" s="8" t="n">
        <v>43344</v>
      </c>
      <c r="B9062" s="2" t="inlineStr">
        <is>
          <t>APC 7 Outlet Network SurgeArrest Surge Protector</t>
        </is>
      </c>
      <c r="C9062" s="6" t="n">
        <v>241.44</v>
      </c>
      <c r="D9062" s="6" t="n">
        <v>72.43200000000002</v>
      </c>
    </row>
    <row r="9063">
      <c r="A9063" s="8" t="n">
        <v>43344</v>
      </c>
      <c r="B9063" s="2" t="inlineStr">
        <is>
          <t>AT&amp;T CL82213</t>
        </is>
      </c>
      <c r="C9063" s="6" t="n">
        <v>86.97</v>
      </c>
      <c r="D9063" s="6" t="n">
        <v>25.2213</v>
      </c>
    </row>
    <row r="9064">
      <c r="A9064" s="8" t="n">
        <v>43344</v>
      </c>
      <c r="B9064" s="2" t="inlineStr">
        <is>
          <t>AT&amp;T CL83451 4-Handset Telephone</t>
        </is>
      </c>
      <c r="C9064" s="6" t="n">
        <v>411.98</v>
      </c>
      <c r="D9064" s="6" t="n">
        <v>119.4742</v>
      </c>
    </row>
    <row r="9065">
      <c r="A9065" s="8" t="n">
        <v>43344</v>
      </c>
      <c r="B9065" s="2" t="inlineStr">
        <is>
          <t>Aastra 6757i CT Wireless VoIP phone</t>
        </is>
      </c>
      <c r="C9065" s="6" t="n">
        <v>258.528</v>
      </c>
      <c r="D9065" s="6" t="n">
        <v>-47.39679999999998</v>
      </c>
    </row>
    <row r="9066">
      <c r="A9066" s="8" t="n">
        <v>43344</v>
      </c>
      <c r="B9066" s="2" t="inlineStr">
        <is>
          <t>Acco 6 Outlet Guardian Standard Surge Suppressor</t>
        </is>
      </c>
      <c r="C9066" s="6" t="n">
        <v>24.18</v>
      </c>
      <c r="D9066" s="6" t="n">
        <v>7.253999999999998</v>
      </c>
    </row>
    <row r="9067">
      <c r="A9067" s="8" t="n">
        <v>43344</v>
      </c>
      <c r="B9067" s="2" t="inlineStr">
        <is>
          <t>Acco Clips to Go Binder Clips, 24 Clips in Two Sizes</t>
        </is>
      </c>
      <c r="C9067" s="6" t="n">
        <v>14.2</v>
      </c>
      <c r="D9067" s="6" t="n">
        <v>6.674</v>
      </c>
    </row>
    <row r="9068">
      <c r="A9068" s="8" t="n">
        <v>43344</v>
      </c>
      <c r="B9068" s="2" t="inlineStr">
        <is>
          <t>Acco Data Flex Cable Posts For Top &amp; Bottom Load Binders, 6" Capacity</t>
        </is>
      </c>
      <c r="C9068" s="6" t="n">
        <v>6.258</v>
      </c>
      <c r="D9068" s="6" t="n">
        <v>-5.215000000000001</v>
      </c>
    </row>
    <row r="9069">
      <c r="A9069" s="8" t="n">
        <v>43344</v>
      </c>
      <c r="B9069" s="2" t="inlineStr">
        <is>
          <t>Acco Hot Clips Clips to Go</t>
        </is>
      </c>
      <c r="C9069" s="6" t="n">
        <v>10.528</v>
      </c>
      <c r="D9069" s="6" t="n">
        <v>3.29</v>
      </c>
    </row>
    <row r="9070">
      <c r="A9070" s="8" t="n">
        <v>43344</v>
      </c>
      <c r="B9070" s="2" t="inlineStr">
        <is>
          <t>Acco PRESSTEX Data Binder with Storage Hooks, Dark Blue, 9 1/2" X 11"</t>
        </is>
      </c>
      <c r="C9070" s="6" t="n">
        <v>4.842</v>
      </c>
      <c r="D9070" s="6" t="n">
        <v>-3.389400000000001</v>
      </c>
    </row>
    <row r="9071">
      <c r="A9071" s="8" t="n">
        <v>43344</v>
      </c>
      <c r="B9071" s="2" t="inlineStr">
        <is>
          <t>Acco PRESSTEX Data Binder with Storage Hooks, Light Blue, 9 1/2" X 11"</t>
        </is>
      </c>
      <c r="C9071" s="6" t="n">
        <v>25.824</v>
      </c>
      <c r="D9071" s="6" t="n">
        <v>9.038399999999999</v>
      </c>
    </row>
    <row r="9072">
      <c r="A9072" s="8" t="n">
        <v>43344</v>
      </c>
      <c r="B9072" s="2" t="inlineStr">
        <is>
          <t>Acco Perma 2700 Stacking Storage Drawers</t>
        </is>
      </c>
      <c r="C9072" s="6" t="n">
        <v>47.584</v>
      </c>
      <c r="D9072" s="6" t="n">
        <v>-2.974000000000004</v>
      </c>
    </row>
    <row r="9073">
      <c r="A9073" s="8" t="n">
        <v>43344</v>
      </c>
      <c r="B9073" s="2" t="inlineStr">
        <is>
          <t>Acco Perma 3000 Stacking Storage Drawers</t>
        </is>
      </c>
      <c r="C9073" s="6" t="n">
        <v>16.784</v>
      </c>
      <c r="D9073" s="6" t="n">
        <v>-0.2098000000000013</v>
      </c>
    </row>
    <row r="9074">
      <c r="A9074" s="8" t="n">
        <v>43344</v>
      </c>
      <c r="B9074" s="2" t="inlineStr">
        <is>
          <t>Acco Pressboard Covers with Storage Hooks, 14 7/8" x 11", Light Blue</t>
        </is>
      </c>
      <c r="C9074" s="6" t="n">
        <v>11.784</v>
      </c>
      <c r="D9074" s="6" t="n">
        <v>4.2717</v>
      </c>
    </row>
    <row r="9075">
      <c r="A9075" s="8" t="n">
        <v>43344</v>
      </c>
      <c r="B9075" s="2" t="inlineStr">
        <is>
          <t>Acco Six-Outlet Power Strip, 4' Cord Length</t>
        </is>
      </c>
      <c r="C9075" s="6" t="n">
        <v>43.1</v>
      </c>
      <c r="D9075" s="6" t="n">
        <v>11.206</v>
      </c>
    </row>
    <row r="9076">
      <c r="A9076" s="8" t="n">
        <v>43344</v>
      </c>
      <c r="B9076" s="2" t="inlineStr">
        <is>
          <t>Acco Suede Grain Vinyl Round Ring Binder</t>
        </is>
      </c>
      <c r="C9076" s="6" t="n">
        <v>13.344</v>
      </c>
      <c r="D9076" s="6" t="n">
        <v>4.3368</v>
      </c>
    </row>
    <row r="9077">
      <c r="A9077" s="8" t="n">
        <v>43344</v>
      </c>
      <c r="B9077" s="2" t="inlineStr">
        <is>
          <t>Acco Translucent Poly Ring Binders</t>
        </is>
      </c>
      <c r="C9077" s="6" t="n">
        <v>18.72</v>
      </c>
      <c r="D9077" s="6" t="n">
        <v>6.552</v>
      </c>
    </row>
    <row r="9078">
      <c r="A9078" s="8" t="n">
        <v>43344</v>
      </c>
      <c r="B9078" s="2" t="inlineStr">
        <is>
          <t>Acme Hot Forged Carbon Steel Scissors with Nickel-Plated Handles, 3 7/8" Cut, 8"L</t>
        </is>
      </c>
      <c r="C9078" s="6" t="n">
        <v>97.3</v>
      </c>
      <c r="D9078" s="6" t="n">
        <v>28.217</v>
      </c>
    </row>
    <row r="9079">
      <c r="A9079" s="8" t="n">
        <v>43344</v>
      </c>
      <c r="B9079" s="2" t="inlineStr">
        <is>
          <t>Acme Value Line Scissors</t>
        </is>
      </c>
      <c r="C9079" s="6" t="n">
        <v>7.3</v>
      </c>
      <c r="D9079" s="6" t="n">
        <v>2.19</v>
      </c>
    </row>
    <row r="9080">
      <c r="A9080" s="8" t="n">
        <v>43344</v>
      </c>
      <c r="B9080" s="2" t="inlineStr">
        <is>
          <t>Adams Phone Message Book, 200 Message Capacity, 8 1/16” x 11”</t>
        </is>
      </c>
      <c r="C9080" s="6" t="n">
        <v>13.76</v>
      </c>
      <c r="D9080" s="6" t="n">
        <v>6.3296</v>
      </c>
    </row>
    <row r="9081">
      <c r="A9081" s="8" t="n">
        <v>43344</v>
      </c>
      <c r="B9081" s="2" t="inlineStr">
        <is>
          <t>Adams Telephone Message Book W/Dividers/Space For Phone Numbers, 5 1/4"X8 1/2", 200/Messages</t>
        </is>
      </c>
      <c r="C9081" s="6" t="n">
        <v>22.72</v>
      </c>
      <c r="D9081" s="6" t="n">
        <v>10.224</v>
      </c>
    </row>
    <row r="9082">
      <c r="A9082" s="8" t="n">
        <v>43344</v>
      </c>
      <c r="B9082" s="2" t="inlineStr">
        <is>
          <t>Adams Telephone Message Book W/Dividers/Space For Phone Numbers, 5 1/4"X8 1/2", 300/Messages</t>
        </is>
      </c>
      <c r="C9082" s="6" t="n">
        <v>11.76</v>
      </c>
      <c r="D9082" s="6" t="n">
        <v>5.7624</v>
      </c>
    </row>
    <row r="9083">
      <c r="A9083" s="8" t="n">
        <v>43344</v>
      </c>
      <c r="B9083" s="2" t="inlineStr">
        <is>
          <t>Adams Telephone Message Book w/Frequently-Called Numbers Space, 400 Messages per Book</t>
        </is>
      </c>
      <c r="C9083" s="6" t="n">
        <v>111.72</v>
      </c>
      <c r="D9083" s="6" t="n">
        <v>55.86</v>
      </c>
    </row>
    <row r="9084">
      <c r="A9084" s="8" t="n">
        <v>43344</v>
      </c>
      <c r="B9084" s="2" t="inlineStr">
        <is>
          <t>Adjustable Personal File Tote</t>
        </is>
      </c>
      <c r="C9084" s="6" t="n">
        <v>65.12</v>
      </c>
      <c r="D9084" s="6" t="n">
        <v>16.9312</v>
      </c>
    </row>
    <row r="9085">
      <c r="A9085" s="8" t="n">
        <v>43344</v>
      </c>
      <c r="B9085" s="2" t="inlineStr">
        <is>
          <t>Advantus 10-Drawer Portable Organizer, Chrome Metal Frame, Smoke Drawers</t>
        </is>
      </c>
      <c r="C9085" s="6" t="n">
        <v>573.696</v>
      </c>
      <c r="D9085" s="6" t="n">
        <v>143.424</v>
      </c>
    </row>
    <row r="9086">
      <c r="A9086" s="8" t="n">
        <v>43344</v>
      </c>
      <c r="B9086" s="2" t="inlineStr">
        <is>
          <t>Advantus Plastic Paper Clips</t>
        </is>
      </c>
      <c r="C9086" s="6" t="n">
        <v>51</v>
      </c>
      <c r="D9086" s="6" t="n">
        <v>22.4</v>
      </c>
    </row>
    <row r="9087">
      <c r="A9087" s="8" t="n">
        <v>43344</v>
      </c>
      <c r="B9087" s="2" t="inlineStr">
        <is>
          <t>Advantus Push Pins</t>
        </is>
      </c>
      <c r="C9087" s="6" t="n">
        <v>4.36</v>
      </c>
      <c r="D9087" s="6" t="n">
        <v>1.7876</v>
      </c>
    </row>
    <row r="9088">
      <c r="A9088" s="8" t="n">
        <v>43344</v>
      </c>
      <c r="B9088" s="2" t="inlineStr">
        <is>
          <t>Akro Stacking Bins</t>
        </is>
      </c>
      <c r="C9088" s="6" t="n">
        <v>12.624</v>
      </c>
      <c r="D9088" s="6" t="n">
        <v>-2.524799999999999</v>
      </c>
    </row>
    <row r="9089">
      <c r="A9089" s="8" t="n">
        <v>43344</v>
      </c>
      <c r="B9089" s="2" t="inlineStr">
        <is>
          <t>Aluminum Document Frame</t>
        </is>
      </c>
      <c r="C9089" s="6" t="n">
        <v>29.328</v>
      </c>
      <c r="D9089" s="6" t="n">
        <v>3.666</v>
      </c>
    </row>
    <row r="9090">
      <c r="A9090" s="8" t="n">
        <v>43344</v>
      </c>
      <c r="B9090" s="2" t="inlineStr">
        <is>
          <t>Aluminum Screw Posts</t>
        </is>
      </c>
      <c r="C9090" s="6" t="n">
        <v>64.092</v>
      </c>
      <c r="D9090" s="6" t="n">
        <v>10.682</v>
      </c>
    </row>
    <row r="9091">
      <c r="A9091" s="8" t="n">
        <v>43344</v>
      </c>
      <c r="B9091" s="2" t="inlineStr">
        <is>
          <t>Ampad Gold Fibre Wirebound Steno Books, 6" x 9", Gregg Ruled</t>
        </is>
      </c>
      <c r="C9091" s="6" t="n">
        <v>8.82</v>
      </c>
      <c r="D9091" s="6" t="n">
        <v>4.0572</v>
      </c>
    </row>
    <row r="9092">
      <c r="A9092" s="8" t="n">
        <v>43344</v>
      </c>
      <c r="B9092" s="2" t="inlineStr">
        <is>
          <t>Apple iPhone 5</t>
        </is>
      </c>
      <c r="C9092" s="6" t="n">
        <v>2469.354</v>
      </c>
      <c r="D9092" s="6" t="n">
        <v>97.47450000000003</v>
      </c>
    </row>
    <row r="9093">
      <c r="A9093" s="8" t="n">
        <v>43344</v>
      </c>
      <c r="B9093" s="2" t="inlineStr">
        <is>
          <t>Array Memo Cubes</t>
        </is>
      </c>
      <c r="C9093" s="6" t="n">
        <v>31.08</v>
      </c>
      <c r="D9093" s="6" t="n">
        <v>15.2292</v>
      </c>
    </row>
    <row r="9094">
      <c r="A9094" s="8" t="n">
        <v>43344</v>
      </c>
      <c r="B9094" s="2" t="inlineStr">
        <is>
          <t>Astroparche Fine Business Paper</t>
        </is>
      </c>
      <c r="C9094" s="6" t="n">
        <v>47.52</v>
      </c>
      <c r="D9094" s="6" t="n">
        <v>22.8096</v>
      </c>
    </row>
    <row r="9095">
      <c r="A9095" s="8" t="n">
        <v>43344</v>
      </c>
      <c r="B9095" s="2" t="inlineStr">
        <is>
          <t>Atlantic Metals Mobile 3-Shelf Bookcases, Custom Colors</t>
        </is>
      </c>
      <c r="C9095" s="6" t="n">
        <v>782.9400000000001</v>
      </c>
      <c r="D9095" s="6" t="n">
        <v>203.5644</v>
      </c>
    </row>
    <row r="9096">
      <c r="A9096" s="8" t="n">
        <v>43344</v>
      </c>
      <c r="B9096" s="2" t="inlineStr">
        <is>
          <t>Atlantic Metals Mobile 5-Shelf Bookcases, Custom Colors</t>
        </is>
      </c>
      <c r="C9096" s="6" t="n">
        <v>180.588</v>
      </c>
      <c r="D9096" s="6" t="n">
        <v>-240.784</v>
      </c>
    </row>
    <row r="9097">
      <c r="A9097" s="8" t="n">
        <v>43344</v>
      </c>
      <c r="B9097" s="2" t="inlineStr">
        <is>
          <t>Avaya 5420 Digital phone</t>
        </is>
      </c>
      <c r="C9097" s="6" t="n">
        <v>323.976</v>
      </c>
      <c r="D9097" s="6" t="n">
        <v>20.24849999999998</v>
      </c>
    </row>
    <row r="9098">
      <c r="A9098" s="8" t="n">
        <v>43344</v>
      </c>
      <c r="B9098" s="2" t="inlineStr">
        <is>
          <t>Avery 48</t>
        </is>
      </c>
      <c r="C9098" s="6" t="n">
        <v>56.7</v>
      </c>
      <c r="D9098" s="6" t="n">
        <v>26.082</v>
      </c>
    </row>
    <row r="9099">
      <c r="A9099" s="8" t="n">
        <v>43344</v>
      </c>
      <c r="B9099" s="2" t="inlineStr">
        <is>
          <t>Avery 499</t>
        </is>
      </c>
      <c r="C9099" s="6" t="n">
        <v>7.968</v>
      </c>
      <c r="D9099" s="6" t="n">
        <v>2.5896</v>
      </c>
    </row>
    <row r="9100">
      <c r="A9100" s="8" t="n">
        <v>43344</v>
      </c>
      <c r="B9100" s="2" t="inlineStr">
        <is>
          <t>Avery 501</t>
        </is>
      </c>
      <c r="C9100" s="6" t="n">
        <v>17.712</v>
      </c>
      <c r="D9100" s="6" t="n">
        <v>5.9778</v>
      </c>
    </row>
    <row r="9101">
      <c r="A9101" s="8" t="n">
        <v>43344</v>
      </c>
      <c r="B9101" s="2" t="inlineStr">
        <is>
          <t>Avery 505</t>
        </is>
      </c>
      <c r="C9101" s="6" t="n">
        <v>74</v>
      </c>
      <c r="D9101" s="6" t="n">
        <v>37</v>
      </c>
    </row>
    <row r="9102">
      <c r="A9102" s="8" t="n">
        <v>43344</v>
      </c>
      <c r="B9102" s="2" t="inlineStr">
        <is>
          <t>Avery 511</t>
        </is>
      </c>
      <c r="C9102" s="6" t="n">
        <v>37.576</v>
      </c>
      <c r="D9102" s="6" t="n">
        <v>16.7552</v>
      </c>
    </row>
    <row r="9103">
      <c r="A9103" s="8" t="n">
        <v>43344</v>
      </c>
      <c r="B9103" s="2" t="inlineStr">
        <is>
          <t>Avery 514</t>
        </is>
      </c>
      <c r="C9103" s="6" t="n">
        <v>14.4</v>
      </c>
      <c r="D9103" s="6" t="n">
        <v>7.056</v>
      </c>
    </row>
    <row r="9104">
      <c r="A9104" s="8" t="n">
        <v>43344</v>
      </c>
      <c r="B9104" s="2" t="inlineStr">
        <is>
          <t>Avery 518</t>
        </is>
      </c>
      <c r="C9104" s="6" t="n">
        <v>18.9</v>
      </c>
      <c r="D9104" s="6" t="n">
        <v>9.071999999999999</v>
      </c>
    </row>
    <row r="9105">
      <c r="A9105" s="8" t="n">
        <v>43344</v>
      </c>
      <c r="B9105" s="2" t="inlineStr">
        <is>
          <t>Avery 519</t>
        </is>
      </c>
      <c r="C9105" s="6" t="n">
        <v>40.936</v>
      </c>
      <c r="D9105" s="6" t="n">
        <v>13.8159</v>
      </c>
    </row>
    <row r="9106">
      <c r="A9106" s="8" t="n">
        <v>43344</v>
      </c>
      <c r="B9106" s="2" t="inlineStr">
        <is>
          <t>Avery Address/Shipping Labels for Typewriters, 4" x 2"</t>
        </is>
      </c>
      <c r="C9106" s="6" t="n">
        <v>20.7</v>
      </c>
      <c r="D9106" s="6" t="n">
        <v>9.936</v>
      </c>
    </row>
    <row r="9107">
      <c r="A9107" s="8" t="n">
        <v>43344</v>
      </c>
      <c r="B9107" s="2" t="inlineStr">
        <is>
          <t>Avery Durable Binders</t>
        </is>
      </c>
      <c r="C9107" s="6" t="n">
        <v>20.16</v>
      </c>
      <c r="D9107" s="6" t="n">
        <v>9.878400000000001</v>
      </c>
    </row>
    <row r="9108">
      <c r="A9108" s="8" t="n">
        <v>43344</v>
      </c>
      <c r="B9108" s="2" t="inlineStr">
        <is>
          <t>Avery Durable Poly Binders</t>
        </is>
      </c>
      <c r="C9108" s="6" t="n">
        <v>38.71</v>
      </c>
      <c r="D9108" s="6" t="n">
        <v>17.8066</v>
      </c>
    </row>
    <row r="9109">
      <c r="A9109" s="8" t="n">
        <v>43344</v>
      </c>
      <c r="B9109" s="2" t="inlineStr">
        <is>
          <t>Avery Hi-Liter EverBold Pen Style Fluorescent Highlighters, 4/Pack</t>
        </is>
      </c>
      <c r="C9109" s="6" t="n">
        <v>16.28</v>
      </c>
      <c r="D9109" s="6" t="n">
        <v>6.512</v>
      </c>
    </row>
    <row r="9110">
      <c r="A9110" s="8" t="n">
        <v>43344</v>
      </c>
      <c r="B9110" s="2" t="inlineStr">
        <is>
          <t>Avery Metallic Poly Binders</t>
        </is>
      </c>
      <c r="C9110" s="6" t="n">
        <v>31.515</v>
      </c>
      <c r="D9110" s="6" t="n">
        <v>1.719000000000003</v>
      </c>
    </row>
    <row r="9111">
      <c r="A9111" s="8" t="n">
        <v>43344</v>
      </c>
      <c r="B9111" s="2" t="inlineStr">
        <is>
          <t>Avery Non-Stick Binders</t>
        </is>
      </c>
      <c r="C9111" s="6" t="n">
        <v>17.96</v>
      </c>
      <c r="D9111" s="6" t="n">
        <v>5.7472</v>
      </c>
    </row>
    <row r="9112">
      <c r="A9112" s="8" t="n">
        <v>43344</v>
      </c>
      <c r="B9112" s="2" t="inlineStr">
        <is>
          <t>Avery Printable Repositionable Plastic Tabs</t>
        </is>
      </c>
      <c r="C9112" s="6" t="n">
        <v>6.88</v>
      </c>
      <c r="D9112" s="6" t="n">
        <v>2.322</v>
      </c>
    </row>
    <row r="9113">
      <c r="A9113" s="8" t="n">
        <v>43344</v>
      </c>
      <c r="B9113" s="2" t="inlineStr">
        <is>
          <t>Avery Trapezoid Extra Heavy Duty 4" Binders</t>
        </is>
      </c>
      <c r="C9113" s="6" t="n">
        <v>88.074</v>
      </c>
      <c r="D9113" s="6" t="n">
        <v>-58.71599999999999</v>
      </c>
    </row>
    <row r="9114">
      <c r="A9114" s="8" t="n">
        <v>43344</v>
      </c>
      <c r="B9114" s="2" t="inlineStr">
        <is>
          <t>Avery Trapezoid Ring Binder, 3" Capacity, Black, 1040 sheets</t>
        </is>
      </c>
      <c r="C9114" s="6" t="n">
        <v>307.35</v>
      </c>
      <c r="D9114" s="6" t="n">
        <v>98.35199999999999</v>
      </c>
    </row>
    <row r="9115">
      <c r="A9115" s="8" t="n">
        <v>43344</v>
      </c>
      <c r="B9115" s="2" t="inlineStr">
        <is>
          <t>Avoid Verbal Orders Carbonless Minifold Book</t>
        </is>
      </c>
      <c r="C9115" s="6" t="n">
        <v>16.9</v>
      </c>
      <c r="D9115" s="6" t="n">
        <v>7.774000000000001</v>
      </c>
    </row>
    <row r="9116">
      <c r="A9116" s="8" t="n">
        <v>43344</v>
      </c>
      <c r="B9116" s="2" t="inlineStr">
        <is>
          <t>BIC Brite Liner Grip Highlighters</t>
        </is>
      </c>
      <c r="C9116" s="6" t="n">
        <v>4.92</v>
      </c>
      <c r="D9116" s="6" t="n">
        <v>2.214</v>
      </c>
    </row>
    <row r="9117">
      <c r="A9117" s="8" t="n">
        <v>43344</v>
      </c>
      <c r="B9117" s="2" t="inlineStr">
        <is>
          <t>BIC Brite Liner Grip Highlighters, Assorted, 5/Pack</t>
        </is>
      </c>
      <c r="C9117" s="6" t="n">
        <v>12.72</v>
      </c>
      <c r="D9117" s="6" t="n">
        <v>4.9608</v>
      </c>
    </row>
    <row r="9118">
      <c r="A9118" s="8" t="n">
        <v>43344</v>
      </c>
      <c r="B9118" s="2" t="inlineStr">
        <is>
          <t>BIC Brite Liner Highlighters</t>
        </is>
      </c>
      <c r="C9118" s="6" t="n">
        <v>12.42</v>
      </c>
      <c r="D9118" s="6" t="n">
        <v>5.2164</v>
      </c>
    </row>
    <row r="9119">
      <c r="A9119" s="8" t="n">
        <v>43344</v>
      </c>
      <c r="B9119" s="2" t="inlineStr">
        <is>
          <t>BIC Brite Liner Highlighters, Chisel Tip</t>
        </is>
      </c>
      <c r="C9119" s="6" t="n">
        <v>25.92</v>
      </c>
      <c r="D9119" s="6" t="n">
        <v>3.887999999999998</v>
      </c>
    </row>
    <row r="9120">
      <c r="A9120" s="8" t="n">
        <v>43344</v>
      </c>
      <c r="B9120" s="2" t="inlineStr">
        <is>
          <t>Barrel Sharpener</t>
        </is>
      </c>
      <c r="C9120" s="6" t="n">
        <v>14.28</v>
      </c>
      <c r="D9120" s="6" t="n">
        <v>3.7128</v>
      </c>
    </row>
    <row r="9121">
      <c r="A9121" s="8" t="n">
        <v>43344</v>
      </c>
      <c r="B9121" s="2" t="inlineStr">
        <is>
          <t>Belkin 19" Center-Weighted Shelf, Gray</t>
        </is>
      </c>
      <c r="C9121" s="6" t="n">
        <v>235.92</v>
      </c>
      <c r="D9121" s="6" t="n">
        <v>-44.23499999999999</v>
      </c>
    </row>
    <row r="9122">
      <c r="A9122" s="8" t="n">
        <v>43344</v>
      </c>
      <c r="B9122" s="2" t="inlineStr">
        <is>
          <t>Belkin 5 Outlet SurgeMaster Power Centers</t>
        </is>
      </c>
      <c r="C9122" s="6" t="n">
        <v>108.96</v>
      </c>
      <c r="D9122" s="6" t="n">
        <v>30.50879999999999</v>
      </c>
    </row>
    <row r="9123">
      <c r="A9123" s="8" t="n">
        <v>43344</v>
      </c>
      <c r="B9123" s="2" t="inlineStr">
        <is>
          <t>Belkin 7-Outlet SurgeMaster Home Series</t>
        </is>
      </c>
      <c r="C9123" s="6" t="n">
        <v>16.764</v>
      </c>
      <c r="D9123" s="6" t="n">
        <v>-14.2494</v>
      </c>
    </row>
    <row r="9124">
      <c r="A9124" s="8" t="n">
        <v>43344</v>
      </c>
      <c r="B9124" s="2" t="inlineStr">
        <is>
          <t>Belkin 8 Outlet SurgeMaster II Gold Surge Protector</t>
        </is>
      </c>
      <c r="C9124" s="6" t="n">
        <v>119.96</v>
      </c>
      <c r="D9124" s="6" t="n">
        <v>33.58880000000001</v>
      </c>
    </row>
    <row r="9125">
      <c r="A9125" s="8" t="n">
        <v>43344</v>
      </c>
      <c r="B9125" s="2" t="inlineStr">
        <is>
          <t>Belkin F8E887 USB Wired Ergonomic Keyboard</t>
        </is>
      </c>
      <c r="C9125" s="6" t="n">
        <v>47.984</v>
      </c>
      <c r="D9125" s="6" t="n">
        <v>0.5998000000000019</v>
      </c>
    </row>
    <row r="9126">
      <c r="A9126" s="8" t="n">
        <v>43344</v>
      </c>
      <c r="B9126" s="2" t="inlineStr">
        <is>
          <t>Bevis Round Conference Table Top &amp; Single Column Base</t>
        </is>
      </c>
      <c r="C9126" s="6" t="n">
        <v>512.1900000000001</v>
      </c>
      <c r="D9126" s="6" t="n">
        <v>-65.85299999999995</v>
      </c>
    </row>
    <row r="9127">
      <c r="A9127" s="8" t="n">
        <v>43344</v>
      </c>
      <c r="B9127" s="2" t="inlineStr">
        <is>
          <t>Binder Posts</t>
        </is>
      </c>
      <c r="C9127" s="6" t="n">
        <v>3.444</v>
      </c>
      <c r="D9127" s="6" t="n">
        <v>-2.755199999999999</v>
      </c>
    </row>
    <row r="9128">
      <c r="A9128" s="8" t="n">
        <v>43344</v>
      </c>
      <c r="B9128" s="2" t="inlineStr">
        <is>
          <t>Binding Machine Supplies</t>
        </is>
      </c>
      <c r="C9128" s="6" t="n">
        <v>46.672</v>
      </c>
      <c r="D9128" s="6" t="n">
        <v>16.3352</v>
      </c>
    </row>
    <row r="9129">
      <c r="A9129" s="8" t="n">
        <v>43344</v>
      </c>
      <c r="B9129" s="2" t="inlineStr">
        <is>
          <t>Boston 16765 Mini Stand Up Battery Pencil Sharpener</t>
        </is>
      </c>
      <c r="C9129" s="6" t="n">
        <v>23.32</v>
      </c>
      <c r="D9129" s="6" t="n">
        <v>6.063200000000002</v>
      </c>
    </row>
    <row r="9130">
      <c r="A9130" s="8" t="n">
        <v>43344</v>
      </c>
      <c r="B9130" s="2" t="inlineStr">
        <is>
          <t>Boston 1799 Powerhouse Electric Pencil Sharpener</t>
        </is>
      </c>
      <c r="C9130" s="6" t="n">
        <v>25.98</v>
      </c>
      <c r="D9130" s="6" t="n">
        <v>7.2744</v>
      </c>
    </row>
    <row r="9131">
      <c r="A9131" s="8" t="n">
        <v>43344</v>
      </c>
      <c r="B9131" s="2" t="inlineStr">
        <is>
          <t>Boston Home &amp; Office Model 2000 Electric Pencil Sharpeners</t>
        </is>
      </c>
      <c r="C9131" s="6" t="n">
        <v>70.95</v>
      </c>
      <c r="D9131" s="6" t="n">
        <v>18.447</v>
      </c>
    </row>
    <row r="9132">
      <c r="A9132" s="8" t="n">
        <v>43344</v>
      </c>
      <c r="B9132" s="2" t="inlineStr">
        <is>
          <t>BoxOffice By Design Rectangular and Half-Moon Meeting Room Tables</t>
        </is>
      </c>
      <c r="C9132" s="6" t="n">
        <v>765.625</v>
      </c>
      <c r="D9132" s="6" t="n">
        <v>-566.5625</v>
      </c>
    </row>
    <row r="9133">
      <c r="A9133" s="8" t="n">
        <v>43344</v>
      </c>
      <c r="B9133" s="2" t="inlineStr">
        <is>
          <t>Bretford Rectangular Conference Table Tops</t>
        </is>
      </c>
      <c r="C9133" s="6" t="n">
        <v>300.904</v>
      </c>
      <c r="D9133" s="6" t="n">
        <v>11.28390000000002</v>
      </c>
    </row>
    <row r="9134">
      <c r="A9134" s="8" t="n">
        <v>43344</v>
      </c>
      <c r="B9134" s="2" t="inlineStr">
        <is>
          <t>Bulldog Table or Wall-Mount Pencil Sharpener</t>
        </is>
      </c>
      <c r="C9134" s="6" t="n">
        <v>29.95</v>
      </c>
      <c r="D9134" s="6" t="n">
        <v>8.685499999999998</v>
      </c>
    </row>
    <row r="9135">
      <c r="A9135" s="8" t="n">
        <v>43344</v>
      </c>
      <c r="B9135" s="2" t="inlineStr">
        <is>
          <t>Bush Advantage Collection Racetrack Conference Table</t>
        </is>
      </c>
      <c r="C9135" s="6" t="n">
        <v>254.526</v>
      </c>
      <c r="D9135" s="6" t="n">
        <v>-93.32620000000003</v>
      </c>
    </row>
    <row r="9136">
      <c r="A9136" s="8" t="n">
        <v>43344</v>
      </c>
      <c r="B9136" s="2" t="inlineStr">
        <is>
          <t>Bush Birmingham Collection Bookcase, Dark Cherry</t>
        </is>
      </c>
      <c r="C9136" s="6" t="n">
        <v>825.174</v>
      </c>
      <c r="D9136" s="6" t="n">
        <v>-117.8820000000001</v>
      </c>
    </row>
    <row r="9137">
      <c r="A9137" s="8" t="n">
        <v>43344</v>
      </c>
      <c r="B9137" s="2" t="inlineStr">
        <is>
          <t>Bush Cubix Conference Tables, Fully Assembled</t>
        </is>
      </c>
      <c r="C9137" s="6" t="n">
        <v>1478.272</v>
      </c>
      <c r="D9137" s="6" t="n">
        <v>92.39199999999983</v>
      </c>
    </row>
    <row r="9138">
      <c r="A9138" s="8" t="n">
        <v>43344</v>
      </c>
      <c r="B9138" s="2" t="inlineStr">
        <is>
          <t>Bush Heritage Pine Collection 5-Shelf Bookcase, Albany Pine Finish, *Special Order</t>
        </is>
      </c>
      <c r="C9138" s="6" t="n">
        <v>239.666</v>
      </c>
      <c r="D9138" s="6" t="n">
        <v>14.09799999999998</v>
      </c>
    </row>
    <row r="9139">
      <c r="A9139" s="8" t="n">
        <v>43344</v>
      </c>
      <c r="B9139" s="2" t="inlineStr">
        <is>
          <t>C-Line Magnetic Cubicle Keepers, Clear Polypropylene</t>
        </is>
      </c>
      <c r="C9139" s="6" t="n">
        <v>19.76</v>
      </c>
      <c r="D9139" s="6" t="n">
        <v>8.299200000000001</v>
      </c>
    </row>
    <row r="9140">
      <c r="A9140" s="8" t="n">
        <v>43344</v>
      </c>
      <c r="B9140" s="2" t="inlineStr">
        <is>
          <t>Canon PC-428 Personal Copier</t>
        </is>
      </c>
      <c r="C9140" s="6" t="n">
        <v>319.984</v>
      </c>
      <c r="D9140" s="6" t="n">
        <v>107.9946</v>
      </c>
    </row>
    <row r="9141">
      <c r="A9141" s="8" t="n">
        <v>43344</v>
      </c>
      <c r="B9141" s="2" t="inlineStr">
        <is>
          <t>Cardinal Poly Pocket Divider Pockets for Ring Binders</t>
        </is>
      </c>
      <c r="C9141" s="6" t="n">
        <v>2.688</v>
      </c>
      <c r="D9141" s="6" t="n">
        <v>0.8399999999999999</v>
      </c>
    </row>
    <row r="9142">
      <c r="A9142" s="8" t="n">
        <v>43344</v>
      </c>
      <c r="B9142" s="2" t="inlineStr">
        <is>
          <t>Carina Media Storage Towers in Natural &amp; Black</t>
        </is>
      </c>
      <c r="C9142" s="6" t="n">
        <v>243.92</v>
      </c>
      <c r="D9142" s="6" t="n">
        <v>-54.88200000000003</v>
      </c>
    </row>
    <row r="9143">
      <c r="A9143" s="8" t="n">
        <v>43344</v>
      </c>
      <c r="B9143" s="2" t="inlineStr">
        <is>
          <t>Chromcraft Bull-Nose Wood Oval Conference Tables &amp; Bases</t>
        </is>
      </c>
      <c r="C9143" s="6" t="n">
        <v>1322.352</v>
      </c>
      <c r="D9143" s="6" t="n">
        <v>-99.17639999999983</v>
      </c>
    </row>
    <row r="9144">
      <c r="A9144" s="8" t="n">
        <v>43344</v>
      </c>
      <c r="B9144" s="2" t="inlineStr">
        <is>
          <t>Cisco IP Phone 7961G-GE VoIP phone</t>
        </is>
      </c>
      <c r="C9144" s="6" t="n">
        <v>259.896</v>
      </c>
      <c r="D9144" s="6" t="n">
        <v>-56.31080000000003</v>
      </c>
    </row>
    <row r="9145">
      <c r="A9145" s="8" t="n">
        <v>43344</v>
      </c>
      <c r="B9145" s="2" t="inlineStr">
        <is>
          <t>Cisco SPA508G</t>
        </is>
      </c>
      <c r="C9145" s="6" t="n">
        <v>197.97</v>
      </c>
      <c r="D9145" s="6" t="n">
        <v>57.41130000000001</v>
      </c>
    </row>
    <row r="9146">
      <c r="A9146" s="8" t="n">
        <v>43344</v>
      </c>
      <c r="B9146" s="2" t="inlineStr">
        <is>
          <t>Clear Mylar Reinforcing Strips</t>
        </is>
      </c>
      <c r="C9146" s="6" t="n">
        <v>5.607</v>
      </c>
      <c r="D9146" s="6" t="n">
        <v>-4.298699999999999</v>
      </c>
    </row>
    <row r="9147">
      <c r="A9147" s="8" t="n">
        <v>43344</v>
      </c>
      <c r="B9147" s="2" t="inlineStr">
        <is>
          <t>ClearSounds CSC500 Amplified Spirit Phone Corded phone</t>
        </is>
      </c>
      <c r="C9147" s="6" t="n">
        <v>55.992</v>
      </c>
      <c r="D9147" s="6" t="n">
        <v>5.599199999999996</v>
      </c>
    </row>
    <row r="9148">
      <c r="A9148" s="8" t="n">
        <v>43344</v>
      </c>
      <c r="B9148" s="2" t="inlineStr">
        <is>
          <t>Commercial WindTunnel Clean Air Upright Vacuum, Replacement Belts, Filtration Bags</t>
        </is>
      </c>
      <c r="C9148" s="6" t="n">
        <v>5.446</v>
      </c>
      <c r="D9148" s="6" t="n">
        <v>-3.1898</v>
      </c>
    </row>
    <row r="9149">
      <c r="A9149" s="8" t="n">
        <v>43344</v>
      </c>
      <c r="B9149" s="2" t="inlineStr">
        <is>
          <t>Compact Automatic Electric Letter Opener</t>
        </is>
      </c>
      <c r="C9149" s="6" t="n">
        <v>190.896</v>
      </c>
      <c r="D9149" s="6" t="n">
        <v>-42.95160000000001</v>
      </c>
    </row>
    <row r="9150">
      <c r="A9150" s="8" t="n">
        <v>43344</v>
      </c>
      <c r="B9150" s="2" t="inlineStr">
        <is>
          <t>Contico 72"H Heavy-Duty Storage System</t>
        </is>
      </c>
      <c r="C9150" s="6" t="n">
        <v>81.95999999999999</v>
      </c>
      <c r="D9150" s="6" t="n">
        <v>0</v>
      </c>
    </row>
    <row r="9151">
      <c r="A9151" s="8" t="n">
        <v>43344</v>
      </c>
      <c r="B9151" s="2" t="inlineStr">
        <is>
          <t>Convenience Packs of Business Envelopes</t>
        </is>
      </c>
      <c r="C9151" s="6" t="n">
        <v>10.86</v>
      </c>
      <c r="D9151" s="6" t="n">
        <v>5.1042</v>
      </c>
    </row>
    <row r="9152">
      <c r="A9152" s="8" t="n">
        <v>43344</v>
      </c>
      <c r="B9152" s="2" t="inlineStr">
        <is>
          <t>Crate-A-Files</t>
        </is>
      </c>
      <c r="C9152" s="6" t="n">
        <v>10.9</v>
      </c>
      <c r="D9152" s="6" t="n">
        <v>2.834</v>
      </c>
    </row>
    <row r="9153">
      <c r="A9153" s="8" t="n">
        <v>43344</v>
      </c>
      <c r="B9153" s="2" t="inlineStr">
        <is>
          <t>Crayola Anti Dust Chalk, 12/Pack</t>
        </is>
      </c>
      <c r="C9153" s="6" t="n">
        <v>10.192</v>
      </c>
      <c r="D9153" s="6" t="n">
        <v>3.185</v>
      </c>
    </row>
    <row r="9154">
      <c r="A9154" s="8" t="n">
        <v>43344</v>
      </c>
      <c r="B9154" s="2" t="inlineStr">
        <is>
          <t>DAX Black Cherry Wood-Tone Poster Frame</t>
        </is>
      </c>
      <c r="C9154" s="6" t="n">
        <v>21.184</v>
      </c>
      <c r="D9154" s="6" t="n">
        <v>-11.6512</v>
      </c>
    </row>
    <row r="9155">
      <c r="A9155" s="8" t="n">
        <v>43344</v>
      </c>
      <c r="B9155" s="2" t="inlineStr">
        <is>
          <t>DAX Copper Panel Document Frame, 5 x 7 Size</t>
        </is>
      </c>
      <c r="C9155" s="6" t="n">
        <v>25.16</v>
      </c>
      <c r="D9155" s="6" t="n">
        <v>10.5672</v>
      </c>
    </row>
    <row r="9156">
      <c r="A9156" s="8" t="n">
        <v>43344</v>
      </c>
      <c r="B9156" s="2" t="inlineStr">
        <is>
          <t>DAX Cubicle Frames - 8x10</t>
        </is>
      </c>
      <c r="C9156" s="6" t="n">
        <v>11.54</v>
      </c>
      <c r="D9156" s="6" t="n">
        <v>3.462</v>
      </c>
    </row>
    <row r="9157">
      <c r="A9157" s="8" t="n">
        <v>43344</v>
      </c>
      <c r="B9157" s="2" t="inlineStr">
        <is>
          <t>DAX Two-Tone Rosewood/Black Document Frame, Desktop, 5 x 7</t>
        </is>
      </c>
      <c r="C9157" s="6" t="n">
        <v>47.4</v>
      </c>
      <c r="D9157" s="6" t="n">
        <v>18.96</v>
      </c>
    </row>
    <row r="9158">
      <c r="A9158" s="8" t="n">
        <v>43344</v>
      </c>
      <c r="B9158" s="2" t="inlineStr">
        <is>
          <t>DAX Two-Tone Silver Metal Document Frame</t>
        </is>
      </c>
      <c r="C9158" s="6" t="n">
        <v>80.95999999999999</v>
      </c>
      <c r="D9158" s="6" t="n">
        <v>34.8128</v>
      </c>
    </row>
    <row r="9159">
      <c r="A9159" s="8" t="n">
        <v>43344</v>
      </c>
      <c r="B9159" s="2" t="inlineStr">
        <is>
          <t>DIXON Oriole Pencils</t>
        </is>
      </c>
      <c r="C9159" s="6" t="n">
        <v>8.256</v>
      </c>
      <c r="D9159" s="6" t="n">
        <v>0.6192000000000002</v>
      </c>
    </row>
    <row r="9160">
      <c r="A9160" s="8" t="n">
        <v>43344</v>
      </c>
      <c r="B9160" s="2" t="inlineStr">
        <is>
          <t>DMI Arturo Collection Mission-style Design Wood Chair</t>
        </is>
      </c>
      <c r="C9160" s="6" t="n">
        <v>362.352</v>
      </c>
      <c r="D9160" s="6" t="n">
        <v>27.1764</v>
      </c>
    </row>
    <row r="9161">
      <c r="A9161" s="8" t="n">
        <v>43344</v>
      </c>
      <c r="B9161" s="2" t="inlineStr">
        <is>
          <t>Dana Halogen Swing-Arm Architect Lamp</t>
        </is>
      </c>
      <c r="C9161" s="6" t="n">
        <v>32.776</v>
      </c>
      <c r="D9161" s="6" t="n">
        <v>3.2776</v>
      </c>
    </row>
    <row r="9162">
      <c r="A9162" s="8" t="n">
        <v>43344</v>
      </c>
      <c r="B9162" s="2" t="inlineStr">
        <is>
          <t>DataProducts Ampli Magnifier Task Lamp, Black,</t>
        </is>
      </c>
      <c r="C9162" s="6" t="n">
        <v>135.3</v>
      </c>
      <c r="D9162" s="6" t="n">
        <v>37.88400000000001</v>
      </c>
    </row>
    <row r="9163">
      <c r="A9163" s="8" t="n">
        <v>43344</v>
      </c>
      <c r="B9163" s="2" t="inlineStr">
        <is>
          <t>Decoflex Hanging Personal Folder File, Blue</t>
        </is>
      </c>
      <c r="C9163" s="6" t="n">
        <v>61.68</v>
      </c>
      <c r="D9163" s="6" t="n">
        <v>5.396999999999998</v>
      </c>
    </row>
    <row r="9164">
      <c r="A9164" s="8" t="n">
        <v>43344</v>
      </c>
      <c r="B9164" s="2" t="inlineStr">
        <is>
          <t>Deflect-o EconoMat Studded, No Bevel Mat for Low Pile Carpeting</t>
        </is>
      </c>
      <c r="C9164" s="6" t="n">
        <v>66.11199999999999</v>
      </c>
      <c r="D9164" s="6" t="n">
        <v>-9.090400000000002</v>
      </c>
    </row>
    <row r="9165">
      <c r="A9165" s="8" t="n">
        <v>43344</v>
      </c>
      <c r="B9165" s="2" t="inlineStr">
        <is>
          <t>Dot Matrix Printer Tape Reel Labels, White, 5000/Box</t>
        </is>
      </c>
      <c r="C9165" s="6" t="n">
        <v>235.944</v>
      </c>
      <c r="D9165" s="6" t="n">
        <v>85.52970000000002</v>
      </c>
    </row>
    <row r="9166">
      <c r="A9166" s="8" t="n">
        <v>43344</v>
      </c>
      <c r="B9166" s="2" t="inlineStr">
        <is>
          <t>Easy-staple paper</t>
        </is>
      </c>
      <c r="C9166" s="6" t="n">
        <v>179.328</v>
      </c>
      <c r="D9166" s="6" t="n">
        <v>76.4358</v>
      </c>
    </row>
    <row r="9167">
      <c r="A9167" s="8" t="n">
        <v>43344</v>
      </c>
      <c r="B9167" s="2" t="inlineStr">
        <is>
          <t>Eaton Premium Continuous-Feed Paper, 25% Cotton, Letter Size, White, 1000 Shts/Box</t>
        </is>
      </c>
      <c r="C9167" s="6" t="n">
        <v>166.44</v>
      </c>
      <c r="D9167" s="6" t="n">
        <v>79.8912</v>
      </c>
    </row>
    <row r="9168">
      <c r="A9168" s="8" t="n">
        <v>43344</v>
      </c>
      <c r="B9168" s="2" t="inlineStr">
        <is>
          <t>Eberhard Faber 3 1/2" Golf Pencils</t>
        </is>
      </c>
      <c r="C9168" s="6" t="n">
        <v>14.88</v>
      </c>
      <c r="D9168" s="6" t="n">
        <v>3.720000000000001</v>
      </c>
    </row>
    <row r="9169">
      <c r="A9169" s="8" t="n">
        <v>43344</v>
      </c>
      <c r="B9169" s="2" t="inlineStr">
        <is>
          <t>Eldon 200 Class Desk Accessories, Burgundy</t>
        </is>
      </c>
      <c r="C9169" s="6" t="n">
        <v>15.072</v>
      </c>
      <c r="D9169" s="6" t="n">
        <v>4.1448</v>
      </c>
    </row>
    <row r="9170">
      <c r="A9170" s="8" t="n">
        <v>43344</v>
      </c>
      <c r="B9170" s="2" t="inlineStr">
        <is>
          <t>Eldon 500 Class Desk Accessories</t>
        </is>
      </c>
      <c r="C9170" s="6" t="n">
        <v>12.07</v>
      </c>
      <c r="D9170" s="6" t="n">
        <v>3.9831</v>
      </c>
    </row>
    <row r="9171">
      <c r="A9171" s="8" t="n">
        <v>43344</v>
      </c>
      <c r="B9171" s="2" t="inlineStr">
        <is>
          <t>Eldon Advantage Foldable Chair Mats for Low Pile Carpets</t>
        </is>
      </c>
      <c r="C9171" s="6" t="n">
        <v>108.4</v>
      </c>
      <c r="D9171" s="6" t="n">
        <v>-105.69</v>
      </c>
    </row>
    <row r="9172">
      <c r="A9172" s="8" t="n">
        <v>43344</v>
      </c>
      <c r="B9172" s="2" t="inlineStr">
        <is>
          <t>Eldon Expressions Punched Metal &amp; Wood Desk Accessories, Black &amp; Cherry</t>
        </is>
      </c>
      <c r="C9172" s="6" t="n">
        <v>22.512</v>
      </c>
      <c r="D9172" s="6" t="n">
        <v>2.251200000000001</v>
      </c>
    </row>
    <row r="9173">
      <c r="A9173" s="8" t="n">
        <v>43344</v>
      </c>
      <c r="B9173" s="2" t="inlineStr">
        <is>
          <t>Eldon Expressions Punched Metal &amp; Wood Desk Accessories, Pewter &amp; Cherry</t>
        </is>
      </c>
      <c r="C9173" s="6" t="n">
        <v>17.024</v>
      </c>
      <c r="D9173" s="6" t="n">
        <v>1.702400000000001</v>
      </c>
    </row>
    <row r="9174">
      <c r="A9174" s="8" t="n">
        <v>43344</v>
      </c>
      <c r="B9174" s="2" t="inlineStr">
        <is>
          <t>Eldon Image Series Desk Accessories, Burgundy</t>
        </is>
      </c>
      <c r="C9174" s="6" t="n">
        <v>8.359999999999999</v>
      </c>
      <c r="D9174" s="6" t="n">
        <v>3.0096</v>
      </c>
    </row>
    <row r="9175">
      <c r="A9175" s="8" t="n">
        <v>43344</v>
      </c>
      <c r="B9175" s="2" t="inlineStr">
        <is>
          <t>Eldon ProFile File 'N Store Portable File Tub Letter/Legal Size Black</t>
        </is>
      </c>
      <c r="C9175" s="6" t="n">
        <v>38.62</v>
      </c>
      <c r="D9175" s="6" t="n">
        <v>10.8136</v>
      </c>
    </row>
    <row r="9176">
      <c r="A9176" s="8" t="n">
        <v>43344</v>
      </c>
      <c r="B9176" s="2" t="inlineStr">
        <is>
          <t>Eldon Wave Desk Accessories</t>
        </is>
      </c>
      <c r="C9176" s="6" t="n">
        <v>61.256</v>
      </c>
      <c r="D9176" s="6" t="n">
        <v>24.9736</v>
      </c>
    </row>
    <row r="9177">
      <c r="A9177" s="8" t="n">
        <v>43344</v>
      </c>
      <c r="B9177" s="2" t="inlineStr">
        <is>
          <t>Eureka Recycled Copy Paper 8 1/2" x 11", Ream</t>
        </is>
      </c>
      <c r="C9177" s="6" t="n">
        <v>15.552</v>
      </c>
      <c r="D9177" s="6" t="n">
        <v>5.443199999999999</v>
      </c>
    </row>
    <row r="9178">
      <c r="A9178" s="8" t="n">
        <v>43344</v>
      </c>
      <c r="B9178" s="2" t="inlineStr">
        <is>
          <t>Eureka The Boss Cordless Rechargeable Stick Vac</t>
        </is>
      </c>
      <c r="C9178" s="6" t="n">
        <v>81.568</v>
      </c>
      <c r="D9178" s="6" t="n">
        <v>7.137199999999993</v>
      </c>
    </row>
    <row r="9179">
      <c r="A9179" s="8" t="n">
        <v>43344</v>
      </c>
      <c r="B9179" s="2" t="inlineStr">
        <is>
          <t>Euro Pro Shark Stick Mini Vacuum</t>
        </is>
      </c>
      <c r="C9179" s="6" t="n">
        <v>73.176</v>
      </c>
      <c r="D9179" s="6" t="n">
        <v>-197.5752</v>
      </c>
    </row>
    <row r="9180">
      <c r="A9180" s="8" t="n">
        <v>43344</v>
      </c>
      <c r="B9180" s="2" t="inlineStr">
        <is>
          <t>Fellowes Bankers Box Stor/Drawer Steel Plus</t>
        </is>
      </c>
      <c r="C9180" s="6" t="n">
        <v>51.168</v>
      </c>
      <c r="D9180" s="6" t="n">
        <v>-6.396000000000001</v>
      </c>
    </row>
    <row r="9181">
      <c r="A9181" s="8" t="n">
        <v>43344</v>
      </c>
      <c r="B9181" s="2" t="inlineStr">
        <is>
          <t>Fellowes Bases and Tops For Staxonsteel/High-Stak Systems</t>
        </is>
      </c>
      <c r="C9181" s="6" t="n">
        <v>99.87</v>
      </c>
      <c r="D9181" s="6" t="n">
        <v>23.9688</v>
      </c>
    </row>
    <row r="9182">
      <c r="A9182" s="8" t="n">
        <v>43344</v>
      </c>
      <c r="B9182" s="2" t="inlineStr">
        <is>
          <t>Fellowes Basic Home/Office Series Surge Protectors</t>
        </is>
      </c>
      <c r="C9182" s="6" t="n">
        <v>103.84</v>
      </c>
      <c r="D9182" s="6" t="n">
        <v>30.11360000000001</v>
      </c>
    </row>
    <row r="9183">
      <c r="A9183" s="8" t="n">
        <v>43344</v>
      </c>
      <c r="B9183" s="2" t="inlineStr">
        <is>
          <t>Fellowes Desktop Hanging File Manager</t>
        </is>
      </c>
      <c r="C9183" s="6" t="n">
        <v>40.29</v>
      </c>
      <c r="D9183" s="6" t="n">
        <v>10.0725</v>
      </c>
    </row>
    <row r="9184">
      <c r="A9184" s="8" t="n">
        <v>43344</v>
      </c>
      <c r="B9184" s="2" t="inlineStr">
        <is>
          <t>Fellowes High-Stak Drawer Files</t>
        </is>
      </c>
      <c r="C9184" s="6" t="n">
        <v>352.38</v>
      </c>
      <c r="D9184" s="6" t="n">
        <v>81.04739999999998</v>
      </c>
    </row>
    <row r="9185">
      <c r="A9185" s="8" t="n">
        <v>43344</v>
      </c>
      <c r="B9185" s="2" t="inlineStr">
        <is>
          <t>Fellowes Officeware Wire Shelving</t>
        </is>
      </c>
      <c r="C9185" s="6" t="n">
        <v>628.8099999999999</v>
      </c>
      <c r="D9185" s="6" t="n">
        <v>12.57619999999997</v>
      </c>
    </row>
    <row r="9186">
      <c r="A9186" s="8" t="n">
        <v>43344</v>
      </c>
      <c r="B9186" s="2" t="inlineStr">
        <is>
          <t>Fellowes PB300 Plastic Comb Binding Machine</t>
        </is>
      </c>
      <c r="C9186" s="6" t="n">
        <v>931.176</v>
      </c>
      <c r="D9186" s="6" t="n">
        <v>314.2719000000001</v>
      </c>
    </row>
    <row r="9187">
      <c r="A9187" s="8" t="n">
        <v>43344</v>
      </c>
      <c r="B9187" s="2" t="inlineStr">
        <is>
          <t>Fellowes PB500 Electric Punch Plastic Comb Binding Machine with Manual Bind</t>
        </is>
      </c>
      <c r="C9187" s="6" t="n">
        <v>762.5940000000001</v>
      </c>
      <c r="D9187" s="6" t="n">
        <v>-1143.891</v>
      </c>
    </row>
    <row r="9188">
      <c r="A9188" s="8" t="n">
        <v>43344</v>
      </c>
      <c r="B9188" s="2" t="inlineStr">
        <is>
          <t>Fellowes Premier Superior Surge Suppressor, 10-Outlet, With Phone and Remote</t>
        </is>
      </c>
      <c r="C9188" s="6" t="n">
        <v>293.52</v>
      </c>
      <c r="D9188" s="6" t="n">
        <v>76.3152</v>
      </c>
    </row>
    <row r="9189">
      <c r="A9189" s="8" t="n">
        <v>43344</v>
      </c>
      <c r="B9189" s="2" t="inlineStr">
        <is>
          <t>Fellowes Stor/Drawer Steel Plus Storage Drawers</t>
        </is>
      </c>
      <c r="C9189" s="6" t="n">
        <v>286.29</v>
      </c>
      <c r="D9189" s="6" t="n">
        <v>17.17739999999998</v>
      </c>
    </row>
    <row r="9190">
      <c r="A9190" s="8" t="n">
        <v>43344</v>
      </c>
      <c r="B9190" s="2" t="inlineStr">
        <is>
          <t>Fellowes Super Stor/Drawer Files</t>
        </is>
      </c>
      <c r="C9190" s="6" t="n">
        <v>258.48</v>
      </c>
      <c r="D9190" s="6" t="n">
        <v>-3.230999999999995</v>
      </c>
    </row>
    <row r="9191">
      <c r="A9191" s="8" t="n">
        <v>43344</v>
      </c>
      <c r="B9191" s="2" t="inlineStr">
        <is>
          <t>Fiskars 8" Scissors, 2/Pack</t>
        </is>
      </c>
      <c r="C9191" s="6" t="n">
        <v>34.48</v>
      </c>
      <c r="D9191" s="6" t="n">
        <v>9.999200000000002</v>
      </c>
    </row>
    <row r="9192">
      <c r="A9192" s="8" t="n">
        <v>43344</v>
      </c>
      <c r="B9192" s="2" t="inlineStr">
        <is>
          <t>Fiskars Softgrip Scissors</t>
        </is>
      </c>
      <c r="C9192" s="6" t="n">
        <v>21.96</v>
      </c>
      <c r="D9192" s="6" t="n">
        <v>6.148800000000001</v>
      </c>
    </row>
    <row r="9193">
      <c r="A9193" s="8" t="n">
        <v>43344</v>
      </c>
      <c r="B9193" s="2" t="inlineStr">
        <is>
          <t>Fluorescent Highlighters by Dixon</t>
        </is>
      </c>
      <c r="C9193" s="6" t="n">
        <v>15.92</v>
      </c>
      <c r="D9193" s="6" t="n">
        <v>2.786</v>
      </c>
    </row>
    <row r="9194">
      <c r="A9194" s="8" t="n">
        <v>43344</v>
      </c>
      <c r="B9194" s="2" t="inlineStr">
        <is>
          <t>G.E. Longer-Life Indoor Recessed Floodlight Bulbs</t>
        </is>
      </c>
      <c r="C9194" s="6" t="n">
        <v>21.248</v>
      </c>
      <c r="D9194" s="6" t="n">
        <v>7.436800000000002</v>
      </c>
    </row>
    <row r="9195">
      <c r="A9195" s="8" t="n">
        <v>43344</v>
      </c>
      <c r="B9195" s="2" t="inlineStr">
        <is>
          <t>GBC DocuBind 200 Manual Binding Machine</t>
        </is>
      </c>
      <c r="C9195" s="6" t="n">
        <v>2357.488</v>
      </c>
      <c r="D9195" s="6" t="n">
        <v>884.058</v>
      </c>
    </row>
    <row r="9196">
      <c r="A9196" s="8" t="n">
        <v>43344</v>
      </c>
      <c r="B9196" s="2" t="inlineStr">
        <is>
          <t>GBC DocuBind 300 Electric Binding Machine</t>
        </is>
      </c>
      <c r="C9196" s="6" t="n">
        <v>3155.88</v>
      </c>
      <c r="D9196" s="6" t="n">
        <v>1514.8224</v>
      </c>
    </row>
    <row r="9197">
      <c r="A9197" s="8" t="n">
        <v>43344</v>
      </c>
      <c r="B9197" s="2" t="inlineStr">
        <is>
          <t>GBC DocuBind P50 Personal Binding Machine</t>
        </is>
      </c>
      <c r="C9197" s="6" t="n">
        <v>76.776</v>
      </c>
      <c r="D9197" s="6" t="n">
        <v>-58.8616</v>
      </c>
    </row>
    <row r="9198">
      <c r="A9198" s="8" t="n">
        <v>43344</v>
      </c>
      <c r="B9198" s="2" t="inlineStr">
        <is>
          <t>GBC DocuBind TL300 Electric Binding System</t>
        </is>
      </c>
      <c r="C9198" s="6" t="n">
        <v>538.194</v>
      </c>
      <c r="D9198" s="6" t="n">
        <v>-412.6154</v>
      </c>
    </row>
    <row r="9199">
      <c r="A9199" s="8" t="n">
        <v>43344</v>
      </c>
      <c r="B9199" s="2" t="inlineStr">
        <is>
          <t>GBC Instant Report Kit</t>
        </is>
      </c>
      <c r="C9199" s="6" t="n">
        <v>15.528</v>
      </c>
      <c r="D9199" s="6" t="n">
        <v>-20.057</v>
      </c>
    </row>
    <row r="9200">
      <c r="A9200" s="8" t="n">
        <v>43344</v>
      </c>
      <c r="B9200" s="2" t="inlineStr">
        <is>
          <t>GBC Poly Designer Binding Covers</t>
        </is>
      </c>
      <c r="C9200" s="6" t="n">
        <v>40.176</v>
      </c>
      <c r="D9200" s="6" t="n">
        <v>14.5638</v>
      </c>
    </row>
    <row r="9201">
      <c r="A9201" s="8" t="n">
        <v>43344</v>
      </c>
      <c r="B9201" s="2" t="inlineStr">
        <is>
          <t>GBC Pre-Punched Binding Paper, Plastic, White, 8-1/2" x 11"</t>
        </is>
      </c>
      <c r="C9201" s="6" t="n">
        <v>25.584</v>
      </c>
      <c r="D9201" s="6" t="n">
        <v>8.9544</v>
      </c>
    </row>
    <row r="9202">
      <c r="A9202" s="8" t="n">
        <v>43344</v>
      </c>
      <c r="B9202" s="2" t="inlineStr">
        <is>
          <t>GBC Prepunched Paper, 19-Hole, for Binding Systems, 24-lb</t>
        </is>
      </c>
      <c r="C9202" s="6" t="n">
        <v>4.503</v>
      </c>
      <c r="D9202" s="6" t="n">
        <v>-3.602399999999999</v>
      </c>
    </row>
    <row r="9203">
      <c r="A9203" s="8" t="n">
        <v>43344</v>
      </c>
      <c r="B9203" s="2" t="inlineStr">
        <is>
          <t>GBC Recycled VeloBinder Covers</t>
        </is>
      </c>
      <c r="C9203" s="6" t="n">
        <v>25.56</v>
      </c>
      <c r="D9203" s="6" t="n">
        <v>-20.448</v>
      </c>
    </row>
    <row r="9204">
      <c r="A9204" s="8" t="n">
        <v>43344</v>
      </c>
      <c r="B9204" s="2" t="inlineStr">
        <is>
          <t>GBC Standard Plastic Binding Systems Combs</t>
        </is>
      </c>
      <c r="C9204" s="6" t="n">
        <v>2.655</v>
      </c>
      <c r="D9204" s="6" t="n">
        <v>-1.8585</v>
      </c>
    </row>
    <row r="9205">
      <c r="A9205" s="8" t="n">
        <v>43344</v>
      </c>
      <c r="B9205" s="2" t="inlineStr">
        <is>
          <t>GBC Velobind Prepunched Cover Sets, Regency Series</t>
        </is>
      </c>
      <c r="C9205" s="6" t="n">
        <v>147.92</v>
      </c>
      <c r="D9205" s="6" t="n">
        <v>46.22499999999999</v>
      </c>
    </row>
    <row r="9206">
      <c r="A9206" s="8" t="n">
        <v>43344</v>
      </c>
      <c r="B9206" s="2" t="inlineStr">
        <is>
          <t>GE 30524EE4</t>
        </is>
      </c>
      <c r="C9206" s="6" t="n">
        <v>391.98</v>
      </c>
      <c r="D9206" s="6" t="n">
        <v>113.6742</v>
      </c>
    </row>
    <row r="9207">
      <c r="A9207" s="8" t="n">
        <v>43344</v>
      </c>
      <c r="B9207" s="2" t="inlineStr">
        <is>
          <t>GE DSL Phone Line Filter</t>
        </is>
      </c>
      <c r="C9207" s="6" t="n">
        <v>39.99</v>
      </c>
      <c r="D9207" s="6" t="n">
        <v>11.5971</v>
      </c>
    </row>
    <row r="9208">
      <c r="A9208" s="8" t="n">
        <v>43344</v>
      </c>
      <c r="B9208" s="2" t="inlineStr">
        <is>
          <t>Global Adaptabilites Bookcase, Cherry/Storm Gray Finish</t>
        </is>
      </c>
      <c r="C9208" s="6" t="n">
        <v>1292.94</v>
      </c>
      <c r="D9208" s="6" t="n">
        <v>77.57640000000015</v>
      </c>
    </row>
    <row r="9209">
      <c r="A9209" s="8" t="n">
        <v>43344</v>
      </c>
      <c r="B9209" s="2" t="inlineStr">
        <is>
          <t>Global Airflow Leather Mesh Back Chair, Black</t>
        </is>
      </c>
      <c r="C9209" s="6" t="n">
        <v>603.92</v>
      </c>
      <c r="D9209" s="6" t="n">
        <v>181.1759999999999</v>
      </c>
    </row>
    <row r="9210">
      <c r="A9210" s="8" t="n">
        <v>43344</v>
      </c>
      <c r="B9210" s="2" t="inlineStr">
        <is>
          <t>Global Armless Task Chair, Royal Blue</t>
        </is>
      </c>
      <c r="C9210" s="6" t="n">
        <v>213.43</v>
      </c>
      <c r="D9210" s="6" t="n">
        <v>-39.637</v>
      </c>
    </row>
    <row r="9211">
      <c r="A9211" s="8" t="n">
        <v>43344</v>
      </c>
      <c r="B9211" s="2" t="inlineStr">
        <is>
          <t>Global Commerce Series High-Back Swivel/Tilt Chairs</t>
        </is>
      </c>
      <c r="C9211" s="6" t="n">
        <v>1282.41</v>
      </c>
      <c r="D9211" s="6" t="n">
        <v>213.7349999999999</v>
      </c>
    </row>
    <row r="9212">
      <c r="A9212" s="8" t="n">
        <v>43344</v>
      </c>
      <c r="B9212" s="2" t="inlineStr">
        <is>
          <t>Global Deluxe Steno Chair</t>
        </is>
      </c>
      <c r="C9212" s="6" t="n">
        <v>184.752</v>
      </c>
      <c r="D9212" s="6" t="n">
        <v>-20.78459999999998</v>
      </c>
    </row>
    <row r="9213">
      <c r="A9213" s="8" t="n">
        <v>43344</v>
      </c>
      <c r="B9213" s="2" t="inlineStr">
        <is>
          <t>Global Ergonomic Managers Chair</t>
        </is>
      </c>
      <c r="C9213" s="6" t="n">
        <v>1212.566</v>
      </c>
      <c r="D9213" s="6" t="n">
        <v>275.0896</v>
      </c>
    </row>
    <row r="9214">
      <c r="A9214" s="8" t="n">
        <v>43344</v>
      </c>
      <c r="B9214" s="2" t="inlineStr">
        <is>
          <t>Global Leather Task Chair, Black</t>
        </is>
      </c>
      <c r="C9214" s="6" t="n">
        <v>566.937</v>
      </c>
      <c r="D9214" s="6" t="n">
        <v>56.69369999999999</v>
      </c>
    </row>
    <row r="9215">
      <c r="A9215" s="8" t="n">
        <v>43344</v>
      </c>
      <c r="B9215" s="2" t="inlineStr">
        <is>
          <t>Global Low Back Tilter Chair</t>
        </is>
      </c>
      <c r="C9215" s="6" t="n">
        <v>484.7040000000001</v>
      </c>
      <c r="D9215" s="6" t="n">
        <v>-84.82319999999996</v>
      </c>
    </row>
    <row r="9216">
      <c r="A9216" s="8" t="n">
        <v>43344</v>
      </c>
      <c r="B9216" s="2" t="inlineStr">
        <is>
          <t>Global Troy Executive Leather Low-Back Tilter</t>
        </is>
      </c>
      <c r="C9216" s="6" t="n">
        <v>2254.41</v>
      </c>
      <c r="D9216" s="6" t="n">
        <v>375.7349999999999</v>
      </c>
    </row>
    <row r="9217">
      <c r="A9217" s="8" t="n">
        <v>43344</v>
      </c>
      <c r="B9217" s="2" t="inlineStr">
        <is>
          <t>Global Value Steno Chair, Gray</t>
        </is>
      </c>
      <c r="C9217" s="6" t="n">
        <v>97.184</v>
      </c>
      <c r="D9217" s="6" t="n">
        <v>6.073999999999998</v>
      </c>
    </row>
    <row r="9218">
      <c r="A9218" s="8" t="n">
        <v>43344</v>
      </c>
      <c r="B9218" s="2" t="inlineStr">
        <is>
          <t>Global Wood Trimmed Manager's Task Chair, Khaki</t>
        </is>
      </c>
      <c r="C9218" s="6" t="n">
        <v>382.116</v>
      </c>
      <c r="D9218" s="6" t="n">
        <v>-92.79959999999997</v>
      </c>
    </row>
    <row r="9219">
      <c r="A9219" s="8" t="n">
        <v>43344</v>
      </c>
      <c r="B9219" s="2" t="inlineStr">
        <is>
          <t>Gould Plastics 18-Pocket Panel Bin, 34w x 5-1/4d x 20-1/2h</t>
        </is>
      </c>
      <c r="C9219" s="6" t="n">
        <v>294.368</v>
      </c>
      <c r="D9219" s="6" t="n">
        <v>-58.87360000000001</v>
      </c>
    </row>
    <row r="9220">
      <c r="A9220" s="8" t="n">
        <v>43344</v>
      </c>
      <c r="B9220" s="2" t="inlineStr">
        <is>
          <t>Green Bar Computer Printout Paper</t>
        </is>
      </c>
      <c r="C9220" s="6" t="n">
        <v>329.76</v>
      </c>
      <c r="D9220" s="6" t="n">
        <v>161.5824</v>
      </c>
    </row>
    <row r="9221">
      <c r="A9221" s="8" t="n">
        <v>43344</v>
      </c>
      <c r="B9221" s="2" t="inlineStr">
        <is>
          <t>GuestStacker Chair with Chrome Finish Legs</t>
        </is>
      </c>
      <c r="C9221" s="6" t="n">
        <v>1115.28</v>
      </c>
      <c r="D9221" s="6" t="n">
        <v>44.61119999999994</v>
      </c>
    </row>
    <row r="9222">
      <c r="A9222" s="8" t="n">
        <v>43344</v>
      </c>
      <c r="B9222" s="2" t="inlineStr">
        <is>
          <t>Hanging Personal Folder File</t>
        </is>
      </c>
      <c r="C9222" s="6" t="n">
        <v>37.68</v>
      </c>
      <c r="D9222" s="6" t="n">
        <v>2.354999999999997</v>
      </c>
    </row>
    <row r="9223">
      <c r="A9223" s="8" t="n">
        <v>43344</v>
      </c>
      <c r="B9223" s="2" t="inlineStr">
        <is>
          <t>Harbour Creations 67200 Series Stacking Chairs</t>
        </is>
      </c>
      <c r="C9223" s="6" t="n">
        <v>498.26</v>
      </c>
      <c r="D9223" s="6" t="n">
        <v>134.5302</v>
      </c>
    </row>
    <row r="9224">
      <c r="A9224" s="8" t="n">
        <v>43344</v>
      </c>
      <c r="B9224" s="2" t="inlineStr">
        <is>
          <t>Holmes Replacement Filter for HEPA Air Cleaner, Medium Room</t>
        </is>
      </c>
      <c r="C9224" s="6" t="n">
        <v>33.99</v>
      </c>
      <c r="D9224" s="6" t="n">
        <v>14.6157</v>
      </c>
    </row>
    <row r="9225">
      <c r="A9225" s="8" t="n">
        <v>43344</v>
      </c>
      <c r="B9225" s="2" t="inlineStr">
        <is>
          <t>Hon 2111 Invitation Series Straight Table</t>
        </is>
      </c>
      <c r="C9225" s="6" t="n">
        <v>236.528</v>
      </c>
      <c r="D9225" s="6" t="n">
        <v>-2.956600000000009</v>
      </c>
    </row>
    <row r="9226">
      <c r="A9226" s="8" t="n">
        <v>43344</v>
      </c>
      <c r="B9226" s="2" t="inlineStr">
        <is>
          <t>Hon 4070 Series Pagoda Armless Upholstered Stacking Chairs</t>
        </is>
      </c>
      <c r="C9226" s="6" t="n">
        <v>2888.127</v>
      </c>
      <c r="D9226" s="6" t="n">
        <v>609.7156999999997</v>
      </c>
    </row>
    <row r="9227">
      <c r="A9227" s="8" t="n">
        <v>43344</v>
      </c>
      <c r="B9227" s="2" t="inlineStr">
        <is>
          <t>Hon Pagoda Stacking Chairs</t>
        </is>
      </c>
      <c r="C9227" s="6" t="n">
        <v>2054.272</v>
      </c>
      <c r="D9227" s="6" t="n">
        <v>256.7840000000001</v>
      </c>
    </row>
    <row r="9228">
      <c r="A9228" s="8" t="n">
        <v>43344</v>
      </c>
      <c r="B9228" s="2" t="inlineStr">
        <is>
          <t>Hon Valutask Swivel Chairs</t>
        </is>
      </c>
      <c r="C9228" s="6" t="n">
        <v>272.646</v>
      </c>
      <c r="D9228" s="6" t="n">
        <v>18.1764</v>
      </c>
    </row>
    <row r="9229">
      <c r="A9229" s="8" t="n">
        <v>43344</v>
      </c>
      <c r="B9229" s="2" t="inlineStr">
        <is>
          <t>Honeywell Quietcare HEPA Air Cleaner</t>
        </is>
      </c>
      <c r="C9229" s="6" t="n">
        <v>314.6</v>
      </c>
      <c r="D9229" s="6" t="n">
        <v>103.818</v>
      </c>
    </row>
    <row r="9230">
      <c r="A9230" s="8" t="n">
        <v>43344</v>
      </c>
      <c r="B9230" s="2" t="inlineStr">
        <is>
          <t>Hoover Commercial SteamVac</t>
        </is>
      </c>
      <c r="C9230" s="6" t="n">
        <v>67.90000000000001</v>
      </c>
      <c r="D9230" s="6" t="n">
        <v>20.37</v>
      </c>
    </row>
    <row r="9231">
      <c r="A9231" s="8" t="n">
        <v>43344</v>
      </c>
      <c r="B9231" s="2" t="inlineStr">
        <is>
          <t>Howard Miller 11-1/2" Diameter Grantwood Wall Clock</t>
        </is>
      </c>
      <c r="C9231" s="6" t="n">
        <v>34.504</v>
      </c>
      <c r="D9231" s="6" t="n">
        <v>6.038199999999996</v>
      </c>
    </row>
    <row r="9232">
      <c r="A9232" s="8" t="n">
        <v>43344</v>
      </c>
      <c r="B9232" s="2" t="inlineStr">
        <is>
          <t>Howard Miller 13" Diameter Pewter Finish Round Wall Clock</t>
        </is>
      </c>
      <c r="C9232" s="6" t="n">
        <v>103.056</v>
      </c>
      <c r="D9232" s="6" t="n">
        <v>24.47580000000001</v>
      </c>
    </row>
    <row r="9233">
      <c r="A9233" s="8" t="n">
        <v>43344</v>
      </c>
      <c r="B9233" s="2" t="inlineStr">
        <is>
          <t>Howard Miller 13-3/4" Diameter Brushed Chrome Round Wall Clock</t>
        </is>
      </c>
      <c r="C9233" s="6" t="n">
        <v>51.75</v>
      </c>
      <c r="D9233" s="6" t="n">
        <v>15.525</v>
      </c>
    </row>
    <row r="9234">
      <c r="A9234" s="8" t="n">
        <v>43344</v>
      </c>
      <c r="B9234" s="2" t="inlineStr">
        <is>
          <t>Howard Miller 14-1/2" Diameter Chrome Round Wall Clock</t>
        </is>
      </c>
      <c r="C9234" s="6" t="n">
        <v>409.216</v>
      </c>
      <c r="D9234" s="6" t="n">
        <v>61.38240000000002</v>
      </c>
    </row>
    <row r="9235">
      <c r="A9235" s="8" t="n">
        <v>43344</v>
      </c>
      <c r="B9235" s="2" t="inlineStr">
        <is>
          <t>Hunt PowerHouse Electric Pencil Sharpener, Blue</t>
        </is>
      </c>
      <c r="C9235" s="6" t="n">
        <v>144.324</v>
      </c>
      <c r="D9235" s="6" t="n">
        <v>37.98</v>
      </c>
    </row>
    <row r="9236">
      <c r="A9236" s="8" t="n">
        <v>43344</v>
      </c>
      <c r="B9236" s="2" t="inlineStr">
        <is>
          <t>Hypercom P1300 Pinpad</t>
        </is>
      </c>
      <c r="C9236" s="6" t="n">
        <v>100.8</v>
      </c>
      <c r="D9236" s="6" t="n">
        <v>21.42</v>
      </c>
    </row>
    <row r="9237">
      <c r="A9237" s="8" t="n">
        <v>43344</v>
      </c>
      <c r="B9237" s="2" t="inlineStr">
        <is>
          <t>I Need's 3d Hello Kitty Hybrid Silicone Case Cover for HTC One X 4g with 3d Hello Kitty Stylus Pen Green/pink</t>
        </is>
      </c>
      <c r="C9237" s="6" t="n">
        <v>95.68000000000001</v>
      </c>
      <c r="D9237" s="6" t="n">
        <v>26.79040000000001</v>
      </c>
    </row>
    <row r="9238">
      <c r="A9238" s="8" t="n">
        <v>43344</v>
      </c>
      <c r="B9238" s="2" t="inlineStr">
        <is>
          <t>Ibico EB-19 Dual Function Manual Binding System</t>
        </is>
      </c>
      <c r="C9238" s="6" t="n">
        <v>691.96</v>
      </c>
      <c r="D9238" s="6" t="n">
        <v>318.3016000000001</v>
      </c>
    </row>
    <row r="9239">
      <c r="A9239" s="8" t="n">
        <v>43344</v>
      </c>
      <c r="B9239" s="2" t="inlineStr">
        <is>
          <t>Ibico Hi-Tech Manual Binding System</t>
        </is>
      </c>
      <c r="C9239" s="6" t="n">
        <v>487.984</v>
      </c>
      <c r="D9239" s="6" t="n">
        <v>152.495</v>
      </c>
    </row>
    <row r="9240">
      <c r="A9240" s="8" t="n">
        <v>43344</v>
      </c>
      <c r="B9240" s="2" t="inlineStr">
        <is>
          <t>Ibico Ibimaster 300 Manual Binding System</t>
        </is>
      </c>
      <c r="C9240" s="6" t="n">
        <v>1471.96</v>
      </c>
      <c r="D9240" s="6" t="n">
        <v>459.9875000000001</v>
      </c>
    </row>
    <row r="9241">
      <c r="A9241" s="8" t="n">
        <v>43344</v>
      </c>
      <c r="B9241" s="2" t="inlineStr">
        <is>
          <t>Ibico Plastic Spiral Binding Combs</t>
        </is>
      </c>
      <c r="C9241" s="6" t="n">
        <v>72.95999999999999</v>
      </c>
      <c r="D9241" s="6" t="n">
        <v>23.712</v>
      </c>
    </row>
    <row r="9242">
      <c r="A9242" s="8" t="n">
        <v>43344</v>
      </c>
      <c r="B9242" s="2" t="inlineStr">
        <is>
          <t>Imation Bio 2GB USB Flash Drive Imation Corp</t>
        </is>
      </c>
      <c r="C9242" s="6" t="n">
        <v>655.9</v>
      </c>
      <c r="D9242" s="6" t="n">
        <v>275.478</v>
      </c>
    </row>
    <row r="9243">
      <c r="A9243" s="8" t="n">
        <v>43344</v>
      </c>
      <c r="B9243" s="2" t="inlineStr">
        <is>
          <t>Imation Clip USB flash drive - 8 GB</t>
        </is>
      </c>
      <c r="C9243" s="6" t="n">
        <v>112.8</v>
      </c>
      <c r="D9243" s="6" t="n">
        <v>6.768000000000001</v>
      </c>
    </row>
    <row r="9244">
      <c r="A9244" s="8" t="n">
        <v>43344</v>
      </c>
      <c r="B9244" s="2" t="inlineStr">
        <is>
          <t>Imation Secure+ Hardware Encrypted USB 2.0 Flash Drive; 16GB</t>
        </is>
      </c>
      <c r="C9244" s="6" t="n">
        <v>291.96</v>
      </c>
      <c r="D9244" s="6" t="n">
        <v>102.186</v>
      </c>
    </row>
    <row r="9245">
      <c r="A9245" s="8" t="n">
        <v>43344</v>
      </c>
      <c r="B9245" s="2" t="inlineStr">
        <is>
          <t>Imation Swivel Flash Drive USB flash drive - 8 GB</t>
        </is>
      </c>
      <c r="C9245" s="6" t="n">
        <v>9.096</v>
      </c>
      <c r="D9245" s="6" t="n">
        <v>1.7055</v>
      </c>
    </row>
    <row r="9246">
      <c r="A9246" s="8" t="n">
        <v>43344</v>
      </c>
      <c r="B9246" s="2" t="inlineStr">
        <is>
          <t>Insertable Tab Indexes For Data Binders</t>
        </is>
      </c>
      <c r="C9246" s="6" t="n">
        <v>1.908</v>
      </c>
      <c r="D9246" s="6" t="n">
        <v>-1.5264</v>
      </c>
    </row>
    <row r="9247">
      <c r="A9247" s="8" t="n">
        <v>43344</v>
      </c>
      <c r="B9247" s="2" t="inlineStr">
        <is>
          <t>Insertable Tab Post Binder Dividers</t>
        </is>
      </c>
      <c r="C9247" s="6" t="n">
        <v>11.228</v>
      </c>
      <c r="D9247" s="6" t="n">
        <v>-18.5262</v>
      </c>
    </row>
    <row r="9248">
      <c r="A9248" s="8" t="n">
        <v>43344</v>
      </c>
      <c r="B9248" s="2" t="inlineStr">
        <is>
          <t>Iris Project Case</t>
        </is>
      </c>
      <c r="C9248" s="6" t="n">
        <v>39.9</v>
      </c>
      <c r="D9248" s="6" t="n">
        <v>10.374</v>
      </c>
    </row>
    <row r="9249">
      <c r="A9249" s="8" t="n">
        <v>43344</v>
      </c>
      <c r="B9249" s="2" t="inlineStr">
        <is>
          <t>It's Hot Message Books with Stickers, 2 3/4" x 5"</t>
        </is>
      </c>
      <c r="C9249" s="6" t="n">
        <v>17.76</v>
      </c>
      <c r="D9249" s="6" t="n">
        <v>5.550000000000001</v>
      </c>
    </row>
    <row r="9250">
      <c r="A9250" s="8" t="n">
        <v>43344</v>
      </c>
      <c r="B9250" s="2" t="inlineStr">
        <is>
          <t>Jet-Pak Recycled Peel 'N' Seal Padded Mailers</t>
        </is>
      </c>
      <c r="C9250" s="6" t="n">
        <v>114.848</v>
      </c>
      <c r="D9250" s="6" t="n">
        <v>35.89</v>
      </c>
    </row>
    <row r="9251">
      <c r="A9251" s="8" t="n">
        <v>43344</v>
      </c>
      <c r="B9251" s="2" t="inlineStr">
        <is>
          <t>KI Conference Tables</t>
        </is>
      </c>
      <c r="C9251" s="6" t="n">
        <v>283.56</v>
      </c>
      <c r="D9251" s="6" t="n">
        <v>45.36959999999999</v>
      </c>
    </row>
    <row r="9252">
      <c r="A9252" s="8" t="n">
        <v>43344</v>
      </c>
      <c r="B9252" s="2" t="inlineStr">
        <is>
          <t>Kensington 4 Outlet MasterPiece Compact Power Control Center</t>
        </is>
      </c>
      <c r="C9252" s="6" t="n">
        <v>406.6</v>
      </c>
      <c r="D9252" s="6" t="n">
        <v>113.848</v>
      </c>
    </row>
    <row r="9253">
      <c r="A9253" s="8" t="n">
        <v>43344</v>
      </c>
      <c r="B9253" s="2" t="inlineStr">
        <is>
          <t>Kensington 7 Outlet MasterPiece HOMEOFFICE Power Control Center</t>
        </is>
      </c>
      <c r="C9253" s="6" t="n">
        <v>209.792</v>
      </c>
      <c r="D9253" s="6" t="n">
        <v>26.22399999999999</v>
      </c>
    </row>
    <row r="9254">
      <c r="A9254" s="8" t="n">
        <v>43344</v>
      </c>
      <c r="B9254" s="2" t="inlineStr">
        <is>
          <t>Kensington Expert Mouse Optical USB Trackball for PC or Mac</t>
        </is>
      </c>
      <c r="C9254" s="6" t="n">
        <v>284.97</v>
      </c>
      <c r="D9254" s="6" t="n">
        <v>85.49099999999999</v>
      </c>
    </row>
    <row r="9255">
      <c r="A9255" s="8" t="n">
        <v>43344</v>
      </c>
      <c r="B9255" s="2" t="inlineStr">
        <is>
          <t>KeyTronic E03601U1 - Keyboard - Beige</t>
        </is>
      </c>
      <c r="C9255" s="6" t="n">
        <v>90</v>
      </c>
      <c r="D9255" s="6" t="n">
        <v>16.2</v>
      </c>
    </row>
    <row r="9256">
      <c r="A9256" s="8" t="n">
        <v>43344</v>
      </c>
      <c r="B9256" s="2" t="inlineStr">
        <is>
          <t>Kingston Digital DataTraveler 32GB USB 2.0</t>
        </is>
      </c>
      <c r="C9256" s="6" t="n">
        <v>40.68</v>
      </c>
      <c r="D9256" s="6" t="n">
        <v>-7.119</v>
      </c>
    </row>
    <row r="9257">
      <c r="A9257" s="8" t="n">
        <v>43344</v>
      </c>
      <c r="B9257" s="2" t="inlineStr">
        <is>
          <t>Kingston Digital DataTraveler 64GB USB 2.0</t>
        </is>
      </c>
      <c r="C9257" s="6" t="n">
        <v>101.34</v>
      </c>
      <c r="D9257" s="6" t="n">
        <v>8.107200000000006</v>
      </c>
    </row>
    <row r="9258">
      <c r="A9258" s="8" t="n">
        <v>43344</v>
      </c>
      <c r="B9258" s="2" t="inlineStr">
        <is>
          <t>Kingston Digital DataTraveler 8GB USB 2.0</t>
        </is>
      </c>
      <c r="C9258" s="6" t="n">
        <v>19.04</v>
      </c>
      <c r="D9258" s="6" t="n">
        <v>-1.428000000000001</v>
      </c>
    </row>
    <row r="9259">
      <c r="A9259" s="8" t="n">
        <v>43344</v>
      </c>
      <c r="B9259" s="2" t="inlineStr">
        <is>
          <t>Konftel 250 Conference phone - Charcoal black</t>
        </is>
      </c>
      <c r="C9259" s="6" t="n">
        <v>455.712</v>
      </c>
      <c r="D9259" s="6" t="n">
        <v>34.17840000000001</v>
      </c>
    </row>
    <row r="9260">
      <c r="A9260" s="8" t="n">
        <v>43344</v>
      </c>
      <c r="B9260" s="2" t="inlineStr">
        <is>
          <t>Leather Task Chair, Black</t>
        </is>
      </c>
      <c r="C9260" s="6" t="n">
        <v>291.136</v>
      </c>
      <c r="D9260" s="6" t="n">
        <v>0</v>
      </c>
    </row>
    <row r="9261">
      <c r="A9261" s="8" t="n">
        <v>43344</v>
      </c>
      <c r="B9261" s="2" t="inlineStr">
        <is>
          <t>Lenovo 17-Key USB Numeric Keypad</t>
        </is>
      </c>
      <c r="C9261" s="6" t="n">
        <v>54.384</v>
      </c>
      <c r="D9261" s="6" t="n">
        <v>1.3596</v>
      </c>
    </row>
    <row r="9262">
      <c r="A9262" s="8" t="n">
        <v>43344</v>
      </c>
      <c r="B9262" s="2" t="inlineStr">
        <is>
          <t>Letter or Legal Size Expandable Poly String Tie Envelopes</t>
        </is>
      </c>
      <c r="C9262" s="6" t="n">
        <v>7.98</v>
      </c>
      <c r="D9262" s="6" t="n">
        <v>3.9102</v>
      </c>
    </row>
    <row r="9263">
      <c r="A9263" s="8" t="n">
        <v>43344</v>
      </c>
      <c r="B9263" s="2" t="inlineStr">
        <is>
          <t>Lexmark 20R1285 X6650 Wireless All-in-One Printer</t>
        </is>
      </c>
      <c r="C9263" s="6" t="n">
        <v>480</v>
      </c>
      <c r="D9263" s="6" t="n">
        <v>225.6</v>
      </c>
    </row>
    <row r="9264">
      <c r="A9264" s="8" t="n">
        <v>43344</v>
      </c>
      <c r="B9264" s="2" t="inlineStr">
        <is>
          <t>Lexmark MarkNet N8150 Wireless Print Server</t>
        </is>
      </c>
      <c r="C9264" s="6" t="n">
        <v>241.17</v>
      </c>
      <c r="D9264" s="6" t="n">
        <v>-168.819</v>
      </c>
    </row>
    <row r="9265">
      <c r="A9265" s="8" t="n">
        <v>43344</v>
      </c>
      <c r="B9265" s="2" t="inlineStr">
        <is>
          <t>Logitech 910-002974 M325 Wireless Mouse for Web Scrolling</t>
        </is>
      </c>
      <c r="C9265" s="6" t="n">
        <v>167.944</v>
      </c>
      <c r="D9265" s="6" t="n">
        <v>50.3832</v>
      </c>
    </row>
    <row r="9266">
      <c r="A9266" s="8" t="n">
        <v>43344</v>
      </c>
      <c r="B9266" s="2" t="inlineStr">
        <is>
          <t>Logitech Desktop MK120 Mouse and keyboard Combo</t>
        </is>
      </c>
      <c r="C9266" s="6" t="n">
        <v>98.16</v>
      </c>
      <c r="D9266" s="6" t="n">
        <v>9.816000000000003</v>
      </c>
    </row>
    <row r="9267">
      <c r="A9267" s="8" t="n">
        <v>43344</v>
      </c>
      <c r="B9267" s="2" t="inlineStr">
        <is>
          <t>Logitech G105 Gaming Keyboard</t>
        </is>
      </c>
      <c r="C9267" s="6" t="n">
        <v>296.85</v>
      </c>
      <c r="D9267" s="6" t="n">
        <v>53.43299999999999</v>
      </c>
    </row>
    <row r="9268">
      <c r="A9268" s="8" t="n">
        <v>43344</v>
      </c>
      <c r="B9268" s="2" t="inlineStr">
        <is>
          <t>Logitech G700s Rechargeable Gaming Mouse</t>
        </is>
      </c>
      <c r="C9268" s="6" t="n">
        <v>239.976</v>
      </c>
      <c r="D9268" s="6" t="n">
        <v>65.99340000000001</v>
      </c>
    </row>
    <row r="9269">
      <c r="A9269" s="8" t="n">
        <v>43344</v>
      </c>
      <c r="B9269" s="2" t="inlineStr">
        <is>
          <t>Logitech M510 Wireless Mouse</t>
        </is>
      </c>
      <c r="C9269" s="6" t="n">
        <v>79.98</v>
      </c>
      <c r="D9269" s="6" t="n">
        <v>26.39340000000001</v>
      </c>
    </row>
    <row r="9270">
      <c r="A9270" s="8" t="n">
        <v>43344</v>
      </c>
      <c r="B9270" s="2" t="inlineStr">
        <is>
          <t>Logitech Trackman Marble Mouse</t>
        </is>
      </c>
      <c r="C9270" s="6" t="n">
        <v>161.946</v>
      </c>
      <c r="D9270" s="6" t="n">
        <v>57.5808</v>
      </c>
    </row>
    <row r="9271">
      <c r="A9271" s="8" t="n">
        <v>43344</v>
      </c>
      <c r="B9271" s="2" t="inlineStr">
        <is>
          <t>Logitech Wireless Gaming Headset G930</t>
        </is>
      </c>
      <c r="C9271" s="6" t="n">
        <v>895.944</v>
      </c>
      <c r="D9271" s="6" t="n">
        <v>190.3881</v>
      </c>
    </row>
    <row r="9272">
      <c r="A9272" s="8" t="n">
        <v>43344</v>
      </c>
      <c r="B9272" s="2" t="inlineStr">
        <is>
          <t>Logitech Wireless Marathon Mouse M705</t>
        </is>
      </c>
      <c r="C9272" s="6" t="n">
        <v>359.928</v>
      </c>
      <c r="D9272" s="6" t="n">
        <v>103.4793</v>
      </c>
    </row>
    <row r="9273">
      <c r="A9273" s="8" t="n">
        <v>43344</v>
      </c>
      <c r="B9273" s="2" t="inlineStr">
        <is>
          <t>Logitech LS21 Speaker System - PC Multimedia - 2.1-CH - Wired</t>
        </is>
      </c>
      <c r="C9273" s="6" t="n">
        <v>79.95999999999999</v>
      </c>
      <c r="D9273" s="6" t="n">
        <v>27.1864</v>
      </c>
    </row>
    <row r="9274">
      <c r="A9274" s="8" t="n">
        <v>43344</v>
      </c>
      <c r="B9274" s="2" t="inlineStr">
        <is>
          <t>Logitech Wireless Boombox Speaker - portable - wireless, wired</t>
        </is>
      </c>
      <c r="C9274" s="6" t="n">
        <v>212.8</v>
      </c>
      <c r="D9274" s="6" t="n">
        <v>95.76000000000001</v>
      </c>
    </row>
    <row r="9275">
      <c r="A9275" s="8" t="n">
        <v>43344</v>
      </c>
      <c r="B9275" s="2" t="inlineStr">
        <is>
          <t>Longer-Life Soft White Bulbs</t>
        </is>
      </c>
      <c r="C9275" s="6" t="n">
        <v>9.24</v>
      </c>
      <c r="D9275" s="6" t="n">
        <v>4.4352</v>
      </c>
    </row>
    <row r="9276">
      <c r="A9276" s="8" t="n">
        <v>43344</v>
      </c>
      <c r="B9276" s="2" t="inlineStr">
        <is>
          <t>Luxo Professional Combination Clamp-On Lamps</t>
        </is>
      </c>
      <c r="C9276" s="6" t="n">
        <v>511.5</v>
      </c>
      <c r="D9276" s="6" t="n">
        <v>132.99</v>
      </c>
    </row>
    <row r="9277">
      <c r="A9277" s="8" t="n">
        <v>43344</v>
      </c>
      <c r="B9277" s="2" t="inlineStr">
        <is>
          <t>Manila Recycled Extra-Heavyweight Clasp Envelopes, 6" x 9"</t>
        </is>
      </c>
      <c r="C9277" s="6" t="n">
        <v>17.568</v>
      </c>
      <c r="D9277" s="6" t="n">
        <v>6.368400000000001</v>
      </c>
    </row>
    <row r="9278">
      <c r="A9278" s="8" t="n">
        <v>43344</v>
      </c>
      <c r="B9278" s="2" t="inlineStr">
        <is>
          <t>Martin Yale Chadless Opener Electric Letter Opener</t>
        </is>
      </c>
      <c r="C9278" s="6" t="n">
        <v>4663.736</v>
      </c>
      <c r="D9278" s="6" t="n">
        <v>-1049.3406</v>
      </c>
    </row>
    <row r="9279">
      <c r="A9279" s="8" t="n">
        <v>43344</v>
      </c>
      <c r="B9279" s="2" t="inlineStr">
        <is>
          <t>Master Caster Door Stop, Brown</t>
        </is>
      </c>
      <c r="C9279" s="6" t="n">
        <v>35.56</v>
      </c>
      <c r="D9279" s="6" t="n">
        <v>12.0904</v>
      </c>
    </row>
    <row r="9280">
      <c r="A9280" s="8" t="n">
        <v>43344</v>
      </c>
      <c r="B9280" s="2" t="inlineStr">
        <is>
          <t>Master Caster Door Stop, Gray</t>
        </is>
      </c>
      <c r="C9280" s="6" t="n">
        <v>20.32</v>
      </c>
      <c r="D9280" s="6" t="n">
        <v>6.908800000000001</v>
      </c>
    </row>
    <row r="9281">
      <c r="A9281" s="8" t="n">
        <v>43344</v>
      </c>
      <c r="B9281" s="2" t="inlineStr">
        <is>
          <t>Maxell 4.7GB DVD-R</t>
        </is>
      </c>
      <c r="C9281" s="6" t="n">
        <v>113.52</v>
      </c>
      <c r="D9281" s="6" t="n">
        <v>46.5432</v>
      </c>
    </row>
    <row r="9282">
      <c r="A9282" s="8" t="n">
        <v>43344</v>
      </c>
      <c r="B9282" s="2" t="inlineStr">
        <is>
          <t>Maxell LTO Ultrium - 800 GB</t>
        </is>
      </c>
      <c r="C9282" s="6" t="n">
        <v>89.568</v>
      </c>
      <c r="D9282" s="6" t="n">
        <v>-1.119600000000005</v>
      </c>
    </row>
    <row r="9283">
      <c r="A9283" s="8" t="n">
        <v>43344</v>
      </c>
      <c r="B9283" s="2" t="inlineStr">
        <is>
          <t>Maxell iVDR EX 500GB Cartridge</t>
        </is>
      </c>
      <c r="C9283" s="6" t="n">
        <v>1928.78</v>
      </c>
      <c r="D9283" s="6" t="n">
        <v>829.3754000000001</v>
      </c>
    </row>
    <row r="9284">
      <c r="A9284" s="8" t="n">
        <v>43344</v>
      </c>
      <c r="B9284" s="2" t="inlineStr">
        <is>
          <t>Memorex Froggy Flash Drive 8 GB</t>
        </is>
      </c>
      <c r="C9284" s="6" t="n">
        <v>85.2</v>
      </c>
      <c r="D9284" s="6" t="n">
        <v>20.235</v>
      </c>
    </row>
    <row r="9285">
      <c r="A9285" s="8" t="n">
        <v>43344</v>
      </c>
      <c r="B9285" s="2" t="inlineStr">
        <is>
          <t>Memorex Micro Travel Drive 32 GB</t>
        </is>
      </c>
      <c r="C9285" s="6" t="n">
        <v>116.832</v>
      </c>
      <c r="D9285" s="6" t="n">
        <v>33.58920000000001</v>
      </c>
    </row>
    <row r="9286">
      <c r="A9286" s="8" t="n">
        <v>43344</v>
      </c>
      <c r="B9286" s="2" t="inlineStr">
        <is>
          <t>Memorex Mini Travel Drive 8 GB USB 2.0 Flash Drive</t>
        </is>
      </c>
      <c r="C9286" s="6" t="n">
        <v>37.056</v>
      </c>
      <c r="D9286" s="6" t="n">
        <v>8.800800000000002</v>
      </c>
    </row>
    <row r="9287">
      <c r="A9287" s="8" t="n">
        <v>43344</v>
      </c>
      <c r="B9287" s="2" t="inlineStr">
        <is>
          <t>Micro Innovations Wireless Classic Keyboard with Mouse</t>
        </is>
      </c>
      <c r="C9287" s="6" t="n">
        <v>59.98</v>
      </c>
      <c r="D9287" s="6" t="n">
        <v>10.7964</v>
      </c>
    </row>
    <row r="9288">
      <c r="A9288" s="8" t="n">
        <v>43344</v>
      </c>
      <c r="B9288" s="2" t="inlineStr">
        <is>
          <t>Microsoft Natural Ergonomic Keyboard 4000</t>
        </is>
      </c>
      <c r="C9288" s="6" t="n">
        <v>149.95</v>
      </c>
      <c r="D9288" s="6" t="n">
        <v>31.48949999999999</v>
      </c>
    </row>
    <row r="9289">
      <c r="A9289" s="8" t="n">
        <v>43344</v>
      </c>
      <c r="B9289" s="2" t="inlineStr">
        <is>
          <t>Microsoft Sculpt Comfort Mouse</t>
        </is>
      </c>
      <c r="C9289" s="6" t="n">
        <v>95.88</v>
      </c>
      <c r="D9289" s="6" t="n">
        <v>28.764</v>
      </c>
    </row>
    <row r="9290">
      <c r="A9290" s="8" t="n">
        <v>43344</v>
      </c>
      <c r="B9290" s="2" t="inlineStr">
        <is>
          <t>Microsoft Wireless Mobile Mouse 4000</t>
        </is>
      </c>
      <c r="C9290" s="6" t="n">
        <v>359.91</v>
      </c>
      <c r="D9290" s="6" t="n">
        <v>115.1712</v>
      </c>
    </row>
    <row r="9291">
      <c r="A9291" s="8" t="n">
        <v>43344</v>
      </c>
      <c r="B9291" s="2" t="inlineStr">
        <is>
          <t>Mini 13-1/2 Capacity Data Binder Rack, Pearl</t>
        </is>
      </c>
      <c r="C9291" s="6" t="n">
        <v>261.74</v>
      </c>
      <c r="D9291" s="6" t="n">
        <v>65.435</v>
      </c>
    </row>
    <row r="9292">
      <c r="A9292" s="8" t="n">
        <v>43344</v>
      </c>
      <c r="B9292" s="2" t="inlineStr">
        <is>
          <t>Model L Table or Wall-Mount Pencil Sharpener</t>
        </is>
      </c>
      <c r="C9292" s="6" t="n">
        <v>71.95999999999999</v>
      </c>
      <c r="D9292" s="6" t="n">
        <v>7.195999999999998</v>
      </c>
    </row>
    <row r="9293">
      <c r="A9293" s="8" t="n">
        <v>43344</v>
      </c>
      <c r="B9293" s="2" t="inlineStr">
        <is>
          <t>Mophie Juice Pack Helium for iPhone</t>
        </is>
      </c>
      <c r="C9293" s="6" t="n">
        <v>191.976</v>
      </c>
      <c r="D9293" s="6" t="n">
        <v>19.19759999999999</v>
      </c>
    </row>
    <row r="9294">
      <c r="A9294" s="8" t="n">
        <v>43344</v>
      </c>
      <c r="B9294" s="2" t="inlineStr">
        <is>
          <t>Motorla HX550 Universal Bluetooth Headset</t>
        </is>
      </c>
      <c r="C9294" s="6" t="n">
        <v>126.56</v>
      </c>
      <c r="D9294" s="6" t="n">
        <v>47.46000000000001</v>
      </c>
    </row>
    <row r="9295">
      <c r="A9295" s="8" t="n">
        <v>43344</v>
      </c>
      <c r="B9295" s="2" t="inlineStr">
        <is>
          <t>Newell 3-Hole Punched Plastic Slotted Magazine Holders for Binders</t>
        </is>
      </c>
      <c r="C9295" s="6" t="n">
        <v>13.71</v>
      </c>
      <c r="D9295" s="6" t="n">
        <v>6.5808</v>
      </c>
    </row>
    <row r="9296">
      <c r="A9296" s="8" t="n">
        <v>43344</v>
      </c>
      <c r="B9296" s="2" t="inlineStr">
        <is>
          <t>Newell 311</t>
        </is>
      </c>
      <c r="C9296" s="6" t="n">
        <v>10.608</v>
      </c>
      <c r="D9296" s="6" t="n">
        <v>0.9282000000000004</v>
      </c>
    </row>
    <row r="9297">
      <c r="A9297" s="8" t="n">
        <v>43344</v>
      </c>
      <c r="B9297" s="2" t="inlineStr">
        <is>
          <t>Newell 314</t>
        </is>
      </c>
      <c r="C9297" s="6" t="n">
        <v>8.928000000000001</v>
      </c>
      <c r="D9297" s="6" t="n">
        <v>0.5579999999999998</v>
      </c>
    </row>
    <row r="9298">
      <c r="A9298" s="8" t="n">
        <v>43344</v>
      </c>
      <c r="B9298" s="2" t="inlineStr">
        <is>
          <t>Newell 324</t>
        </is>
      </c>
      <c r="C9298" s="6" t="n">
        <v>23.1</v>
      </c>
      <c r="D9298" s="6" t="n">
        <v>6.468</v>
      </c>
    </row>
    <row r="9299">
      <c r="A9299" s="8" t="n">
        <v>43344</v>
      </c>
      <c r="B9299" s="2" t="inlineStr">
        <is>
          <t>Newell 33</t>
        </is>
      </c>
      <c r="C9299" s="6" t="n">
        <v>16.74</v>
      </c>
      <c r="D9299" s="6" t="n">
        <v>4.854599999999998</v>
      </c>
    </row>
    <row r="9300">
      <c r="A9300" s="8" t="n">
        <v>43344</v>
      </c>
      <c r="B9300" s="2" t="inlineStr">
        <is>
          <t>Newell 330</t>
        </is>
      </c>
      <c r="C9300" s="6" t="n">
        <v>5.98</v>
      </c>
      <c r="D9300" s="6" t="n">
        <v>1.5548</v>
      </c>
    </row>
    <row r="9301">
      <c r="A9301" s="8" t="n">
        <v>43344</v>
      </c>
      <c r="B9301" s="2" t="inlineStr">
        <is>
          <t>Newell 333</t>
        </is>
      </c>
      <c r="C9301" s="6" t="n">
        <v>8.34</v>
      </c>
      <c r="D9301" s="6" t="n">
        <v>2.1684</v>
      </c>
    </row>
    <row r="9302">
      <c r="A9302" s="8" t="n">
        <v>43344</v>
      </c>
      <c r="B9302" s="2" t="inlineStr">
        <is>
          <t>Newell 334</t>
        </is>
      </c>
      <c r="C9302" s="6" t="n">
        <v>99.2</v>
      </c>
      <c r="D9302" s="6" t="n">
        <v>25.792</v>
      </c>
    </row>
    <row r="9303">
      <c r="A9303" s="8" t="n">
        <v>43344</v>
      </c>
      <c r="B9303" s="2" t="inlineStr">
        <is>
          <t>Newell 343</t>
        </is>
      </c>
      <c r="C9303" s="6" t="n">
        <v>8.82</v>
      </c>
      <c r="D9303" s="6" t="n">
        <v>2.3814</v>
      </c>
    </row>
    <row r="9304">
      <c r="A9304" s="8" t="n">
        <v>43344</v>
      </c>
      <c r="B9304" s="2" t="inlineStr">
        <is>
          <t>Newell 35</t>
        </is>
      </c>
      <c r="C9304" s="6" t="n">
        <v>6.56</v>
      </c>
      <c r="D9304" s="6" t="n">
        <v>1.902399999999999</v>
      </c>
    </row>
    <row r="9305">
      <c r="A9305" s="8" t="n">
        <v>43344</v>
      </c>
      <c r="B9305" s="2" t="inlineStr">
        <is>
          <t>Newell Chalk Holder</t>
        </is>
      </c>
      <c r="C9305" s="6" t="n">
        <v>9.912000000000001</v>
      </c>
      <c r="D9305" s="6" t="n">
        <v>3.2214</v>
      </c>
    </row>
    <row r="9306">
      <c r="A9306" s="8" t="n">
        <v>43344</v>
      </c>
      <c r="B9306" s="2" t="inlineStr">
        <is>
          <t>Novimex Fabric Task Chair</t>
        </is>
      </c>
      <c r="C9306" s="6" t="n">
        <v>243.92</v>
      </c>
      <c r="D9306" s="6" t="n">
        <v>-15.24500000000003</v>
      </c>
    </row>
    <row r="9307">
      <c r="A9307" s="8" t="n">
        <v>43344</v>
      </c>
      <c r="B9307" s="2" t="inlineStr">
        <is>
          <t>O'Sullivan 4-Shelf Bookcase in Odessa Pine</t>
        </is>
      </c>
      <c r="C9307" s="6" t="n">
        <v>314.548</v>
      </c>
      <c r="D9307" s="6" t="n">
        <v>-87.10559999999998</v>
      </c>
    </row>
    <row r="9308">
      <c r="A9308" s="8" t="n">
        <v>43344</v>
      </c>
      <c r="B9308" s="2" t="inlineStr">
        <is>
          <t>OIC #2 Pencils, Medium Soft</t>
        </is>
      </c>
      <c r="C9308" s="6" t="n">
        <v>9.4</v>
      </c>
      <c r="D9308" s="6" t="n">
        <v>2.726</v>
      </c>
    </row>
    <row r="9309">
      <c r="A9309" s="8" t="n">
        <v>43344</v>
      </c>
      <c r="B9309" s="2" t="inlineStr">
        <is>
          <t>OIC Colored Binder Clips, Assorted Sizes</t>
        </is>
      </c>
      <c r="C9309" s="6" t="n">
        <v>17.9</v>
      </c>
      <c r="D9309" s="6" t="n">
        <v>8.771000000000001</v>
      </c>
    </row>
    <row r="9310">
      <c r="A9310" s="8" t="n">
        <v>43344</v>
      </c>
      <c r="B9310" s="2" t="inlineStr">
        <is>
          <t>Office Star - Contemporary Task Swivel Chair</t>
        </is>
      </c>
      <c r="C9310" s="6" t="n">
        <v>177.568</v>
      </c>
      <c r="D9310" s="6" t="n">
        <v>8.878399999999999</v>
      </c>
    </row>
    <row r="9311">
      <c r="A9311" s="8" t="n">
        <v>43344</v>
      </c>
      <c r="B9311" s="2" t="inlineStr">
        <is>
          <t>Office Star - Contemporary Task Swivel chair with Loop Arms, Charcoal</t>
        </is>
      </c>
      <c r="C9311" s="6" t="n">
        <v>1008.546</v>
      </c>
      <c r="D9311" s="6" t="n">
        <v>-64.18019999999996</v>
      </c>
    </row>
    <row r="9312">
      <c r="A9312" s="8" t="n">
        <v>43344</v>
      </c>
      <c r="B9312" s="2" t="inlineStr">
        <is>
          <t>Office Star - Ergonomically Designed Knee Chair</t>
        </is>
      </c>
      <c r="C9312" s="6" t="n">
        <v>113.372</v>
      </c>
      <c r="D9312" s="6" t="n">
        <v>-29.1528</v>
      </c>
    </row>
    <row r="9313">
      <c r="A9313" s="8" t="n">
        <v>43344</v>
      </c>
      <c r="B9313" s="2" t="inlineStr">
        <is>
          <t>Office Star Flex Back Scooter Chair with Aluminum Finish Frame</t>
        </is>
      </c>
      <c r="C9313" s="6" t="n">
        <v>90.801</v>
      </c>
      <c r="D9313" s="6" t="n">
        <v>14.1246</v>
      </c>
    </row>
    <row r="9314">
      <c r="A9314" s="8" t="n">
        <v>43344</v>
      </c>
      <c r="B9314" s="2" t="inlineStr">
        <is>
          <t>Ooma Telo VoIP Home Phone System</t>
        </is>
      </c>
      <c r="C9314" s="6" t="n">
        <v>201.584</v>
      </c>
      <c r="D9314" s="6" t="n">
        <v>12.59899999999999</v>
      </c>
    </row>
    <row r="9315">
      <c r="A9315" s="8" t="n">
        <v>43344</v>
      </c>
      <c r="B9315" s="2" t="inlineStr">
        <is>
          <t>OtterBox Commuter Series Case - Samsung Galaxy S4</t>
        </is>
      </c>
      <c r="C9315" s="6" t="n">
        <v>39.984</v>
      </c>
      <c r="D9315" s="6" t="n">
        <v>-8.996400000000001</v>
      </c>
    </row>
    <row r="9316">
      <c r="A9316" s="8" t="n">
        <v>43344</v>
      </c>
      <c r="B9316" s="2" t="inlineStr">
        <is>
          <t>OtterBox Defender Series Case - Samsung Galaxy S4</t>
        </is>
      </c>
      <c r="C9316" s="6" t="n">
        <v>143.952</v>
      </c>
      <c r="D9316" s="6" t="n">
        <v>17.994</v>
      </c>
    </row>
    <row r="9317">
      <c r="A9317" s="8" t="n">
        <v>43344</v>
      </c>
      <c r="B9317" s="2" t="inlineStr">
        <is>
          <t>Panasonic KX-TG6844B Expandable Digital Cordless Telephone</t>
        </is>
      </c>
      <c r="C9317" s="6" t="n">
        <v>369.544</v>
      </c>
      <c r="D9317" s="6" t="n">
        <v>32.33509999999995</v>
      </c>
    </row>
    <row r="9318">
      <c r="A9318" s="8" t="n">
        <v>43344</v>
      </c>
      <c r="B9318" s="2" t="inlineStr">
        <is>
          <t>Panasonic KX-TG9471B</t>
        </is>
      </c>
      <c r="C9318" s="6" t="n">
        <v>391.98</v>
      </c>
      <c r="D9318" s="6" t="n">
        <v>109.7544</v>
      </c>
    </row>
    <row r="9319">
      <c r="A9319" s="8" t="n">
        <v>43344</v>
      </c>
      <c r="B9319" s="2" t="inlineStr">
        <is>
          <t>Panasonic Kx-TS550</t>
        </is>
      </c>
      <c r="C9319" s="6" t="n">
        <v>147.168</v>
      </c>
      <c r="D9319" s="6" t="n">
        <v>16.5564</v>
      </c>
    </row>
    <row r="9320">
      <c r="A9320" s="8" t="n">
        <v>43344</v>
      </c>
      <c r="B9320" s="2" t="inlineStr">
        <is>
          <t>Peel-Off China Markers</t>
        </is>
      </c>
      <c r="C9320" s="6" t="n">
        <v>123.132</v>
      </c>
      <c r="D9320" s="6" t="n">
        <v>48.2598</v>
      </c>
    </row>
    <row r="9321">
      <c r="A9321" s="8" t="n">
        <v>43344</v>
      </c>
      <c r="B9321" s="2" t="inlineStr">
        <is>
          <t>Pencil and Crayon Sharpener</t>
        </is>
      </c>
      <c r="C9321" s="6" t="n">
        <v>6.57</v>
      </c>
      <c r="D9321" s="6" t="n">
        <v>1.7739</v>
      </c>
    </row>
    <row r="9322">
      <c r="A9322" s="8" t="n">
        <v>43344</v>
      </c>
      <c r="B9322" s="2" t="inlineStr">
        <is>
          <t>Plantronics 81402</t>
        </is>
      </c>
      <c r="C9322" s="6" t="n">
        <v>395.94</v>
      </c>
      <c r="D9322" s="6" t="n">
        <v>102.9444</v>
      </c>
    </row>
    <row r="9323">
      <c r="A9323" s="8" t="n">
        <v>43344</v>
      </c>
      <c r="B9323" s="2" t="inlineStr">
        <is>
          <t>Plantronics Cordless Phone Headset with In-line Volume - M214C</t>
        </is>
      </c>
      <c r="C9323" s="6" t="n">
        <v>104.85</v>
      </c>
      <c r="D9323" s="6" t="n">
        <v>28.3095</v>
      </c>
    </row>
    <row r="9324">
      <c r="A9324" s="8" t="n">
        <v>43344</v>
      </c>
      <c r="B9324" s="2" t="inlineStr">
        <is>
          <t>Plantronics Encore H101 Dual Earpieces Headset</t>
        </is>
      </c>
      <c r="C9324" s="6" t="n">
        <v>89.90000000000001</v>
      </c>
      <c r="D9324" s="6" t="n">
        <v>25.172</v>
      </c>
    </row>
    <row r="9325">
      <c r="A9325" s="8" t="n">
        <v>43344</v>
      </c>
      <c r="B9325" s="2" t="inlineStr">
        <is>
          <t>Plantronics S12 Corded Telephone Headset System</t>
        </is>
      </c>
      <c r="C9325" s="6" t="n">
        <v>258.696</v>
      </c>
      <c r="D9325" s="6" t="n">
        <v>64.67400000000004</v>
      </c>
    </row>
    <row r="9326">
      <c r="A9326" s="8" t="n">
        <v>43344</v>
      </c>
      <c r="B9326" s="2" t="inlineStr">
        <is>
          <t>Plastic Binding Combs</t>
        </is>
      </c>
      <c r="C9326" s="6" t="n">
        <v>18.18</v>
      </c>
      <c r="D9326" s="6" t="n">
        <v>-13.938</v>
      </c>
    </row>
    <row r="9327">
      <c r="A9327" s="8" t="n">
        <v>43344</v>
      </c>
      <c r="B9327" s="2" t="inlineStr">
        <is>
          <t>Poly String Tie Envelopes</t>
        </is>
      </c>
      <c r="C9327" s="6" t="n">
        <v>4.896</v>
      </c>
      <c r="D9327" s="6" t="n">
        <v>1.6524</v>
      </c>
    </row>
    <row r="9328">
      <c r="A9328" s="8" t="n">
        <v>43344</v>
      </c>
      <c r="B9328" s="2" t="inlineStr">
        <is>
          <t>Polycom CX600 IP Phone VoIP phone</t>
        </is>
      </c>
      <c r="C9328" s="6" t="n">
        <v>1199.8</v>
      </c>
      <c r="D9328" s="6" t="n">
        <v>323.946</v>
      </c>
    </row>
    <row r="9329">
      <c r="A9329" s="8" t="n">
        <v>43344</v>
      </c>
      <c r="B9329" s="2" t="inlineStr">
        <is>
          <t>Polycom VoiceStation 500 Conference phone</t>
        </is>
      </c>
      <c r="C9329" s="6" t="n">
        <v>1887.68</v>
      </c>
      <c r="D9329" s="6" t="n">
        <v>117.9799999999999</v>
      </c>
    </row>
    <row r="9330">
      <c r="A9330" s="8" t="n">
        <v>43344</v>
      </c>
      <c r="B9330" s="2" t="inlineStr">
        <is>
          <t>Post-it “Important Message” Note Pad, Neon Colors, 50 Sheets/Pad</t>
        </is>
      </c>
      <c r="C9330" s="6" t="n">
        <v>50.96</v>
      </c>
      <c r="D9330" s="6" t="n">
        <v>24.4608</v>
      </c>
    </row>
    <row r="9331">
      <c r="A9331" s="8" t="n">
        <v>43344</v>
      </c>
      <c r="B9331" s="2" t="inlineStr">
        <is>
          <t>Prang Drawing Pencil Set</t>
        </is>
      </c>
      <c r="C9331" s="6" t="n">
        <v>7.784</v>
      </c>
      <c r="D9331" s="6" t="n">
        <v>2.78</v>
      </c>
    </row>
    <row r="9332">
      <c r="A9332" s="8" t="n">
        <v>43344</v>
      </c>
      <c r="B9332" s="2" t="inlineStr">
        <is>
          <t>Premier Elliptical Ring Binder, Black</t>
        </is>
      </c>
      <c r="C9332" s="6" t="n">
        <v>85.232</v>
      </c>
      <c r="D9332" s="6" t="n">
        <v>-136.3712</v>
      </c>
    </row>
    <row r="9333">
      <c r="A9333" s="8" t="n">
        <v>43344</v>
      </c>
      <c r="B9333" s="2" t="inlineStr">
        <is>
          <t>Premium Writing Pencils, Soft, #2 by Central Association for the Blind</t>
        </is>
      </c>
      <c r="C9333" s="6" t="n">
        <v>5.96</v>
      </c>
      <c r="D9333" s="6" t="n">
        <v>1.6688</v>
      </c>
    </row>
    <row r="9334">
      <c r="A9334" s="8" t="n">
        <v>43344</v>
      </c>
      <c r="B9334" s="2" t="inlineStr">
        <is>
          <t>Pressboard Covers with Storage Hooks, 9 1/2" x 11", Light Blue</t>
        </is>
      </c>
      <c r="C9334" s="6" t="n">
        <v>11.784</v>
      </c>
      <c r="D9334" s="6" t="n">
        <v>3.9771</v>
      </c>
    </row>
    <row r="9335">
      <c r="A9335" s="8" t="n">
        <v>43344</v>
      </c>
      <c r="B9335" s="2" t="inlineStr">
        <is>
          <t>Pressboard Hanging Data Binders for Unburst Sheets</t>
        </is>
      </c>
      <c r="C9335" s="6" t="n">
        <v>11.808</v>
      </c>
      <c r="D9335" s="6" t="n">
        <v>4.1328</v>
      </c>
    </row>
    <row r="9336">
      <c r="A9336" s="8" t="n">
        <v>43344</v>
      </c>
      <c r="B9336" s="2" t="inlineStr">
        <is>
          <t>Prismacolor Color Pencil Set</t>
        </is>
      </c>
      <c r="C9336" s="6" t="n">
        <v>31.744</v>
      </c>
      <c r="D9336" s="6" t="n">
        <v>8.332799999999999</v>
      </c>
    </row>
    <row r="9337">
      <c r="A9337" s="8" t="n">
        <v>43344</v>
      </c>
      <c r="B9337" s="2" t="inlineStr">
        <is>
          <t>QVS USB Car Charger 2-Port 2.1Amp for iPod/iPhone/iPad/iPad 2/iPad 3</t>
        </is>
      </c>
      <c r="C9337" s="6" t="n">
        <v>5.56</v>
      </c>
      <c r="D9337" s="6" t="n">
        <v>1.7375</v>
      </c>
    </row>
    <row r="9338">
      <c r="A9338" s="8" t="n">
        <v>43344</v>
      </c>
      <c r="B9338" s="2" t="inlineStr">
        <is>
          <t>Quartet Omega Colored Chalk, 12/Pack</t>
        </is>
      </c>
      <c r="C9338" s="6" t="n">
        <v>4.672</v>
      </c>
      <c r="D9338" s="6" t="n">
        <v>1.5768</v>
      </c>
    </row>
    <row r="9339">
      <c r="A9339" s="8" t="n">
        <v>43344</v>
      </c>
      <c r="B9339" s="2" t="inlineStr">
        <is>
          <t>RSVP Cards &amp; Envelopes, Blank White, 8-1/2" X 11", 24 Cards/25 Envelopes/Set</t>
        </is>
      </c>
      <c r="C9339" s="6" t="n">
        <v>12.192</v>
      </c>
      <c r="D9339" s="6" t="n">
        <v>4.114799999999999</v>
      </c>
    </row>
    <row r="9340">
      <c r="A9340" s="8" t="n">
        <v>43344</v>
      </c>
      <c r="B9340" s="2" t="inlineStr">
        <is>
          <t>Razer Kraken PRO Over Ear PC and Music Headset</t>
        </is>
      </c>
      <c r="C9340" s="6" t="n">
        <v>159.98</v>
      </c>
      <c r="D9340" s="6" t="n">
        <v>47.99399999999999</v>
      </c>
    </row>
    <row r="9341">
      <c r="A9341" s="8" t="n">
        <v>43344</v>
      </c>
      <c r="B9341" s="2" t="inlineStr">
        <is>
          <t>Rediform S.O.S. 1-Up Phone Message Bk, 4-1/4x3-1/16 Bk, 1 Form/Pg, 40 Messages/Bk, 3/Pk</t>
        </is>
      </c>
      <c r="C9341" s="6" t="n">
        <v>18.76</v>
      </c>
      <c r="D9341" s="6" t="n">
        <v>9.004799999999999</v>
      </c>
    </row>
    <row r="9342">
      <c r="A9342" s="8" t="n">
        <v>43344</v>
      </c>
      <c r="B9342" s="2" t="inlineStr">
        <is>
          <t>Ricoh - Ink Collector Unit for GX3000 Series Printers</t>
        </is>
      </c>
      <c r="C9342" s="6" t="n">
        <v>12.585</v>
      </c>
      <c r="D9342" s="6" t="n">
        <v>-18.0385</v>
      </c>
    </row>
    <row r="9343">
      <c r="A9343" s="8" t="n">
        <v>43344</v>
      </c>
      <c r="B9343" s="2" t="inlineStr">
        <is>
          <t>Riverside Furniture Stanwyck Manor Table Series</t>
        </is>
      </c>
      <c r="C9343" s="6" t="n">
        <v>344.22</v>
      </c>
      <c r="D9343" s="6" t="n">
        <v>-189.321</v>
      </c>
    </row>
    <row r="9344">
      <c r="A9344" s="8" t="n">
        <v>43344</v>
      </c>
      <c r="B9344" s="2" t="inlineStr">
        <is>
          <t>Rogers Jumbo File, Granite</t>
        </is>
      </c>
      <c r="C9344" s="6" t="n">
        <v>54.32</v>
      </c>
      <c r="D9344" s="6" t="n">
        <v>0.5431999999999988</v>
      </c>
    </row>
    <row r="9345">
      <c r="A9345" s="8" t="n">
        <v>43344</v>
      </c>
      <c r="B9345" s="2" t="inlineStr">
        <is>
          <t>Rosewill 107 Normal Keys USB Wired Standard Keyboard</t>
        </is>
      </c>
      <c r="C9345" s="6" t="n">
        <v>13.48</v>
      </c>
      <c r="D9345" s="6" t="n">
        <v>1.8872</v>
      </c>
    </row>
    <row r="9346">
      <c r="A9346" s="8" t="n">
        <v>43344</v>
      </c>
      <c r="B9346" s="2" t="inlineStr">
        <is>
          <t>SAFCO Folding Chair Trolley</t>
        </is>
      </c>
      <c r="C9346" s="6" t="n">
        <v>512.96</v>
      </c>
      <c r="D9346" s="6" t="n">
        <v>143.6288</v>
      </c>
    </row>
    <row r="9347">
      <c r="A9347" s="8" t="n">
        <v>43344</v>
      </c>
      <c r="B9347" s="2" t="inlineStr">
        <is>
          <t>SANFORD Major Accent Highlighters</t>
        </is>
      </c>
      <c r="C9347" s="6" t="n">
        <v>35.4</v>
      </c>
      <c r="D9347" s="6" t="n">
        <v>13.452</v>
      </c>
    </row>
    <row r="9348">
      <c r="A9348" s="8" t="n">
        <v>43344</v>
      </c>
      <c r="B9348" s="2" t="inlineStr">
        <is>
          <t>Samsung Galaxy Note 2</t>
        </is>
      </c>
      <c r="C9348" s="6" t="n">
        <v>1931.958</v>
      </c>
      <c r="D9348" s="6" t="n">
        <v>-386.3915999999999</v>
      </c>
    </row>
    <row r="9349">
      <c r="A9349" s="8" t="n">
        <v>43344</v>
      </c>
      <c r="B9349" s="2" t="inlineStr">
        <is>
          <t>Samsung Rugby III</t>
        </is>
      </c>
      <c r="C9349" s="6" t="n">
        <v>158.376</v>
      </c>
      <c r="D9349" s="6" t="n">
        <v>13.8579</v>
      </c>
    </row>
    <row r="9350">
      <c r="A9350" s="8" t="n">
        <v>43344</v>
      </c>
      <c r="B9350" s="2" t="inlineStr">
        <is>
          <t>SanDisk Cruzer 64 GB USB Flash Drive</t>
        </is>
      </c>
      <c r="C9350" s="6" t="n">
        <v>72.64</v>
      </c>
      <c r="D9350" s="6" t="n">
        <v>21.792</v>
      </c>
    </row>
    <row r="9351">
      <c r="A9351" s="8" t="n">
        <v>43344</v>
      </c>
      <c r="B9351" s="2" t="inlineStr">
        <is>
          <t>Sanford Colorific Colored Pencils, 12/Box</t>
        </is>
      </c>
      <c r="C9351" s="6" t="n">
        <v>6.912</v>
      </c>
      <c r="D9351" s="6" t="n">
        <v>0.8639999999999999</v>
      </c>
    </row>
    <row r="9352">
      <c r="A9352" s="8" t="n">
        <v>43344</v>
      </c>
      <c r="B9352" s="2" t="inlineStr">
        <is>
          <t>Sanford Colorific Eraseable Coloring Pencils, 12 Count</t>
        </is>
      </c>
      <c r="C9352" s="6" t="n">
        <v>13.12</v>
      </c>
      <c r="D9352" s="6" t="n">
        <v>3.771999999999998</v>
      </c>
    </row>
    <row r="9353">
      <c r="A9353" s="8" t="n">
        <v>43344</v>
      </c>
      <c r="B9353" s="2" t="inlineStr">
        <is>
          <t>Security-Tint Envelopes</t>
        </is>
      </c>
      <c r="C9353" s="6" t="n">
        <v>24.448</v>
      </c>
      <c r="D9353" s="6" t="n">
        <v>8.862400000000001</v>
      </c>
    </row>
    <row r="9354">
      <c r="A9354" s="8" t="n">
        <v>43344</v>
      </c>
      <c r="B9354" s="2" t="inlineStr">
        <is>
          <t>Self-Adhesive Address Labels for Typewriters with Dispenser Box</t>
        </is>
      </c>
      <c r="C9354" s="6" t="n">
        <v>20.664</v>
      </c>
      <c r="D9354" s="6" t="n">
        <v>6.9741</v>
      </c>
    </row>
    <row r="9355">
      <c r="A9355" s="8" t="n">
        <v>43344</v>
      </c>
      <c r="B9355" s="2" t="inlineStr">
        <is>
          <t>Self-Adhesive Removable Labels</t>
        </is>
      </c>
      <c r="C9355" s="6" t="n">
        <v>15.75</v>
      </c>
      <c r="D9355" s="6" t="n">
        <v>7.559999999999999</v>
      </c>
    </row>
    <row r="9356">
      <c r="A9356" s="8" t="n">
        <v>43344</v>
      </c>
      <c r="B9356" s="2" t="inlineStr">
        <is>
          <t>Sensible Storage WireTech Storage Systems</t>
        </is>
      </c>
      <c r="C9356" s="6" t="n">
        <v>70.98</v>
      </c>
      <c r="D9356" s="6" t="n">
        <v>3.549000000000007</v>
      </c>
    </row>
    <row r="9357">
      <c r="A9357" s="8" t="n">
        <v>43344</v>
      </c>
      <c r="B9357" s="2" t="inlineStr">
        <is>
          <t>Seth Thomas 12" Clock w/ Goldtone Case</t>
        </is>
      </c>
      <c r="C9357" s="6" t="n">
        <v>114.9</v>
      </c>
      <c r="D9357" s="6" t="n">
        <v>39.066</v>
      </c>
    </row>
    <row r="9358">
      <c r="A9358" s="8" t="n">
        <v>43344</v>
      </c>
      <c r="B9358" s="2" t="inlineStr">
        <is>
          <t>SimpliFile Personal File, Black Granite, 15w x 6-15/16d x 11-1/4h</t>
        </is>
      </c>
      <c r="C9358" s="6" t="n">
        <v>79.44999999999999</v>
      </c>
      <c r="D9358" s="6" t="n">
        <v>22.246</v>
      </c>
    </row>
    <row r="9359">
      <c r="A9359" s="8" t="n">
        <v>43344</v>
      </c>
      <c r="B9359" s="2" t="inlineStr">
        <is>
          <t>Socket Bluetooth Cordless Hand Scanner (CHS)</t>
        </is>
      </c>
      <c r="C9359" s="6" t="n">
        <v>506.28</v>
      </c>
      <c r="D9359" s="6" t="n">
        <v>177.198</v>
      </c>
    </row>
    <row r="9360">
      <c r="A9360" s="8" t="n">
        <v>43344</v>
      </c>
      <c r="B9360" s="2" t="inlineStr">
        <is>
          <t>Sony 64GB Class 10 Micro SDHC R40 Memory Card</t>
        </is>
      </c>
      <c r="C9360" s="6" t="n">
        <v>71.98</v>
      </c>
      <c r="D9360" s="6" t="n">
        <v>15.11580000000001</v>
      </c>
    </row>
    <row r="9361">
      <c r="A9361" s="8" t="n">
        <v>43344</v>
      </c>
      <c r="B9361" s="2" t="inlineStr">
        <is>
          <t>Sony Micro Vault Click 16 GB USB 2.0 Flash Drive</t>
        </is>
      </c>
      <c r="C9361" s="6" t="n">
        <v>257.554</v>
      </c>
      <c r="D9361" s="6" t="n">
        <v>44.792</v>
      </c>
    </row>
    <row r="9362">
      <c r="A9362" s="8" t="n">
        <v>43344</v>
      </c>
      <c r="B9362" s="2" t="inlineStr">
        <is>
          <t>Southworth 25% Cotton Linen-Finish Paper &amp; Envelopes</t>
        </is>
      </c>
      <c r="C9362" s="6" t="n">
        <v>27.18</v>
      </c>
      <c r="D9362" s="6" t="n">
        <v>12.231</v>
      </c>
    </row>
    <row r="9363">
      <c r="A9363" s="8" t="n">
        <v>43344</v>
      </c>
      <c r="B9363" s="2" t="inlineStr">
        <is>
          <t>Speediset Carbonless Redi-Letter 7" x 8 1/2"</t>
        </is>
      </c>
      <c r="C9363" s="6" t="n">
        <v>51.55</v>
      </c>
      <c r="D9363" s="6" t="n">
        <v>24.2285</v>
      </c>
    </row>
    <row r="9364">
      <c r="A9364" s="8" t="n">
        <v>43344</v>
      </c>
      <c r="B9364" s="2" t="inlineStr">
        <is>
          <t>Square Ring Data Binders, Rigid 75 Pt. Covers, 11" x 14-7/8"</t>
        </is>
      </c>
      <c r="C9364" s="6" t="n">
        <v>82.56</v>
      </c>
      <c r="D9364" s="6" t="n">
        <v>28.896</v>
      </c>
    </row>
    <row r="9365">
      <c r="A9365" s="8" t="n">
        <v>43344</v>
      </c>
      <c r="B9365" s="2" t="inlineStr">
        <is>
          <t>Stackable Trays</t>
        </is>
      </c>
      <c r="C9365" s="6" t="n">
        <v>9.24</v>
      </c>
      <c r="D9365" s="6" t="n">
        <v>2.956799999999999</v>
      </c>
    </row>
    <row r="9366">
      <c r="A9366" s="8" t="n">
        <v>43344</v>
      </c>
      <c r="B9366" s="2" t="inlineStr">
        <is>
          <t>Staple envelope</t>
        </is>
      </c>
      <c r="C9366" s="6" t="n">
        <v>108.612</v>
      </c>
      <c r="D9366" s="6" t="n">
        <v>49.0566</v>
      </c>
    </row>
    <row r="9367">
      <c r="A9367" s="8" t="n">
        <v>43344</v>
      </c>
      <c r="B9367" s="2" t="inlineStr">
        <is>
          <t>Staple remover</t>
        </is>
      </c>
      <c r="C9367" s="6" t="n">
        <v>10.576</v>
      </c>
      <c r="D9367" s="6" t="n">
        <v>-2.335999999999999</v>
      </c>
    </row>
    <row r="9368">
      <c r="A9368" s="8" t="n">
        <v>43344</v>
      </c>
      <c r="B9368" s="2" t="inlineStr">
        <is>
          <t>Staples</t>
        </is>
      </c>
      <c r="C9368" s="6" t="n">
        <v>14.82</v>
      </c>
      <c r="D9368" s="6" t="n">
        <v>6.965400000000001</v>
      </c>
    </row>
    <row r="9369">
      <c r="A9369" s="8" t="n">
        <v>43344</v>
      </c>
      <c r="B9369" s="2" t="inlineStr">
        <is>
          <t>Staples in misc. colors</t>
        </is>
      </c>
      <c r="C9369" s="6" t="n">
        <v>7.58</v>
      </c>
      <c r="D9369" s="6" t="n">
        <v>2.9562</v>
      </c>
    </row>
    <row r="9370">
      <c r="A9370" s="8" t="n">
        <v>43344</v>
      </c>
      <c r="B9370" s="2" t="inlineStr">
        <is>
          <t>Steel Personal Filing/Posting Tote</t>
        </is>
      </c>
      <c r="C9370" s="6" t="n">
        <v>177.55</v>
      </c>
      <c r="D9370" s="6" t="n">
        <v>47.9385</v>
      </c>
    </row>
    <row r="9371">
      <c r="A9371" s="8" t="n">
        <v>43344</v>
      </c>
      <c r="B9371" s="2" t="inlineStr">
        <is>
          <t>Sterilite Officeware Hinged File Box</t>
        </is>
      </c>
      <c r="C9371" s="6" t="n">
        <v>31.44</v>
      </c>
      <c r="D9371" s="6" t="n">
        <v>8.488800000000001</v>
      </c>
    </row>
    <row r="9372">
      <c r="A9372" s="8" t="n">
        <v>43344</v>
      </c>
      <c r="B9372" s="2" t="inlineStr">
        <is>
          <t>Stride Job 150 Highlighters, Chisel Tip, Assorted Colors</t>
        </is>
      </c>
      <c r="C9372" s="6" t="n">
        <v>17.94</v>
      </c>
      <c r="D9372" s="6" t="n">
        <v>6.458400000000001</v>
      </c>
    </row>
    <row r="9373">
      <c r="A9373" s="8" t="n">
        <v>43344</v>
      </c>
      <c r="B9373" s="2" t="inlineStr">
        <is>
          <t>TOPS "Important Message" Pads, Canary, 4-1/4 x 5-1/2, 50 Sheets per Pad</t>
        </is>
      </c>
      <c r="C9373" s="6" t="n">
        <v>38.52</v>
      </c>
      <c r="D9373" s="6" t="n">
        <v>18.1044</v>
      </c>
    </row>
    <row r="9374">
      <c r="A9374" s="8" t="n">
        <v>43344</v>
      </c>
      <c r="B9374" s="2" t="inlineStr">
        <is>
          <t>Telephone Message Books with Fax/Mobile Section, 4 1/4" x 6"</t>
        </is>
      </c>
      <c r="C9374" s="6" t="n">
        <v>11.52</v>
      </c>
      <c r="D9374" s="6" t="n">
        <v>3.744</v>
      </c>
    </row>
    <row r="9375">
      <c r="A9375" s="8" t="n">
        <v>43344</v>
      </c>
      <c r="B9375" s="2" t="inlineStr">
        <is>
          <t>Telephone Message Books with Fax/Mobile Section, 5 1/2" x 3 3/16"</t>
        </is>
      </c>
      <c r="C9375" s="6" t="n">
        <v>19.05</v>
      </c>
      <c r="D9375" s="6" t="n">
        <v>8.763</v>
      </c>
    </row>
    <row r="9376">
      <c r="A9376" s="8" t="n">
        <v>43344</v>
      </c>
      <c r="B9376" s="2" t="inlineStr">
        <is>
          <t>Tenex 46" x 60" Computer Anti-Static Chairmat, Rectangular Shaped</t>
        </is>
      </c>
      <c r="C9376" s="6" t="n">
        <v>529.9</v>
      </c>
      <c r="D9376" s="6" t="n">
        <v>105.98</v>
      </c>
    </row>
    <row r="9377">
      <c r="A9377" s="8" t="n">
        <v>43344</v>
      </c>
      <c r="B9377" s="2" t="inlineStr">
        <is>
          <t>Tenex Chairmats For Use With Carpeted Floors</t>
        </is>
      </c>
      <c r="C9377" s="6" t="n">
        <v>47.94</v>
      </c>
      <c r="D9377" s="6" t="n">
        <v>2.396999999999998</v>
      </c>
    </row>
    <row r="9378">
      <c r="A9378" s="8" t="n">
        <v>43344</v>
      </c>
      <c r="B9378" s="2" t="inlineStr">
        <is>
          <t>Tenex Personal Filing Tote With Secure Closure Lid, Black/Frost</t>
        </is>
      </c>
      <c r="C9378" s="6" t="n">
        <v>31.02</v>
      </c>
      <c r="D9378" s="6" t="n">
        <v>7.754999999999999</v>
      </c>
    </row>
    <row r="9379">
      <c r="A9379" s="8" t="n">
        <v>43344</v>
      </c>
      <c r="B9379" s="2" t="inlineStr">
        <is>
          <t>Tenex Personal Project File with Scoop Front Design, Black</t>
        </is>
      </c>
      <c r="C9379" s="6" t="n">
        <v>67.40000000000001</v>
      </c>
      <c r="D9379" s="6" t="n">
        <v>17.524</v>
      </c>
    </row>
    <row r="9380">
      <c r="A9380" s="8" t="n">
        <v>43344</v>
      </c>
      <c r="B9380" s="2" t="inlineStr">
        <is>
          <t>Tensor Track Tree Floor Lamp</t>
        </is>
      </c>
      <c r="C9380" s="6" t="n">
        <v>127.936</v>
      </c>
      <c r="D9380" s="6" t="n">
        <v>4.797600000000003</v>
      </c>
    </row>
    <row r="9381">
      <c r="A9381" s="8" t="n">
        <v>43344</v>
      </c>
      <c r="B9381" s="2" t="inlineStr">
        <is>
          <t>Trav-L-File Heavy-Duty Shuttle II, Black</t>
        </is>
      </c>
      <c r="C9381" s="6" t="n">
        <v>217.85</v>
      </c>
      <c r="D9381" s="6" t="n">
        <v>65.35499999999999</v>
      </c>
    </row>
    <row r="9382">
      <c r="A9382" s="8" t="n">
        <v>43344</v>
      </c>
      <c r="B9382" s="2" t="inlineStr">
        <is>
          <t>Ultra Door Push Plate</t>
        </is>
      </c>
      <c r="C9382" s="6" t="n">
        <v>9.82</v>
      </c>
      <c r="D9382" s="6" t="n">
        <v>3.240600000000001</v>
      </c>
    </row>
    <row r="9383">
      <c r="A9383" s="8" t="n">
        <v>43344</v>
      </c>
      <c r="B9383" s="2" t="inlineStr">
        <is>
          <t>Unpadded Memo Slips</t>
        </is>
      </c>
      <c r="C9383" s="6" t="n">
        <v>6.368</v>
      </c>
      <c r="D9383" s="6" t="n">
        <v>2.388</v>
      </c>
    </row>
    <row r="9384">
      <c r="A9384" s="8" t="n">
        <v>43344</v>
      </c>
      <c r="B9384" s="2" t="inlineStr">
        <is>
          <t>Verbatim 25 GB 6x Blu-ray Single Layer Recordable Disc, 1/Pack</t>
        </is>
      </c>
      <c r="C9384" s="6" t="n">
        <v>17.88</v>
      </c>
      <c r="D9384" s="6" t="n">
        <v>2.458500000000001</v>
      </c>
    </row>
    <row r="9385">
      <c r="A9385" s="8" t="n">
        <v>43344</v>
      </c>
      <c r="B9385" s="2" t="inlineStr">
        <is>
          <t>Verbatim 25 GB 6x Blu-ray Single Layer Recordable Disc, 25/Pack</t>
        </is>
      </c>
      <c r="C9385" s="6" t="n">
        <v>91.95999999999999</v>
      </c>
      <c r="D9385" s="6" t="n">
        <v>39.54279999999999</v>
      </c>
    </row>
    <row r="9386">
      <c r="A9386" s="8" t="n">
        <v>43344</v>
      </c>
      <c r="B9386" s="2" t="inlineStr">
        <is>
          <t>Verbatim 25 GB 6x Blu-ray Single Layer Recordable Disc, 3/Pack</t>
        </is>
      </c>
      <c r="C9386" s="6" t="n">
        <v>34.95</v>
      </c>
      <c r="D9386" s="6" t="n">
        <v>15.378</v>
      </c>
    </row>
    <row r="9387">
      <c r="A9387" s="8" t="n">
        <v>43344</v>
      </c>
      <c r="B9387" s="2" t="inlineStr">
        <is>
          <t>Vinyl Coated Wire Paper Clips in Organizer Box, 800/Box</t>
        </is>
      </c>
      <c r="C9387" s="6" t="n">
        <v>45.92</v>
      </c>
      <c r="D9387" s="6" t="n">
        <v>15.498</v>
      </c>
    </row>
    <row r="9388">
      <c r="A9388" s="8" t="n">
        <v>43344</v>
      </c>
      <c r="B9388" s="2" t="inlineStr">
        <is>
          <t>Vtech CS6719</t>
        </is>
      </c>
      <c r="C9388" s="6" t="n">
        <v>383.96</v>
      </c>
      <c r="D9388" s="6" t="n">
        <v>38.39599999999996</v>
      </c>
    </row>
    <row r="9389">
      <c r="A9389" s="8" t="n">
        <v>43344</v>
      </c>
      <c r="B9389" s="2" t="inlineStr">
        <is>
          <t>WD My Passport Ultra 2TB Portable External Hard Drive</t>
        </is>
      </c>
      <c r="C9389" s="6" t="n">
        <v>1309</v>
      </c>
      <c r="D9389" s="6" t="n">
        <v>209.44</v>
      </c>
    </row>
    <row r="9390">
      <c r="A9390" s="8" t="n">
        <v>43344</v>
      </c>
      <c r="B9390" s="2" t="inlineStr">
        <is>
          <t>Wasp CCD Handheld Bar Code Reader</t>
        </is>
      </c>
      <c r="C9390" s="6" t="n">
        <v>336.51</v>
      </c>
      <c r="D9390" s="6" t="n">
        <v>44.86799999999999</v>
      </c>
    </row>
    <row r="9391">
      <c r="A9391" s="8" t="n">
        <v>43344</v>
      </c>
      <c r="B9391" s="2" t="inlineStr">
        <is>
          <t>Wausau Papers Astrobrights Colored Envelopes</t>
        </is>
      </c>
      <c r="C9391" s="6" t="n">
        <v>14.352</v>
      </c>
      <c r="D9391" s="6" t="n">
        <v>5.2026</v>
      </c>
    </row>
    <row r="9392">
      <c r="A9392" s="8" t="n">
        <v>43344</v>
      </c>
      <c r="B9392" s="2" t="inlineStr">
        <is>
          <t>Wi-Ex zBoost YX540 Cellular Phone Signal Booster</t>
        </is>
      </c>
      <c r="C9392" s="6" t="n">
        <v>437.85</v>
      </c>
      <c r="D9392" s="6" t="n">
        <v>131.355</v>
      </c>
    </row>
    <row r="9393">
      <c r="A9393" s="8" t="n">
        <v>43344</v>
      </c>
      <c r="B9393" s="2" t="inlineStr">
        <is>
          <t>Wilson Electronics DB Pro Signal Booster</t>
        </is>
      </c>
      <c r="C9393" s="6" t="n">
        <v>859.2</v>
      </c>
      <c r="D9393" s="6" t="n">
        <v>75.18000000000006</v>
      </c>
    </row>
    <row r="9394">
      <c r="A9394" s="8" t="n">
        <v>43344</v>
      </c>
      <c r="B9394" s="2" t="inlineStr">
        <is>
          <t>Wilson Jones Active Use Binders</t>
        </is>
      </c>
      <c r="C9394" s="6" t="n">
        <v>4.368</v>
      </c>
      <c r="D9394" s="6" t="n">
        <v>-3.0576</v>
      </c>
    </row>
    <row r="9395">
      <c r="A9395" s="8" t="n">
        <v>43344</v>
      </c>
      <c r="B9395" s="2" t="inlineStr">
        <is>
          <t>Wilson Jones Easy Flow II Sheet Lifters</t>
        </is>
      </c>
      <c r="C9395" s="6" t="n">
        <v>10.08</v>
      </c>
      <c r="D9395" s="6" t="n">
        <v>3.528</v>
      </c>
    </row>
    <row r="9396">
      <c r="A9396" s="8" t="n">
        <v>43344</v>
      </c>
      <c r="B9396" s="2" t="inlineStr">
        <is>
          <t>Wilson Jones Hanging View Binder, White, 1"</t>
        </is>
      </c>
      <c r="C9396" s="6" t="n">
        <v>17.04</v>
      </c>
      <c r="D9396" s="6" t="n">
        <v>5.537999999999998</v>
      </c>
    </row>
    <row r="9397">
      <c r="A9397" s="8" t="n">
        <v>43344</v>
      </c>
      <c r="B9397" s="2" t="inlineStr">
        <is>
          <t>Wilson Jones Heavy-Duty Casebound Ring Binders with Metal Hinges</t>
        </is>
      </c>
      <c r="C9397" s="6" t="n">
        <v>242.48</v>
      </c>
      <c r="D9397" s="6" t="n">
        <v>116.3904</v>
      </c>
    </row>
    <row r="9398">
      <c r="A9398" s="8" t="n">
        <v>43344</v>
      </c>
      <c r="B9398" s="2" t="inlineStr">
        <is>
          <t>Wilson Jones International Size A4 Ring Binders</t>
        </is>
      </c>
      <c r="C9398" s="6" t="n">
        <v>15.57</v>
      </c>
      <c r="D9398" s="6" t="n">
        <v>-11.418</v>
      </c>
    </row>
    <row r="9399">
      <c r="A9399" s="8" t="n">
        <v>43344</v>
      </c>
      <c r="B9399" s="2" t="inlineStr">
        <is>
          <t>Wilson Jones Leather-Like Binders with DublLock Round Rings</t>
        </is>
      </c>
      <c r="C9399" s="6" t="n">
        <v>7.857</v>
      </c>
      <c r="D9399" s="6" t="n">
        <v>-6.023699999999999</v>
      </c>
    </row>
    <row r="9400">
      <c r="A9400" s="8" t="n">
        <v>43344</v>
      </c>
      <c r="B9400" s="2" t="inlineStr">
        <is>
          <t>Wilson Jones Standard D-Ring Binders</t>
        </is>
      </c>
      <c r="C9400" s="6" t="n">
        <v>3.036</v>
      </c>
      <c r="D9400" s="6" t="n">
        <v>-2.3276</v>
      </c>
    </row>
    <row r="9401">
      <c r="A9401" s="8" t="n">
        <v>43344</v>
      </c>
      <c r="B9401" s="2" t="inlineStr">
        <is>
          <t>Wilson Jones Suede Grain Vinyl Binders</t>
        </is>
      </c>
      <c r="C9401" s="6" t="n">
        <v>2.78</v>
      </c>
      <c r="D9401" s="6" t="n">
        <v>1.3622</v>
      </c>
    </row>
    <row r="9402">
      <c r="A9402" s="8" t="n">
        <v>43344</v>
      </c>
      <c r="B9402" s="2" t="inlineStr">
        <is>
          <t>Wilson Jones “Snap” Scratch Pad Binder Tool for Ring Binders</t>
        </is>
      </c>
      <c r="C9402" s="6" t="n">
        <v>5.8</v>
      </c>
      <c r="D9402" s="6" t="n">
        <v>-10.15</v>
      </c>
    </row>
    <row r="9403">
      <c r="A9403" s="8" t="n">
        <v>43344</v>
      </c>
      <c r="B9403" s="2" t="inlineStr">
        <is>
          <t>Wilson SignalBoost 841262 DB PRO Amplifier Kit</t>
        </is>
      </c>
      <c r="C9403" s="6" t="n">
        <v>1079.85</v>
      </c>
      <c r="D9403" s="6" t="n">
        <v>323.9549999999999</v>
      </c>
    </row>
    <row r="9404">
      <c r="A9404" s="8" t="n">
        <v>43344</v>
      </c>
      <c r="B9404" s="2" t="inlineStr">
        <is>
          <t>Wirebound Voice Message Log Book</t>
        </is>
      </c>
      <c r="C9404" s="6" t="n">
        <v>11.424</v>
      </c>
      <c r="D9404" s="6" t="n">
        <v>3.7128</v>
      </c>
    </row>
    <row r="9405">
      <c r="A9405" s="8" t="n">
        <v>43344</v>
      </c>
      <c r="B9405" s="2" t="inlineStr">
        <is>
          <t>X-Rack File for Hanging Folders</t>
        </is>
      </c>
      <c r="C9405" s="6" t="n">
        <v>56.45</v>
      </c>
      <c r="D9405" s="6" t="n">
        <v>14.677</v>
      </c>
    </row>
    <row r="9406">
      <c r="A9406" s="8" t="n">
        <v>43344</v>
      </c>
      <c r="B9406" s="2" t="inlineStr">
        <is>
          <t>Xerox 1882</t>
        </is>
      </c>
      <c r="C9406" s="6" t="n">
        <v>167.94</v>
      </c>
      <c r="D9406" s="6" t="n">
        <v>82.2906</v>
      </c>
    </row>
    <row r="9407">
      <c r="A9407" s="8" t="n">
        <v>43344</v>
      </c>
      <c r="B9407" s="2" t="inlineStr">
        <is>
          <t>Xerox 1888</t>
        </is>
      </c>
      <c r="C9407" s="6" t="n">
        <v>177.536</v>
      </c>
      <c r="D9407" s="6" t="n">
        <v>62.13760000000001</v>
      </c>
    </row>
    <row r="9408">
      <c r="A9408" s="8" t="n">
        <v>43344</v>
      </c>
      <c r="B9408" s="2" t="inlineStr">
        <is>
          <t>Xerox 189</t>
        </is>
      </c>
      <c r="C9408" s="6" t="n">
        <v>419.4</v>
      </c>
      <c r="D9408" s="6" t="n">
        <v>201.312</v>
      </c>
    </row>
    <row r="9409">
      <c r="A9409" s="8" t="n">
        <v>43344</v>
      </c>
      <c r="B9409" s="2" t="inlineStr">
        <is>
          <t>Xerox 1890</t>
        </is>
      </c>
      <c r="C9409" s="6" t="n">
        <v>146.82</v>
      </c>
      <c r="D9409" s="6" t="n">
        <v>73.41</v>
      </c>
    </row>
    <row r="9410">
      <c r="A9410" s="8" t="n">
        <v>43344</v>
      </c>
      <c r="B9410" s="2" t="inlineStr">
        <is>
          <t>Xerox 1893</t>
        </is>
      </c>
      <c r="C9410" s="6" t="n">
        <v>163.96</v>
      </c>
      <c r="D9410" s="6" t="n">
        <v>59.43549999999999</v>
      </c>
    </row>
    <row r="9411">
      <c r="A9411" s="8" t="n">
        <v>43344</v>
      </c>
      <c r="B9411" s="2" t="inlineStr">
        <is>
          <t>Xerox 1894</t>
        </is>
      </c>
      <c r="C9411" s="6" t="n">
        <v>71.28</v>
      </c>
      <c r="D9411" s="6" t="n">
        <v>34.2144</v>
      </c>
    </row>
    <row r="9412">
      <c r="A9412" s="8" t="n">
        <v>43344</v>
      </c>
      <c r="B9412" s="2" t="inlineStr">
        <is>
          <t>Xerox 1895</t>
        </is>
      </c>
      <c r="C9412" s="6" t="n">
        <v>35.88</v>
      </c>
      <c r="D9412" s="6" t="n">
        <v>16.146</v>
      </c>
    </row>
    <row r="9413">
      <c r="A9413" s="8" t="n">
        <v>43344</v>
      </c>
      <c r="B9413" s="2" t="inlineStr">
        <is>
          <t>Xerox 1897</t>
        </is>
      </c>
      <c r="C9413" s="6" t="n">
        <v>31.872</v>
      </c>
      <c r="D9413" s="6" t="n">
        <v>11.5536</v>
      </c>
    </row>
    <row r="9414">
      <c r="A9414" s="8" t="n">
        <v>43344</v>
      </c>
      <c r="B9414" s="2" t="inlineStr">
        <is>
          <t>Xerox 1899</t>
        </is>
      </c>
      <c r="C9414" s="6" t="n">
        <v>9.247999999999999</v>
      </c>
      <c r="D9414" s="6" t="n">
        <v>3.352399999999999</v>
      </c>
    </row>
    <row r="9415">
      <c r="A9415" s="8" t="n">
        <v>43344</v>
      </c>
      <c r="B9415" s="2" t="inlineStr">
        <is>
          <t>Xerox 1906</t>
        </is>
      </c>
      <c r="C9415" s="6" t="n">
        <v>85.056</v>
      </c>
      <c r="D9415" s="6" t="n">
        <v>28.7064</v>
      </c>
    </row>
    <row r="9416">
      <c r="A9416" s="8" t="n">
        <v>43344</v>
      </c>
      <c r="B9416" s="2" t="inlineStr">
        <is>
          <t>Xerox 1909</t>
        </is>
      </c>
      <c r="C9416" s="6" t="n">
        <v>211.04</v>
      </c>
      <c r="D9416" s="6" t="n">
        <v>97.07839999999999</v>
      </c>
    </row>
    <row r="9417">
      <c r="A9417" s="8" t="n">
        <v>43344</v>
      </c>
      <c r="B9417" s="2" t="inlineStr">
        <is>
          <t>Xerox 191</t>
        </is>
      </c>
      <c r="C9417" s="6" t="n">
        <v>119.88</v>
      </c>
      <c r="D9417" s="6" t="n">
        <v>56.3436</v>
      </c>
    </row>
    <row r="9418">
      <c r="A9418" s="8" t="n">
        <v>43344</v>
      </c>
      <c r="B9418" s="2" t="inlineStr">
        <is>
          <t>Xerox 1911</t>
        </is>
      </c>
      <c r="C9418" s="6" t="n">
        <v>143.7</v>
      </c>
      <c r="D9418" s="6" t="n">
        <v>68.976</v>
      </c>
    </row>
    <row r="9419">
      <c r="A9419" s="8" t="n">
        <v>43344</v>
      </c>
      <c r="B9419" s="2" t="inlineStr">
        <is>
          <t>Xerox 1917</t>
        </is>
      </c>
      <c r="C9419" s="6" t="n">
        <v>244.55</v>
      </c>
      <c r="D9419" s="6" t="n">
        <v>114.9385</v>
      </c>
    </row>
    <row r="9420">
      <c r="A9420" s="8" t="n">
        <v>43344</v>
      </c>
      <c r="B9420" s="2" t="inlineStr">
        <is>
          <t>Xerox 192</t>
        </is>
      </c>
      <c r="C9420" s="6" t="n">
        <v>19.44</v>
      </c>
      <c r="D9420" s="6" t="n">
        <v>9.331200000000001</v>
      </c>
    </row>
    <row r="9421">
      <c r="A9421" s="8" t="n">
        <v>43344</v>
      </c>
      <c r="B9421" s="2" t="inlineStr">
        <is>
          <t>Xerox 1927</t>
        </is>
      </c>
      <c r="C9421" s="6" t="n">
        <v>41.088</v>
      </c>
      <c r="D9421" s="6" t="n">
        <v>12.84</v>
      </c>
    </row>
    <row r="9422">
      <c r="A9422" s="8" t="n">
        <v>43344</v>
      </c>
      <c r="B9422" s="2" t="inlineStr">
        <is>
          <t>Xerox 1928</t>
        </is>
      </c>
      <c r="C9422" s="6" t="n">
        <v>8.448</v>
      </c>
      <c r="D9422" s="6" t="n">
        <v>2.640000000000001</v>
      </c>
    </row>
    <row r="9423">
      <c r="A9423" s="8" t="n">
        <v>43344</v>
      </c>
      <c r="B9423" s="2" t="inlineStr">
        <is>
          <t>Xerox 1930</t>
        </is>
      </c>
      <c r="C9423" s="6" t="n">
        <v>31.104</v>
      </c>
      <c r="D9423" s="6" t="n">
        <v>11.2752</v>
      </c>
    </row>
    <row r="9424">
      <c r="A9424" s="8" t="n">
        <v>43344</v>
      </c>
      <c r="B9424" s="2" t="inlineStr">
        <is>
          <t>Xerox 1935</t>
        </is>
      </c>
      <c r="C9424" s="6" t="n">
        <v>184.66</v>
      </c>
      <c r="D9424" s="6" t="n">
        <v>84.9436</v>
      </c>
    </row>
    <row r="9425">
      <c r="A9425" s="8" t="n">
        <v>43344</v>
      </c>
      <c r="B9425" s="2" t="inlineStr">
        <is>
          <t>Xerox 1939</t>
        </is>
      </c>
      <c r="C9425" s="6" t="n">
        <v>94.84999999999999</v>
      </c>
      <c r="D9425" s="6" t="n">
        <v>45.52799999999999</v>
      </c>
    </row>
    <row r="9426">
      <c r="A9426" s="8" t="n">
        <v>43344</v>
      </c>
      <c r="B9426" s="2" t="inlineStr">
        <is>
          <t>Xerox 1940</t>
        </is>
      </c>
      <c r="C9426" s="6" t="n">
        <v>219.84</v>
      </c>
      <c r="D9426" s="6" t="n">
        <v>107.7216</v>
      </c>
    </row>
    <row r="9427">
      <c r="A9427" s="8" t="n">
        <v>43344</v>
      </c>
      <c r="B9427" s="2" t="inlineStr">
        <is>
          <t>Xerox 1941</t>
        </is>
      </c>
      <c r="C9427" s="6" t="n">
        <v>251.64</v>
      </c>
      <c r="D9427" s="6" t="n">
        <v>88.07400000000001</v>
      </c>
    </row>
    <row r="9428">
      <c r="A9428" s="8" t="n">
        <v>43344</v>
      </c>
      <c r="B9428" s="2" t="inlineStr">
        <is>
          <t>Xerox 1953</t>
        </is>
      </c>
      <c r="C9428" s="6" t="n">
        <v>10.272</v>
      </c>
      <c r="D9428" s="6" t="n">
        <v>3.21</v>
      </c>
    </row>
    <row r="9429">
      <c r="A9429" s="8" t="n">
        <v>43344</v>
      </c>
      <c r="B9429" s="2" t="inlineStr">
        <is>
          <t>Xerox 1962</t>
        </is>
      </c>
      <c r="C9429" s="6" t="n">
        <v>17.12</v>
      </c>
      <c r="D9429" s="6" t="n">
        <v>7.704000000000001</v>
      </c>
    </row>
    <row r="9430">
      <c r="A9430" s="8" t="n">
        <v>43344</v>
      </c>
      <c r="B9430" s="2" t="inlineStr">
        <is>
          <t>Xerox 1970</t>
        </is>
      </c>
      <c r="C9430" s="6" t="n">
        <v>24.9</v>
      </c>
      <c r="D9430" s="6" t="n">
        <v>11.703</v>
      </c>
    </row>
    <row r="9431">
      <c r="A9431" s="8" t="n">
        <v>43344</v>
      </c>
      <c r="B9431" s="2" t="inlineStr">
        <is>
          <t>Xerox 1980</t>
        </is>
      </c>
      <c r="C9431" s="6" t="n">
        <v>8.56</v>
      </c>
      <c r="D9431" s="6" t="n">
        <v>3.852</v>
      </c>
    </row>
    <row r="9432">
      <c r="A9432" s="8" t="n">
        <v>43344</v>
      </c>
      <c r="B9432" s="2" t="inlineStr">
        <is>
          <t>Xerox 1984</t>
        </is>
      </c>
      <c r="C9432" s="6" t="n">
        <v>12.96</v>
      </c>
      <c r="D9432" s="6" t="n">
        <v>6.3504</v>
      </c>
    </row>
    <row r="9433">
      <c r="A9433" s="8" t="n">
        <v>43344</v>
      </c>
      <c r="B9433" s="2" t="inlineStr">
        <is>
          <t>Xerox 1987</t>
        </is>
      </c>
      <c r="C9433" s="6" t="n">
        <v>11.56</v>
      </c>
      <c r="D9433" s="6" t="n">
        <v>5.6644</v>
      </c>
    </row>
    <row r="9434">
      <c r="A9434" s="8" t="n">
        <v>43344</v>
      </c>
      <c r="B9434" s="2" t="inlineStr">
        <is>
          <t>Xerox 1988</t>
        </is>
      </c>
      <c r="C9434" s="6" t="n">
        <v>74.352</v>
      </c>
      <c r="D9434" s="6" t="n">
        <v>23.23500000000001</v>
      </c>
    </row>
    <row r="9435">
      <c r="A9435" s="8" t="n">
        <v>43344</v>
      </c>
      <c r="B9435" s="2" t="inlineStr">
        <is>
          <t>Xerox 1992</t>
        </is>
      </c>
      <c r="C9435" s="6" t="n">
        <v>14.352</v>
      </c>
      <c r="D9435" s="6" t="n">
        <v>5.2026</v>
      </c>
    </row>
    <row r="9436">
      <c r="A9436" s="8" t="n">
        <v>43344</v>
      </c>
      <c r="B9436" s="2" t="inlineStr">
        <is>
          <t>Xerox 1996</t>
        </is>
      </c>
      <c r="C9436" s="6" t="n">
        <v>12.96</v>
      </c>
      <c r="D9436" s="6" t="n">
        <v>6.2208</v>
      </c>
    </row>
    <row r="9437">
      <c r="A9437" s="8" t="n">
        <v>43344</v>
      </c>
      <c r="B9437" s="2" t="inlineStr">
        <is>
          <t>Xerox 1997</t>
        </is>
      </c>
      <c r="C9437" s="6" t="n">
        <v>25.92</v>
      </c>
      <c r="D9437" s="6" t="n">
        <v>12.4416</v>
      </c>
    </row>
    <row r="9438">
      <c r="A9438" s="8" t="n">
        <v>43344</v>
      </c>
      <c r="B9438" s="2" t="inlineStr">
        <is>
          <t>Xerox 203</t>
        </is>
      </c>
      <c r="C9438" s="6" t="n">
        <v>19.44</v>
      </c>
      <c r="D9438" s="6" t="n">
        <v>9.331200000000001</v>
      </c>
    </row>
    <row r="9439">
      <c r="A9439" s="8" t="n">
        <v>43344</v>
      </c>
      <c r="B9439" s="2" t="inlineStr">
        <is>
          <t>Xerox 205</t>
        </is>
      </c>
      <c r="C9439" s="6" t="n">
        <v>20.736</v>
      </c>
      <c r="D9439" s="6" t="n">
        <v>7.2576</v>
      </c>
    </row>
    <row r="9440">
      <c r="A9440" s="8" t="n">
        <v>43344</v>
      </c>
      <c r="B9440" s="2" t="inlineStr">
        <is>
          <t>Xerox 209</t>
        </is>
      </c>
      <c r="C9440" s="6" t="n">
        <v>45.36</v>
      </c>
      <c r="D9440" s="6" t="n">
        <v>21.7728</v>
      </c>
    </row>
    <row r="9441">
      <c r="A9441" s="8" t="n">
        <v>43344</v>
      </c>
      <c r="B9441" s="2" t="inlineStr">
        <is>
          <t>Xerox 213</t>
        </is>
      </c>
      <c r="C9441" s="6" t="n">
        <v>10.368</v>
      </c>
      <c r="D9441" s="6" t="n">
        <v>3.6288</v>
      </c>
    </row>
    <row r="9442">
      <c r="A9442" s="8" t="n">
        <v>43344</v>
      </c>
      <c r="B9442" s="2" t="inlineStr">
        <is>
          <t>Xerox 217</t>
        </is>
      </c>
      <c r="C9442" s="6" t="n">
        <v>20.736</v>
      </c>
      <c r="D9442" s="6" t="n">
        <v>7.2576</v>
      </c>
    </row>
    <row r="9443">
      <c r="A9443" s="8" t="n">
        <v>43344</v>
      </c>
      <c r="B9443" s="2" t="inlineStr">
        <is>
          <t>Xerox 219</t>
        </is>
      </c>
      <c r="C9443" s="6" t="n">
        <v>12.96</v>
      </c>
      <c r="D9443" s="6" t="n">
        <v>6.2208</v>
      </c>
    </row>
    <row r="9444">
      <c r="A9444" s="8" t="n">
        <v>43344</v>
      </c>
      <c r="B9444" s="2" t="inlineStr">
        <is>
          <t>Xerox 220</t>
        </is>
      </c>
      <c r="C9444" s="6" t="n">
        <v>38.88</v>
      </c>
      <c r="D9444" s="6" t="n">
        <v>15.2928</v>
      </c>
    </row>
    <row r="9445">
      <c r="A9445" s="8" t="n">
        <v>43344</v>
      </c>
      <c r="B9445" s="2" t="inlineStr">
        <is>
          <t>Xerox 225</t>
        </is>
      </c>
      <c r="C9445" s="6" t="n">
        <v>32.40000000000001</v>
      </c>
      <c r="D9445" s="6" t="n">
        <v>15.552</v>
      </c>
    </row>
    <row r="9446">
      <c r="A9446" s="8" t="n">
        <v>43344</v>
      </c>
      <c r="B9446" s="2" t="inlineStr">
        <is>
          <t>Xerox 227</t>
        </is>
      </c>
      <c r="C9446" s="6" t="n">
        <v>15.552</v>
      </c>
      <c r="D9446" s="6" t="n">
        <v>5.443199999999999</v>
      </c>
    </row>
    <row r="9447">
      <c r="A9447" s="8" t="n">
        <v>43344</v>
      </c>
      <c r="B9447" s="2" t="inlineStr">
        <is>
          <t>Xerox 228</t>
        </is>
      </c>
      <c r="C9447" s="6" t="n">
        <v>32.4</v>
      </c>
      <c r="D9447" s="6" t="n">
        <v>15.552</v>
      </c>
    </row>
    <row r="9448">
      <c r="A9448" s="8" t="n">
        <v>43344</v>
      </c>
      <c r="B9448" s="2" t="inlineStr">
        <is>
          <t>Xerox 231</t>
        </is>
      </c>
      <c r="C9448" s="6" t="n">
        <v>20.736</v>
      </c>
      <c r="D9448" s="6" t="n">
        <v>7.2576</v>
      </c>
    </row>
    <row r="9449">
      <c r="A9449" s="8" t="n">
        <v>43344</v>
      </c>
      <c r="B9449" s="2" t="inlineStr">
        <is>
          <t>iOttie XL Car Mount</t>
        </is>
      </c>
      <c r="C9449" s="6" t="n">
        <v>79.95999999999999</v>
      </c>
      <c r="D9449" s="6" t="n">
        <v>-17.991</v>
      </c>
    </row>
    <row r="9450">
      <c r="A9450" s="8" t="n">
        <v>43344</v>
      </c>
      <c r="B9450" s="2" t="inlineStr">
        <is>
          <t>invisibleSHIELD by ZAGG Smudge-Free Screen Protector</t>
        </is>
      </c>
      <c r="C9450" s="6" t="n">
        <v>43.176</v>
      </c>
      <c r="D9450" s="6" t="n">
        <v>15.1116</v>
      </c>
    </row>
    <row r="9451">
      <c r="A9451" s="8" t="n">
        <v>43374</v>
      </c>
      <c r="B9451" s="2" t="inlineStr">
        <is>
          <t>"While you Were Out" Message Book, One Form per Page</t>
        </is>
      </c>
      <c r="C9451" s="6" t="n">
        <v>7.42</v>
      </c>
      <c r="D9451" s="6" t="n">
        <v>3.71</v>
      </c>
    </row>
    <row r="9452">
      <c r="A9452" s="8" t="n">
        <v>43374</v>
      </c>
      <c r="B9452" s="2" t="inlineStr">
        <is>
          <t>#10 Gummed Flap White Envelopes, 100/Box</t>
        </is>
      </c>
      <c r="C9452" s="6" t="n">
        <v>9.912000000000001</v>
      </c>
      <c r="D9452" s="6" t="n">
        <v>3.2214</v>
      </c>
    </row>
    <row r="9453">
      <c r="A9453" s="8" t="n">
        <v>43374</v>
      </c>
      <c r="B9453" s="2" t="inlineStr">
        <is>
          <t>#6 3/4 Gummed Flap White Envelopes</t>
        </is>
      </c>
      <c r="C9453" s="6" t="n">
        <v>47.52</v>
      </c>
      <c r="D9453" s="6" t="n">
        <v>16.632</v>
      </c>
    </row>
    <row r="9454">
      <c r="A9454" s="8" t="n">
        <v>43374</v>
      </c>
      <c r="B9454" s="2" t="inlineStr">
        <is>
          <t>2300 Heavy-Duty Transfer File Systems by Perma</t>
        </is>
      </c>
      <c r="C9454" s="6" t="n">
        <v>49.96</v>
      </c>
      <c r="D9454" s="6" t="n">
        <v>9.492400000000004</v>
      </c>
    </row>
    <row r="9455">
      <c r="A9455" s="8" t="n">
        <v>43374</v>
      </c>
      <c r="B9455" s="2" t="inlineStr">
        <is>
          <t>24-Hour Round Wall Clock</t>
        </is>
      </c>
      <c r="C9455" s="6" t="n">
        <v>19.98</v>
      </c>
      <c r="D9455" s="6" t="n">
        <v>8.5914</v>
      </c>
    </row>
    <row r="9456">
      <c r="A9456" s="8" t="n">
        <v>43374</v>
      </c>
      <c r="B9456" s="2" t="inlineStr">
        <is>
          <t>36X48 HARDFLOOR CHAIRMAT</t>
        </is>
      </c>
      <c r="C9456" s="6" t="n">
        <v>41.96</v>
      </c>
      <c r="D9456" s="6" t="n">
        <v>2.937200000000004</v>
      </c>
    </row>
    <row r="9457">
      <c r="A9457" s="8" t="n">
        <v>43374</v>
      </c>
      <c r="B9457" s="2" t="inlineStr">
        <is>
          <t>3D Systems Cube Printer, 2nd Generation, Magenta</t>
        </is>
      </c>
      <c r="C9457" s="6" t="n">
        <v>5199.96</v>
      </c>
      <c r="D9457" s="6" t="n">
        <v>1351.9896</v>
      </c>
    </row>
    <row r="9458">
      <c r="A9458" s="8" t="n">
        <v>43374</v>
      </c>
      <c r="B9458" s="2" t="inlineStr">
        <is>
          <t>4009 Highlighters by Sanford</t>
        </is>
      </c>
      <c r="C9458" s="6" t="n">
        <v>19.9</v>
      </c>
      <c r="D9458" s="6" t="n">
        <v>6.566999999999998</v>
      </c>
    </row>
    <row r="9459">
      <c r="A9459" s="8" t="n">
        <v>43374</v>
      </c>
      <c r="B9459" s="2" t="inlineStr">
        <is>
          <t>Acco 3-Hole Punch</t>
        </is>
      </c>
      <c r="C9459" s="6" t="n">
        <v>21.9</v>
      </c>
      <c r="D9459" s="6" t="n">
        <v>10.512</v>
      </c>
    </row>
    <row r="9460">
      <c r="A9460" s="8" t="n">
        <v>43374</v>
      </c>
      <c r="B9460" s="2" t="inlineStr">
        <is>
          <t>Acco 6 Outlet Guardian Premium Plus Surge Suppressor</t>
        </is>
      </c>
      <c r="C9460" s="6" t="n">
        <v>21.984</v>
      </c>
      <c r="D9460" s="6" t="n">
        <v>-56.0592</v>
      </c>
    </row>
    <row r="9461">
      <c r="A9461" s="8" t="n">
        <v>43374</v>
      </c>
      <c r="B9461" s="2" t="inlineStr">
        <is>
          <t>Acco 7-Outlet Masterpiece Power Center, Wihtout Fax/Phone Line Protection</t>
        </is>
      </c>
      <c r="C9461" s="6" t="n">
        <v>1702.12</v>
      </c>
      <c r="D9461" s="6" t="n">
        <v>510.636</v>
      </c>
    </row>
    <row r="9462">
      <c r="A9462" s="8" t="n">
        <v>43374</v>
      </c>
      <c r="B9462" s="2" t="inlineStr">
        <is>
          <t>Acco Flexible ACCOHIDE Square Ring Data Binder, Dark Blue, 11 1/2" X 14" 7/8"</t>
        </is>
      </c>
      <c r="C9462" s="6" t="n">
        <v>9.762</v>
      </c>
      <c r="D9462" s="6" t="n">
        <v>-15.1311</v>
      </c>
    </row>
    <row r="9463">
      <c r="A9463" s="8" t="n">
        <v>43374</v>
      </c>
      <c r="B9463" s="2" t="inlineStr">
        <is>
          <t>Acco PRESSTEX Data Binder with Storage Hooks, Dark Blue, 14 7/8" X 11"</t>
        </is>
      </c>
      <c r="C9463" s="6" t="n">
        <v>37.66</v>
      </c>
      <c r="D9463" s="6" t="n">
        <v>18.45339999999999</v>
      </c>
    </row>
    <row r="9464">
      <c r="A9464" s="8" t="n">
        <v>43374</v>
      </c>
      <c r="B9464" s="2" t="inlineStr">
        <is>
          <t>Acco Perma 2700 Stacking Storage Drawers</t>
        </is>
      </c>
      <c r="C9464" s="6" t="n">
        <v>71.376</v>
      </c>
      <c r="D9464" s="6" t="n">
        <v>-4.460999999999999</v>
      </c>
    </row>
    <row r="9465">
      <c r="A9465" s="8" t="n">
        <v>43374</v>
      </c>
      <c r="B9465" s="2" t="inlineStr">
        <is>
          <t>Acme 10" Easy Grip Assistive Scissors</t>
        </is>
      </c>
      <c r="C9465" s="6" t="n">
        <v>35.06</v>
      </c>
      <c r="D9465" s="6" t="n">
        <v>10.518</v>
      </c>
    </row>
    <row r="9466">
      <c r="A9466" s="8" t="n">
        <v>43374</v>
      </c>
      <c r="B9466" s="2" t="inlineStr">
        <is>
          <t>Acme Softgrip Scissors</t>
        </is>
      </c>
      <c r="C9466" s="6" t="n">
        <v>39.072</v>
      </c>
      <c r="D9466" s="6" t="n">
        <v>4.395600000000002</v>
      </c>
    </row>
    <row r="9467">
      <c r="A9467" s="8" t="n">
        <v>43374</v>
      </c>
      <c r="B9467" s="2" t="inlineStr">
        <is>
          <t>Adams Telephone Message Book W/Dividers/Space For Phone Numbers, 5 1/4"X8 1/2", 200/Messages</t>
        </is>
      </c>
      <c r="C9467" s="6" t="n">
        <v>17.04</v>
      </c>
      <c r="D9467" s="6" t="n">
        <v>7.667999999999999</v>
      </c>
    </row>
    <row r="9468">
      <c r="A9468" s="8" t="n">
        <v>43374</v>
      </c>
      <c r="B9468" s="2" t="inlineStr">
        <is>
          <t>Adams Write n' Stick Phone Message Book, 11" X 5 1/4", 200 Messages</t>
        </is>
      </c>
      <c r="C9468" s="6" t="n">
        <v>18.176</v>
      </c>
      <c r="D9468" s="6" t="n">
        <v>5.907199999999998</v>
      </c>
    </row>
    <row r="9469">
      <c r="A9469" s="8" t="n">
        <v>43374</v>
      </c>
      <c r="B9469" s="2" t="inlineStr">
        <is>
          <t>Adjustable Depth Letter/Legal Cart</t>
        </is>
      </c>
      <c r="C9469" s="6" t="n">
        <v>871.008</v>
      </c>
      <c r="D9469" s="6" t="n">
        <v>97.98840000000001</v>
      </c>
    </row>
    <row r="9470">
      <c r="A9470" s="8" t="n">
        <v>43374</v>
      </c>
      <c r="B9470" s="2" t="inlineStr">
        <is>
          <t>Advantus Rolling Storage Box</t>
        </is>
      </c>
      <c r="C9470" s="6" t="n">
        <v>13.72</v>
      </c>
      <c r="D9470" s="6" t="n">
        <v>1.2005</v>
      </c>
    </row>
    <row r="9471">
      <c r="A9471" s="8" t="n">
        <v>43374</v>
      </c>
      <c r="B9471" s="2" t="inlineStr">
        <is>
          <t>Ampad #10 Peel &amp; Seel Holiday Envelopes</t>
        </is>
      </c>
      <c r="C9471" s="6" t="n">
        <v>8.960000000000001</v>
      </c>
      <c r="D9471" s="6" t="n">
        <v>4.3008</v>
      </c>
    </row>
    <row r="9472">
      <c r="A9472" s="8" t="n">
        <v>43374</v>
      </c>
      <c r="B9472" s="2" t="inlineStr">
        <is>
          <t>Anderson Hickey Conga Table Tops &amp; Accessories</t>
        </is>
      </c>
      <c r="C9472" s="6" t="n">
        <v>24.368</v>
      </c>
      <c r="D9472" s="6" t="n">
        <v>-3.3506</v>
      </c>
    </row>
    <row r="9473">
      <c r="A9473" s="8" t="n">
        <v>43374</v>
      </c>
      <c r="B9473" s="2" t="inlineStr">
        <is>
          <t>Anker Astro Mini 3000mAh Ultra-Compact Portable Charger</t>
        </is>
      </c>
      <c r="C9473" s="6" t="n">
        <v>31.984</v>
      </c>
      <c r="D9473" s="6" t="n">
        <v>-7.995999999999995</v>
      </c>
    </row>
    <row r="9474">
      <c r="A9474" s="8" t="n">
        <v>43374</v>
      </c>
      <c r="B9474" s="2" t="inlineStr">
        <is>
          <t>Avanti 1.7 Cu. Ft. Refrigerator</t>
        </is>
      </c>
      <c r="C9474" s="6" t="n">
        <v>161.568</v>
      </c>
      <c r="D9474" s="6" t="n">
        <v>16.1568</v>
      </c>
    </row>
    <row r="9475">
      <c r="A9475" s="8" t="n">
        <v>43374</v>
      </c>
      <c r="B9475" s="2" t="inlineStr">
        <is>
          <t>Avanti 4.4 Cu. Ft. Refrigerator</t>
        </is>
      </c>
      <c r="C9475" s="6" t="n">
        <v>904.9</v>
      </c>
      <c r="D9475" s="6" t="n">
        <v>253.372</v>
      </c>
    </row>
    <row r="9476">
      <c r="A9476" s="8" t="n">
        <v>43374</v>
      </c>
      <c r="B9476" s="2" t="inlineStr">
        <is>
          <t>Avery 4027 File Folder Labels for Dot Matrix Printers, 5000 Labels per Box, White</t>
        </is>
      </c>
      <c r="C9476" s="6" t="n">
        <v>152.65</v>
      </c>
      <c r="D9476" s="6" t="n">
        <v>70.21899999999999</v>
      </c>
    </row>
    <row r="9477">
      <c r="A9477" s="8" t="n">
        <v>43374</v>
      </c>
      <c r="B9477" s="2" t="inlineStr">
        <is>
          <t>Avery 478</t>
        </is>
      </c>
      <c r="C9477" s="6" t="n">
        <v>39.28</v>
      </c>
      <c r="D9477" s="6" t="n">
        <v>19.2472</v>
      </c>
    </row>
    <row r="9478">
      <c r="A9478" s="8" t="n">
        <v>43374</v>
      </c>
      <c r="B9478" s="2" t="inlineStr">
        <is>
          <t>Avery 489</t>
        </is>
      </c>
      <c r="C9478" s="6" t="n">
        <v>24.84</v>
      </c>
      <c r="D9478" s="6" t="n">
        <v>8.693999999999999</v>
      </c>
    </row>
    <row r="9479">
      <c r="A9479" s="8" t="n">
        <v>43374</v>
      </c>
      <c r="B9479" s="2" t="inlineStr">
        <is>
          <t>Avery 500</t>
        </is>
      </c>
      <c r="C9479" s="6" t="n">
        <v>43.86</v>
      </c>
      <c r="D9479" s="6" t="n">
        <v>20.6142</v>
      </c>
    </row>
    <row r="9480">
      <c r="A9480" s="8" t="n">
        <v>43374</v>
      </c>
      <c r="B9480" s="2" t="inlineStr">
        <is>
          <t>Avery 510</t>
        </is>
      </c>
      <c r="C9480" s="6" t="n">
        <v>3.75</v>
      </c>
      <c r="D9480" s="6" t="n">
        <v>1.8</v>
      </c>
    </row>
    <row r="9481">
      <c r="A9481" s="8" t="n">
        <v>43374</v>
      </c>
      <c r="B9481" s="2" t="inlineStr">
        <is>
          <t>Avery 511</t>
        </is>
      </c>
      <c r="C9481" s="6" t="n">
        <v>6.16</v>
      </c>
      <c r="D9481" s="6" t="n">
        <v>2.9568</v>
      </c>
    </row>
    <row r="9482">
      <c r="A9482" s="8" t="n">
        <v>43374</v>
      </c>
      <c r="B9482" s="2" t="inlineStr">
        <is>
          <t>Avery 517</t>
        </is>
      </c>
      <c r="C9482" s="6" t="n">
        <v>14.76</v>
      </c>
      <c r="D9482" s="6" t="n">
        <v>4.981499999999999</v>
      </c>
    </row>
    <row r="9483">
      <c r="A9483" s="8" t="n">
        <v>43374</v>
      </c>
      <c r="B9483" s="2" t="inlineStr">
        <is>
          <t>Avery 518</t>
        </is>
      </c>
      <c r="C9483" s="6" t="n">
        <v>31.5</v>
      </c>
      <c r="D9483" s="6" t="n">
        <v>15.12</v>
      </c>
    </row>
    <row r="9484">
      <c r="A9484" s="8" t="n">
        <v>43374</v>
      </c>
      <c r="B9484" s="2" t="inlineStr">
        <is>
          <t>Avery 519</t>
        </is>
      </c>
      <c r="C9484" s="6" t="n">
        <v>21.93</v>
      </c>
      <c r="D9484" s="6" t="n">
        <v>10.3071</v>
      </c>
    </row>
    <row r="9485">
      <c r="A9485" s="8" t="n">
        <v>43374</v>
      </c>
      <c r="B9485" s="2" t="inlineStr">
        <is>
          <t>Avery 52</t>
        </is>
      </c>
      <c r="C9485" s="6" t="n">
        <v>11.07</v>
      </c>
      <c r="D9485" s="6" t="n">
        <v>5.2029</v>
      </c>
    </row>
    <row r="9486">
      <c r="A9486" s="8" t="n">
        <v>43374</v>
      </c>
      <c r="B9486" s="2" t="inlineStr">
        <is>
          <t>Avery Durable Binders</t>
        </is>
      </c>
      <c r="C9486" s="6" t="n">
        <v>2.88</v>
      </c>
      <c r="D9486" s="6" t="n">
        <v>1.4112</v>
      </c>
    </row>
    <row r="9487">
      <c r="A9487" s="8" t="n">
        <v>43374</v>
      </c>
      <c r="B9487" s="2" t="inlineStr">
        <is>
          <t>Avery Framed View Binder, EZD Ring (Locking), Navy, 1 1/2"</t>
        </is>
      </c>
      <c r="C9487" s="6" t="n">
        <v>39.92</v>
      </c>
      <c r="D9487" s="6" t="n">
        <v>13.473</v>
      </c>
    </row>
    <row r="9488">
      <c r="A9488" s="8" t="n">
        <v>43374</v>
      </c>
      <c r="B9488" s="2" t="inlineStr">
        <is>
          <t>Avery Hi-Liter EverBold Pen Style Fluorescent Highlighters, 4/Pack</t>
        </is>
      </c>
      <c r="C9488" s="6" t="n">
        <v>56.98</v>
      </c>
      <c r="D9488" s="6" t="n">
        <v>22.79199999999999</v>
      </c>
    </row>
    <row r="9489">
      <c r="A9489" s="8" t="n">
        <v>43374</v>
      </c>
      <c r="B9489" s="2" t="inlineStr">
        <is>
          <t>Avery Hi-Liter Smear-Safe Highlighters</t>
        </is>
      </c>
      <c r="C9489" s="6" t="n">
        <v>21.024</v>
      </c>
      <c r="D9489" s="6" t="n">
        <v>6.0736</v>
      </c>
    </row>
    <row r="9490">
      <c r="A9490" s="8" t="n">
        <v>43374</v>
      </c>
      <c r="B9490" s="2" t="inlineStr">
        <is>
          <t>Avery Hole Reinforcements</t>
        </is>
      </c>
      <c r="C9490" s="6" t="n">
        <v>25.543</v>
      </c>
      <c r="D9490" s="6" t="n">
        <v>3.301900000000001</v>
      </c>
    </row>
    <row r="9491">
      <c r="A9491" s="8" t="n">
        <v>43374</v>
      </c>
      <c r="B9491" s="2" t="inlineStr">
        <is>
          <t>Avoid Verbal Orders Carbonless Minifold Book</t>
        </is>
      </c>
      <c r="C9491" s="6" t="n">
        <v>10.816</v>
      </c>
      <c r="D9491" s="6" t="n">
        <v>3.5152</v>
      </c>
    </row>
    <row r="9492">
      <c r="A9492" s="8" t="n">
        <v>43374</v>
      </c>
      <c r="B9492" s="2" t="inlineStr">
        <is>
          <t>Balt Solid Wood Round Tables</t>
        </is>
      </c>
      <c r="C9492" s="6" t="n">
        <v>1875.258</v>
      </c>
      <c r="D9492" s="6" t="n">
        <v>-968.8832999999997</v>
      </c>
    </row>
    <row r="9493">
      <c r="A9493" s="8" t="n">
        <v>43374</v>
      </c>
      <c r="B9493" s="2" t="inlineStr">
        <is>
          <t>Belkin 325VA UPS Surge Protector, 6'</t>
        </is>
      </c>
      <c r="C9493" s="6" t="n">
        <v>241.96</v>
      </c>
      <c r="D9493" s="6" t="n">
        <v>60.49000000000001</v>
      </c>
    </row>
    <row r="9494">
      <c r="A9494" s="8" t="n">
        <v>43374</v>
      </c>
      <c r="B9494" s="2" t="inlineStr">
        <is>
          <t>Belkin 8 Outlet SurgeMaster II Gold Surge Protector</t>
        </is>
      </c>
      <c r="C9494" s="6" t="n">
        <v>23.992</v>
      </c>
      <c r="D9494" s="6" t="n">
        <v>-62.3792</v>
      </c>
    </row>
    <row r="9495">
      <c r="A9495" s="8" t="n">
        <v>43374</v>
      </c>
      <c r="B9495" s="2" t="inlineStr">
        <is>
          <t>Berol Giant Pencil Sharpener</t>
        </is>
      </c>
      <c r="C9495" s="6" t="n">
        <v>95.14400000000001</v>
      </c>
      <c r="D9495" s="6" t="n">
        <v>10.7037</v>
      </c>
    </row>
    <row r="9496">
      <c r="A9496" s="8" t="n">
        <v>43374</v>
      </c>
      <c r="B9496" s="2" t="inlineStr">
        <is>
          <t>Bestar Classic Bookcase</t>
        </is>
      </c>
      <c r="C9496" s="6" t="n">
        <v>199.98</v>
      </c>
      <c r="D9496" s="6" t="n">
        <v>37.99619999999999</v>
      </c>
    </row>
    <row r="9497">
      <c r="A9497" s="8" t="n">
        <v>43374</v>
      </c>
      <c r="B9497" s="2" t="inlineStr">
        <is>
          <t>Bevis 36 x 72 Conference Tables</t>
        </is>
      </c>
      <c r="C9497" s="6" t="n">
        <v>248.98</v>
      </c>
      <c r="D9497" s="6" t="n">
        <v>54.7756</v>
      </c>
    </row>
    <row r="9498">
      <c r="A9498" s="8" t="n">
        <v>43374</v>
      </c>
      <c r="B9498" s="2" t="inlineStr">
        <is>
          <t>Bevis Boat-Shaped Conference Table</t>
        </is>
      </c>
      <c r="C9498" s="6" t="n">
        <v>262.11</v>
      </c>
      <c r="D9498" s="6" t="n">
        <v>62.90640000000002</v>
      </c>
    </row>
    <row r="9499">
      <c r="A9499" s="8" t="n">
        <v>43374</v>
      </c>
      <c r="B9499" s="2" t="inlineStr">
        <is>
          <t>Bevis Oval Conference Table, Walnut</t>
        </is>
      </c>
      <c r="C9499" s="6" t="n">
        <v>652.45</v>
      </c>
      <c r="D9499" s="6" t="n">
        <v>-430.617</v>
      </c>
    </row>
    <row r="9500">
      <c r="A9500" s="8" t="n">
        <v>43374</v>
      </c>
      <c r="B9500" s="2" t="inlineStr">
        <is>
          <t>Bevis Round Conference Table Top, X-Base</t>
        </is>
      </c>
      <c r="C9500" s="6" t="n">
        <v>251.006</v>
      </c>
      <c r="D9500" s="6" t="n">
        <v>-68.13019999999997</v>
      </c>
    </row>
    <row r="9501">
      <c r="A9501" s="8" t="n">
        <v>43374</v>
      </c>
      <c r="B9501" s="2" t="inlineStr">
        <is>
          <t>Binding Machine Supplies</t>
        </is>
      </c>
      <c r="C9501" s="6" t="n">
        <v>145.85</v>
      </c>
      <c r="D9501" s="6" t="n">
        <v>70.008</v>
      </c>
    </row>
    <row r="9502">
      <c r="A9502" s="8" t="n">
        <v>43374</v>
      </c>
      <c r="B9502" s="2" t="inlineStr">
        <is>
          <t>Boston 16801 Nautilus Battery Pencil Sharpener</t>
        </is>
      </c>
      <c r="C9502" s="6" t="n">
        <v>123.256</v>
      </c>
      <c r="D9502" s="6" t="n">
        <v>9.244200000000006</v>
      </c>
    </row>
    <row r="9503">
      <c r="A9503" s="8" t="n">
        <v>43374</v>
      </c>
      <c r="B9503" s="2" t="inlineStr">
        <is>
          <t>Bretford Rectangular Conference Table Tops</t>
        </is>
      </c>
      <c r="C9503" s="6" t="n">
        <v>1504.52</v>
      </c>
      <c r="D9503" s="6" t="n">
        <v>346.0396000000001</v>
      </c>
    </row>
    <row r="9504">
      <c r="A9504" s="8" t="n">
        <v>43374</v>
      </c>
      <c r="B9504" s="2" t="inlineStr">
        <is>
          <t>Bulldog Vacuum Base Pencil Sharpener</t>
        </is>
      </c>
      <c r="C9504" s="6" t="n">
        <v>67.14400000000001</v>
      </c>
      <c r="D9504" s="6" t="n">
        <v>5.875100000000003</v>
      </c>
    </row>
    <row r="9505">
      <c r="A9505" s="8" t="n">
        <v>43374</v>
      </c>
      <c r="B9505" s="2" t="inlineStr">
        <is>
          <t>Bush Advantage Collection Round Conference Table</t>
        </is>
      </c>
      <c r="C9505" s="6" t="n">
        <v>510.24</v>
      </c>
      <c r="D9505" s="6" t="n">
        <v>6.377999999999986</v>
      </c>
    </row>
    <row r="9506">
      <c r="A9506" s="8" t="n">
        <v>43374</v>
      </c>
      <c r="B9506" s="2" t="inlineStr">
        <is>
          <t>C-Line Cubicle Keepers Polyproplyene Holder With Velcro Backings</t>
        </is>
      </c>
      <c r="C9506" s="6" t="n">
        <v>9.460000000000001</v>
      </c>
      <c r="D9506" s="6" t="n">
        <v>3.6894</v>
      </c>
    </row>
    <row r="9507">
      <c r="A9507" s="8" t="n">
        <v>43374</v>
      </c>
      <c r="B9507" s="2" t="inlineStr">
        <is>
          <t>Canon imageCLASS 2200 Advanced Copier</t>
        </is>
      </c>
      <c r="C9507" s="6" t="n">
        <v>11199.968</v>
      </c>
      <c r="D9507" s="6" t="n">
        <v>3919.9888</v>
      </c>
    </row>
    <row r="9508">
      <c r="A9508" s="8" t="n">
        <v>43374</v>
      </c>
      <c r="B9508" s="2" t="inlineStr">
        <is>
          <t>Canvas Sectional Post Binders</t>
        </is>
      </c>
      <c r="C9508" s="6" t="n">
        <v>101.84</v>
      </c>
      <c r="D9508" s="6" t="n">
        <v>36.917</v>
      </c>
    </row>
    <row r="9509">
      <c r="A9509" s="8" t="n">
        <v>43374</v>
      </c>
      <c r="B9509" s="2" t="inlineStr">
        <is>
          <t>Cardinal Slant-D Ring Binders</t>
        </is>
      </c>
      <c r="C9509" s="6" t="n">
        <v>13.904</v>
      </c>
      <c r="D9509" s="6" t="n">
        <v>5.214</v>
      </c>
    </row>
    <row r="9510">
      <c r="A9510" s="8" t="n">
        <v>43374</v>
      </c>
      <c r="B9510" s="2" t="inlineStr">
        <is>
          <t>Carina 42"Hx23 3/4"W Media Storage Unit</t>
        </is>
      </c>
      <c r="C9510" s="6" t="n">
        <v>259.136</v>
      </c>
      <c r="D9510" s="6" t="n">
        <v>-58.30559999999997</v>
      </c>
    </row>
    <row r="9511">
      <c r="A9511" s="8" t="n">
        <v>43374</v>
      </c>
      <c r="B9511" s="2" t="inlineStr">
        <is>
          <t>Catalog Binders with Expanding Posts</t>
        </is>
      </c>
      <c r="C9511" s="6" t="n">
        <v>13.456</v>
      </c>
      <c r="D9511" s="6" t="n">
        <v>-23.548</v>
      </c>
    </row>
    <row r="9512">
      <c r="A9512" s="8" t="n">
        <v>43374</v>
      </c>
      <c r="B9512" s="2" t="inlineStr">
        <is>
          <t>Chromcraft 48" x 96" Racetrack Double Pedestal Table</t>
        </is>
      </c>
      <c r="C9512" s="6" t="n">
        <v>673.3440000000001</v>
      </c>
      <c r="D9512" s="6" t="n">
        <v>-76.95360000000005</v>
      </c>
    </row>
    <row r="9513">
      <c r="A9513" s="8" t="n">
        <v>43374</v>
      </c>
      <c r="B9513" s="2" t="inlineStr">
        <is>
          <t>Chromcraft Bull-Nose Wood Oval Conference Tables &amp; Bases</t>
        </is>
      </c>
      <c r="C9513" s="6" t="n">
        <v>2314.116</v>
      </c>
      <c r="D9513" s="6" t="n">
        <v>-1002.7836</v>
      </c>
    </row>
    <row r="9514">
      <c r="A9514" s="8" t="n">
        <v>43374</v>
      </c>
      <c r="B9514" s="2" t="inlineStr">
        <is>
          <t>Chromcraft Rectangular Conference Tables</t>
        </is>
      </c>
      <c r="C9514" s="6" t="n">
        <v>473.9399999999999</v>
      </c>
      <c r="D9514" s="6" t="n">
        <v>-66.35159999999999</v>
      </c>
    </row>
    <row r="9515">
      <c r="A9515" s="8" t="n">
        <v>43374</v>
      </c>
      <c r="B9515" s="2" t="inlineStr">
        <is>
          <t>Cisco Small Business SPA 502G VoIP phone</t>
        </is>
      </c>
      <c r="C9515" s="6" t="n">
        <v>61.542</v>
      </c>
      <c r="D9515" s="6" t="n">
        <v>-13.33410000000001</v>
      </c>
    </row>
    <row r="9516">
      <c r="A9516" s="8" t="n">
        <v>43374</v>
      </c>
      <c r="B9516" s="2" t="inlineStr">
        <is>
          <t>Clarity 53712</t>
        </is>
      </c>
      <c r="C9516" s="6" t="n">
        <v>369.544</v>
      </c>
      <c r="D9516" s="6" t="n">
        <v>27.7158</v>
      </c>
    </row>
    <row r="9517">
      <c r="A9517" s="8" t="n">
        <v>43374</v>
      </c>
      <c r="B9517" s="2" t="inlineStr">
        <is>
          <t>ClearOne Communications CHAT 70 OC Speaker Phone</t>
        </is>
      </c>
      <c r="C9517" s="6" t="n">
        <v>508.768</v>
      </c>
      <c r="D9517" s="6" t="n">
        <v>38.15759999999995</v>
      </c>
    </row>
    <row r="9518">
      <c r="A9518" s="8" t="n">
        <v>43374</v>
      </c>
      <c r="B9518" s="2" t="inlineStr">
        <is>
          <t>Colorific Watercolor Pencils</t>
        </is>
      </c>
      <c r="C9518" s="6" t="n">
        <v>20.64</v>
      </c>
      <c r="D9518" s="6" t="n">
        <v>2.321999999999999</v>
      </c>
    </row>
    <row r="9519">
      <c r="A9519" s="8" t="n">
        <v>43374</v>
      </c>
      <c r="B9519" s="2" t="inlineStr">
        <is>
          <t>Computer Printout Paper with Letter-Trim Perforations</t>
        </is>
      </c>
      <c r="C9519" s="6" t="n">
        <v>37.94</v>
      </c>
      <c r="D9519" s="6" t="n">
        <v>18.2112</v>
      </c>
    </row>
    <row r="9520">
      <c r="A9520" s="8" t="n">
        <v>43374</v>
      </c>
      <c r="B9520" s="2" t="inlineStr">
        <is>
          <t>Computer Room Manger, 14"</t>
        </is>
      </c>
      <c r="C9520" s="6" t="n">
        <v>77.952</v>
      </c>
      <c r="D9520" s="6" t="n">
        <v>15.5904</v>
      </c>
    </row>
    <row r="9521">
      <c r="A9521" s="8" t="n">
        <v>43374</v>
      </c>
      <c r="B9521" s="2" t="inlineStr">
        <is>
          <t>Conquest 14 Commercial Heavy-Duty Upright Vacuum, Collection System, Accessory Kit</t>
        </is>
      </c>
      <c r="C9521" s="6" t="n">
        <v>227.84</v>
      </c>
      <c r="D9521" s="6" t="n">
        <v>66.0736</v>
      </c>
    </row>
    <row r="9522">
      <c r="A9522" s="8" t="n">
        <v>43374</v>
      </c>
      <c r="B9522" s="2" t="inlineStr">
        <is>
          <t>Crate-A-Files</t>
        </is>
      </c>
      <c r="C9522" s="6" t="n">
        <v>32.7</v>
      </c>
      <c r="D9522" s="6" t="n">
        <v>8.502000000000002</v>
      </c>
    </row>
    <row r="9523">
      <c r="A9523" s="8" t="n">
        <v>43374</v>
      </c>
      <c r="B9523" s="2" t="inlineStr">
        <is>
          <t>DAX Clear Channel Poster Frame</t>
        </is>
      </c>
      <c r="C9523" s="6" t="n">
        <v>72.90000000000001</v>
      </c>
      <c r="D9523" s="6" t="n">
        <v>26.973</v>
      </c>
    </row>
    <row r="9524">
      <c r="A9524" s="8" t="n">
        <v>43374</v>
      </c>
      <c r="B9524" s="2" t="inlineStr">
        <is>
          <t>DAX Metal Frame, Desktop, Stepped-Edge</t>
        </is>
      </c>
      <c r="C9524" s="6" t="n">
        <v>16.192</v>
      </c>
      <c r="D9524" s="6" t="n">
        <v>-8.500799999999998</v>
      </c>
    </row>
    <row r="9525">
      <c r="A9525" s="8" t="n">
        <v>43374</v>
      </c>
      <c r="B9525" s="2" t="inlineStr">
        <is>
          <t>DAX Two-Tone Silver Metal Document Frame</t>
        </is>
      </c>
      <c r="C9525" s="6" t="n">
        <v>40.48</v>
      </c>
      <c r="D9525" s="6" t="n">
        <v>17.4064</v>
      </c>
    </row>
    <row r="9526">
      <c r="A9526" s="8" t="n">
        <v>43374</v>
      </c>
      <c r="B9526" s="2" t="inlineStr">
        <is>
          <t>DAX Wood Document Frame.</t>
        </is>
      </c>
      <c r="C9526" s="6" t="n">
        <v>43.936</v>
      </c>
      <c r="D9526" s="6" t="n">
        <v>6.041200000000003</v>
      </c>
    </row>
    <row r="9527">
      <c r="A9527" s="8" t="n">
        <v>43374</v>
      </c>
      <c r="B9527" s="2" t="inlineStr">
        <is>
          <t>Dax Clear Box Frame</t>
        </is>
      </c>
      <c r="C9527" s="6" t="n">
        <v>27.936</v>
      </c>
      <c r="D9527" s="6" t="n">
        <v>-0.8729999999999976</v>
      </c>
    </row>
    <row r="9528">
      <c r="A9528" s="8" t="n">
        <v>43374</v>
      </c>
      <c r="B9528" s="2" t="inlineStr">
        <is>
          <t>Deflect-o DuraMat Antistatic Studded Beveled Mat for Medium Pile Carpeting</t>
        </is>
      </c>
      <c r="C9528" s="6" t="n">
        <v>210.68</v>
      </c>
      <c r="D9528" s="6" t="n">
        <v>50.56319999999999</v>
      </c>
    </row>
    <row r="9529">
      <c r="A9529" s="8" t="n">
        <v>43374</v>
      </c>
      <c r="B9529" s="2" t="inlineStr">
        <is>
          <t>Deluxe Rollaway Locking File with Drawer</t>
        </is>
      </c>
      <c r="C9529" s="6" t="n">
        <v>665.408</v>
      </c>
      <c r="D9529" s="6" t="n">
        <v>66.54079999999999</v>
      </c>
    </row>
    <row r="9530">
      <c r="A9530" s="8" t="n">
        <v>43374</v>
      </c>
      <c r="B9530" s="2" t="inlineStr">
        <is>
          <t>Design Ebony Sketching Pencil</t>
        </is>
      </c>
      <c r="C9530" s="6" t="n">
        <v>6.672</v>
      </c>
      <c r="D9530" s="6" t="n">
        <v>0.5004</v>
      </c>
    </row>
    <row r="9531">
      <c r="A9531" s="8" t="n">
        <v>43374</v>
      </c>
      <c r="B9531" s="2" t="inlineStr">
        <is>
          <t>Digium D40 VoIP phone</t>
        </is>
      </c>
      <c r="C9531" s="6" t="n">
        <v>412.768</v>
      </c>
      <c r="D9531" s="6" t="n">
        <v>-45.14649999999996</v>
      </c>
    </row>
    <row r="9532">
      <c r="A9532" s="8" t="n">
        <v>43374</v>
      </c>
      <c r="B9532" s="2" t="inlineStr">
        <is>
          <t>Dixon Ticonderoga Core-Lock Colored Pencils</t>
        </is>
      </c>
      <c r="C9532" s="6" t="n">
        <v>36.44</v>
      </c>
      <c r="D9532" s="6" t="n">
        <v>12.0252</v>
      </c>
    </row>
    <row r="9533">
      <c r="A9533" s="8" t="n">
        <v>43374</v>
      </c>
      <c r="B9533" s="2" t="inlineStr">
        <is>
          <t>Durable Pressboard Binders</t>
        </is>
      </c>
      <c r="C9533" s="6" t="n">
        <v>18.24</v>
      </c>
      <c r="D9533" s="6" t="n">
        <v>6.155999999999999</v>
      </c>
    </row>
    <row r="9534">
      <c r="A9534" s="8" t="n">
        <v>43374</v>
      </c>
      <c r="B9534" s="2" t="inlineStr">
        <is>
          <t>Easy-staple paper</t>
        </is>
      </c>
      <c r="C9534" s="6" t="n">
        <v>149.568</v>
      </c>
      <c r="D9534" s="6" t="n">
        <v>51.1074</v>
      </c>
    </row>
    <row r="9535">
      <c r="A9535" s="8" t="n">
        <v>43374</v>
      </c>
      <c r="B9535" s="2" t="inlineStr">
        <is>
          <t>Economy #2 Pencils</t>
        </is>
      </c>
      <c r="C9535" s="6" t="n">
        <v>10.64</v>
      </c>
      <c r="D9535" s="6" t="n">
        <v>2.7664</v>
      </c>
    </row>
    <row r="9536">
      <c r="A9536" s="8" t="n">
        <v>43374</v>
      </c>
      <c r="B9536" s="2" t="inlineStr">
        <is>
          <t>Eldon 200 Class Desk Accessories, Smoke</t>
        </is>
      </c>
      <c r="C9536" s="6" t="n">
        <v>69.08</v>
      </c>
      <c r="D9536" s="6" t="n">
        <v>29.0136</v>
      </c>
    </row>
    <row r="9537">
      <c r="A9537" s="8" t="n">
        <v>43374</v>
      </c>
      <c r="B9537" s="2" t="inlineStr">
        <is>
          <t>Eldon 400 Class Desk Accessories, Black Carbon</t>
        </is>
      </c>
      <c r="C9537" s="6" t="n">
        <v>35</v>
      </c>
      <c r="D9537" s="6" t="n">
        <v>14.7</v>
      </c>
    </row>
    <row r="9538">
      <c r="A9538" s="8" t="n">
        <v>43374</v>
      </c>
      <c r="B9538" s="2" t="inlineStr">
        <is>
          <t>Eldon 500 Class Desk Accessories</t>
        </is>
      </c>
      <c r="C9538" s="6" t="n">
        <v>9.656000000000001</v>
      </c>
      <c r="D9538" s="6" t="n">
        <v>1.569100000000001</v>
      </c>
    </row>
    <row r="9539">
      <c r="A9539" s="8" t="n">
        <v>43374</v>
      </c>
      <c r="B9539" s="2" t="inlineStr">
        <is>
          <t>Eldon Expressions Desk Accessory, Wood Photo Frame, Mahogany</t>
        </is>
      </c>
      <c r="C9539" s="6" t="n">
        <v>45.696</v>
      </c>
      <c r="D9539" s="6" t="n">
        <v>5.140799999999999</v>
      </c>
    </row>
    <row r="9540">
      <c r="A9540" s="8" t="n">
        <v>43374</v>
      </c>
      <c r="B9540" s="2" t="inlineStr">
        <is>
          <t>Eldon Expressions Wood Desk Accessories, Oak</t>
        </is>
      </c>
      <c r="C9540" s="6" t="n">
        <v>11.808</v>
      </c>
      <c r="D9540" s="6" t="n">
        <v>1.3284</v>
      </c>
    </row>
    <row r="9541">
      <c r="A9541" s="8" t="n">
        <v>43374</v>
      </c>
      <c r="B9541" s="2" t="inlineStr">
        <is>
          <t>Eldon Gobal File Keepers</t>
        </is>
      </c>
      <c r="C9541" s="6" t="n">
        <v>105.98</v>
      </c>
      <c r="D9541" s="6" t="n">
        <v>4.239200000000011</v>
      </c>
    </row>
    <row r="9542">
      <c r="A9542" s="8" t="n">
        <v>43374</v>
      </c>
      <c r="B9542" s="2" t="inlineStr">
        <is>
          <t>Eldon Image Series Desk Accessories, Ebony</t>
        </is>
      </c>
      <c r="C9542" s="6" t="n">
        <v>19.76</v>
      </c>
      <c r="D9542" s="6" t="n">
        <v>5.928000000000001</v>
      </c>
    </row>
    <row r="9543">
      <c r="A9543" s="8" t="n">
        <v>43374</v>
      </c>
      <c r="B9543" s="2" t="inlineStr">
        <is>
          <t>Eldon Shelf Savers Cubes and Bins</t>
        </is>
      </c>
      <c r="C9543" s="6" t="n">
        <v>11.168</v>
      </c>
      <c r="D9543" s="6" t="n">
        <v>-2.5128</v>
      </c>
    </row>
    <row r="9544">
      <c r="A9544" s="8" t="n">
        <v>43374</v>
      </c>
      <c r="B9544" s="2" t="inlineStr">
        <is>
          <t>Eldon Simplefile Box Office</t>
        </is>
      </c>
      <c r="C9544" s="6" t="n">
        <v>59.712</v>
      </c>
      <c r="D9544" s="6" t="n">
        <v>5.971199999999996</v>
      </c>
    </row>
    <row r="9545">
      <c r="A9545" s="8" t="n">
        <v>43374</v>
      </c>
      <c r="B9545" s="2" t="inlineStr">
        <is>
          <t>Eldon Spacemaker Box, Quick-Snap Lid, Clear</t>
        </is>
      </c>
      <c r="C9545" s="6" t="n">
        <v>13.36</v>
      </c>
      <c r="D9545" s="6" t="n">
        <v>4.1416</v>
      </c>
    </row>
    <row r="9546">
      <c r="A9546" s="8" t="n">
        <v>43374</v>
      </c>
      <c r="B9546" s="2" t="inlineStr">
        <is>
          <t>Executive Impressions 14" Two-Color Numerals Wall Clock</t>
        </is>
      </c>
      <c r="C9546" s="6" t="n">
        <v>22.72</v>
      </c>
      <c r="D9546" s="6" t="n">
        <v>9.315199999999999</v>
      </c>
    </row>
    <row r="9547">
      <c r="A9547" s="8" t="n">
        <v>43374</v>
      </c>
      <c r="B9547" s="2" t="inlineStr">
        <is>
          <t>Executive Impressions Supervisor Wall Clock</t>
        </is>
      </c>
      <c r="C9547" s="6" t="n">
        <v>547.3</v>
      </c>
      <c r="D9547" s="6" t="n">
        <v>175.136</v>
      </c>
    </row>
    <row r="9548">
      <c r="A9548" s="8" t="n">
        <v>43374</v>
      </c>
      <c r="B9548" s="2" t="inlineStr">
        <is>
          <t>Fellowes PB500 Electric Punch Plastic Comb Binding Machine with Manual Bind</t>
        </is>
      </c>
      <c r="C9548" s="6" t="n">
        <v>5083.96</v>
      </c>
      <c r="D9548" s="6" t="n">
        <v>1906.485</v>
      </c>
    </row>
    <row r="9549">
      <c r="A9549" s="8" t="n">
        <v>43374</v>
      </c>
      <c r="B9549" s="2" t="inlineStr">
        <is>
          <t>Fellowes Powershred HS-440 4-Sheet High Security Shredder</t>
        </is>
      </c>
      <c r="C9549" s="6" t="n">
        <v>1704.89</v>
      </c>
      <c r="D9549" s="6" t="n">
        <v>767.2005</v>
      </c>
    </row>
    <row r="9550">
      <c r="A9550" s="8" t="n">
        <v>43374</v>
      </c>
      <c r="B9550" s="2" t="inlineStr">
        <is>
          <t>Fellowes Recycled Storage Drawers</t>
        </is>
      </c>
      <c r="C9550" s="6" t="n">
        <v>333.09</v>
      </c>
      <c r="D9550" s="6" t="n">
        <v>23.31629999999996</v>
      </c>
    </row>
    <row r="9551">
      <c r="A9551" s="8" t="n">
        <v>43374</v>
      </c>
      <c r="B9551" s="2" t="inlineStr">
        <is>
          <t>Fellowes Superior 10 Outlet Split Surge Protector</t>
        </is>
      </c>
      <c r="C9551" s="6" t="n">
        <v>15.224</v>
      </c>
      <c r="D9551" s="6" t="n">
        <v>-38.82119999999999</v>
      </c>
    </row>
    <row r="9552">
      <c r="A9552" s="8" t="n">
        <v>43374</v>
      </c>
      <c r="B9552" s="2" t="inlineStr">
        <is>
          <t>First Data FD10 PIN Pad</t>
        </is>
      </c>
      <c r="C9552" s="6" t="n">
        <v>442.4</v>
      </c>
      <c r="D9552" s="6" t="n">
        <v>-55.30000000000001</v>
      </c>
    </row>
    <row r="9553">
      <c r="A9553" s="8" t="n">
        <v>43374</v>
      </c>
      <c r="B9553" s="2" t="inlineStr">
        <is>
          <t>GBC DocuBind P400 Electric Binding System</t>
        </is>
      </c>
      <c r="C9553" s="6" t="n">
        <v>1633.188</v>
      </c>
      <c r="D9553" s="6" t="n">
        <v>-1306.5504</v>
      </c>
    </row>
    <row r="9554">
      <c r="A9554" s="8" t="n">
        <v>43374</v>
      </c>
      <c r="B9554" s="2" t="inlineStr">
        <is>
          <t>GBC DocuBind TL300 Electric Binding System</t>
        </is>
      </c>
      <c r="C9554" s="6" t="n">
        <v>1793.98</v>
      </c>
      <c r="D9554" s="6" t="n">
        <v>843.1706</v>
      </c>
    </row>
    <row r="9555">
      <c r="A9555" s="8" t="n">
        <v>43374</v>
      </c>
      <c r="B9555" s="2" t="inlineStr">
        <is>
          <t>GBC Durable Plastic Covers</t>
        </is>
      </c>
      <c r="C9555" s="6" t="n">
        <v>58.05</v>
      </c>
      <c r="D9555" s="6" t="n">
        <v>26.703</v>
      </c>
    </row>
    <row r="9556">
      <c r="A9556" s="8" t="n">
        <v>43374</v>
      </c>
      <c r="B9556" s="2" t="inlineStr">
        <is>
          <t>GBC Instant Report Kit</t>
        </is>
      </c>
      <c r="C9556" s="6" t="n">
        <v>38.82</v>
      </c>
      <c r="D9556" s="6" t="n">
        <v>19.41</v>
      </c>
    </row>
    <row r="9557">
      <c r="A9557" s="8" t="n">
        <v>43374</v>
      </c>
      <c r="B9557" s="2" t="inlineStr">
        <is>
          <t>GBC Standard Recycled Report Covers, Clear Plastic Sheets</t>
        </is>
      </c>
      <c r="C9557" s="6" t="n">
        <v>22.638</v>
      </c>
      <c r="D9557" s="6" t="n">
        <v>-16.6012</v>
      </c>
    </row>
    <row r="9558">
      <c r="A9558" s="8" t="n">
        <v>43374</v>
      </c>
      <c r="B9558" s="2" t="inlineStr">
        <is>
          <t>GBC Twin Loop Wire Binding Elements</t>
        </is>
      </c>
      <c r="C9558" s="6" t="n">
        <v>79.872</v>
      </c>
      <c r="D9558" s="6" t="n">
        <v>29.952</v>
      </c>
    </row>
    <row r="9559">
      <c r="A9559" s="8" t="n">
        <v>43374</v>
      </c>
      <c r="B9559" s="2" t="inlineStr">
        <is>
          <t>GBC Twin Loop Wire Binding Elements, 9/16" Spine, Black</t>
        </is>
      </c>
      <c r="C9559" s="6" t="n">
        <v>27.396</v>
      </c>
      <c r="D9559" s="6" t="n">
        <v>-42.46380000000001</v>
      </c>
    </row>
    <row r="9560">
      <c r="A9560" s="8" t="n">
        <v>43374</v>
      </c>
      <c r="B9560" s="2" t="inlineStr">
        <is>
          <t>GBC VeloBinder Electric Binding Machine</t>
        </is>
      </c>
      <c r="C9560" s="6" t="n">
        <v>96.78400000000001</v>
      </c>
      <c r="D9560" s="6" t="n">
        <v>-145.176</v>
      </c>
    </row>
    <row r="9561">
      <c r="A9561" s="8" t="n">
        <v>43374</v>
      </c>
      <c r="B9561" s="2" t="inlineStr">
        <is>
          <t>GBC Velobind Prepunched Cover Sets, Regency Series</t>
        </is>
      </c>
      <c r="C9561" s="6" t="n">
        <v>122.034</v>
      </c>
      <c r="D9561" s="6" t="n">
        <v>-1.4210854715202e-14</v>
      </c>
    </row>
    <row r="9562">
      <c r="A9562" s="8" t="n">
        <v>43374</v>
      </c>
      <c r="B9562" s="2" t="inlineStr">
        <is>
          <t>GBC White Gloss Covers, Plain Front</t>
        </is>
      </c>
      <c r="C9562" s="6" t="n">
        <v>81.08799999999999</v>
      </c>
      <c r="D9562" s="6" t="n">
        <v>27.3672</v>
      </c>
    </row>
    <row r="9563">
      <c r="A9563" s="8" t="n">
        <v>43374</v>
      </c>
      <c r="B9563" s="2" t="inlineStr">
        <is>
          <t>Geemarc AmpliPOWER60</t>
        </is>
      </c>
      <c r="C9563" s="6" t="n">
        <v>148.48</v>
      </c>
      <c r="D9563" s="6" t="n">
        <v>16.70399999999998</v>
      </c>
    </row>
    <row r="9564">
      <c r="A9564" s="8" t="n">
        <v>43374</v>
      </c>
      <c r="B9564" s="2" t="inlineStr">
        <is>
          <t>Global Adaptabilites Bookcase, Cherry/Storm Gray Finish</t>
        </is>
      </c>
      <c r="C9564" s="6" t="n">
        <v>2154.9</v>
      </c>
      <c r="D9564" s="6" t="n">
        <v>129.2940000000001</v>
      </c>
    </row>
    <row r="9565">
      <c r="A9565" s="8" t="n">
        <v>43374</v>
      </c>
      <c r="B9565" s="2" t="inlineStr">
        <is>
          <t>Global Comet Stacking Armless Chair</t>
        </is>
      </c>
      <c r="C9565" s="6" t="n">
        <v>478.48</v>
      </c>
      <c r="D9565" s="6" t="n">
        <v>47.84800000000001</v>
      </c>
    </row>
    <row r="9566">
      <c r="A9566" s="8" t="n">
        <v>43374</v>
      </c>
      <c r="B9566" s="2" t="inlineStr">
        <is>
          <t>Global Commerce Series High-Back Swivel/Tilt Chairs</t>
        </is>
      </c>
      <c r="C9566" s="6" t="n">
        <v>683.952</v>
      </c>
      <c r="D9566" s="6" t="n">
        <v>42.74699999999996</v>
      </c>
    </row>
    <row r="9567">
      <c r="A9567" s="8" t="n">
        <v>43374</v>
      </c>
      <c r="B9567" s="2" t="inlineStr">
        <is>
          <t>Global Deluxe High-Back Office Chair in Storm</t>
        </is>
      </c>
      <c r="C9567" s="6" t="n">
        <v>435.168</v>
      </c>
      <c r="D9567" s="6" t="n">
        <v>-59.8356</v>
      </c>
    </row>
    <row r="9568">
      <c r="A9568" s="8" t="n">
        <v>43374</v>
      </c>
      <c r="B9568" s="2" t="inlineStr">
        <is>
          <t>Global High-Back Leather Tilter, Burgundy</t>
        </is>
      </c>
      <c r="C9568" s="6" t="n">
        <v>221.382</v>
      </c>
      <c r="D9568" s="6" t="n">
        <v>2.459800000000001</v>
      </c>
    </row>
    <row r="9569">
      <c r="A9569" s="8" t="n">
        <v>43374</v>
      </c>
      <c r="B9569" s="2" t="inlineStr">
        <is>
          <t>Global Leather Task Chair, Black</t>
        </is>
      </c>
      <c r="C9569" s="6" t="n">
        <v>71.992</v>
      </c>
      <c r="D9569" s="6" t="n">
        <v>-0.8999000000000024</v>
      </c>
    </row>
    <row r="9570">
      <c r="A9570" s="8" t="n">
        <v>43374</v>
      </c>
      <c r="B9570" s="2" t="inlineStr">
        <is>
          <t>Global Stack Chair without Arms, Black</t>
        </is>
      </c>
      <c r="C9570" s="6" t="n">
        <v>254.604</v>
      </c>
      <c r="D9570" s="6" t="n">
        <v>-18.18600000000001</v>
      </c>
    </row>
    <row r="9571">
      <c r="A9571" s="8" t="n">
        <v>43374</v>
      </c>
      <c r="B9571" s="2" t="inlineStr">
        <is>
          <t>Global Super Steno Chair</t>
        </is>
      </c>
      <c r="C9571" s="6" t="n">
        <v>614.272</v>
      </c>
      <c r="D9571" s="6" t="n">
        <v>-23.03520000000003</v>
      </c>
    </row>
    <row r="9572">
      <c r="A9572" s="8" t="n">
        <v>43374</v>
      </c>
      <c r="B9572" s="2" t="inlineStr">
        <is>
          <t>Globe Weis Peel &amp; Seel First Class Envelopes</t>
        </is>
      </c>
      <c r="C9572" s="6" t="n">
        <v>63.9</v>
      </c>
      <c r="D9572" s="6" t="n">
        <v>28.755</v>
      </c>
    </row>
    <row r="9573">
      <c r="A9573" s="8" t="n">
        <v>43374</v>
      </c>
      <c r="B9573" s="2" t="inlineStr">
        <is>
          <t>Gould Plastics 18-Pocket Panel Bin, 34w x 5-1/4d x 20-1/2h</t>
        </is>
      </c>
      <c r="C9573" s="6" t="n">
        <v>147.184</v>
      </c>
      <c r="D9573" s="6" t="n">
        <v>-29.43680000000001</v>
      </c>
    </row>
    <row r="9574">
      <c r="A9574" s="8" t="n">
        <v>43374</v>
      </c>
      <c r="B9574" s="2" t="inlineStr">
        <is>
          <t>Great White Multi-Use Recycled Paper (20Lb. and 84 Bright)</t>
        </is>
      </c>
      <c r="C9574" s="6" t="n">
        <v>14.352</v>
      </c>
      <c r="D9574" s="6" t="n">
        <v>4.484999999999999</v>
      </c>
    </row>
    <row r="9575">
      <c r="A9575" s="8" t="n">
        <v>43374</v>
      </c>
      <c r="B9575" s="2" t="inlineStr">
        <is>
          <t>Green Bar Computer Printout Paper</t>
        </is>
      </c>
      <c r="C9575" s="6" t="n">
        <v>307.776</v>
      </c>
      <c r="D9575" s="6" t="n">
        <v>111.5688</v>
      </c>
    </row>
    <row r="9576">
      <c r="A9576" s="8" t="n">
        <v>43374</v>
      </c>
      <c r="B9576" s="2" t="inlineStr">
        <is>
          <t>Griffin GC17055 Auxiliary Audio Cable</t>
        </is>
      </c>
      <c r="C9576" s="6" t="n">
        <v>71.95999999999999</v>
      </c>
      <c r="D9576" s="6" t="n">
        <v>7.195999999999998</v>
      </c>
    </row>
    <row r="9577">
      <c r="A9577" s="8" t="n">
        <v>43374</v>
      </c>
      <c r="B9577" s="2" t="inlineStr">
        <is>
          <t>Hon 2111 Invitation Series Straight Table</t>
        </is>
      </c>
      <c r="C9577" s="6" t="n">
        <v>517.405</v>
      </c>
      <c r="D9577" s="6" t="n">
        <v>-81.30650000000003</v>
      </c>
    </row>
    <row r="9578">
      <c r="A9578" s="8" t="n">
        <v>43374</v>
      </c>
      <c r="B9578" s="2" t="inlineStr">
        <is>
          <t>Hon 61000 Series Interactive Training Tables</t>
        </is>
      </c>
      <c r="C9578" s="6" t="n">
        <v>66.645</v>
      </c>
      <c r="D9578" s="6" t="n">
        <v>-42.6528</v>
      </c>
    </row>
    <row r="9579">
      <c r="A9579" s="8" t="n">
        <v>43374</v>
      </c>
      <c r="B9579" s="2" t="inlineStr">
        <is>
          <t>Hon Comfortask Task/Swivel Chairs</t>
        </is>
      </c>
      <c r="C9579" s="6" t="n">
        <v>239.358</v>
      </c>
      <c r="D9579" s="6" t="n">
        <v>-47.8716</v>
      </c>
    </row>
    <row r="9580">
      <c r="A9580" s="8" t="n">
        <v>43374</v>
      </c>
      <c r="B9580" s="2" t="inlineStr">
        <is>
          <t>Hon Every-Day Chair Series Swivel Task Chairs</t>
        </is>
      </c>
      <c r="C9580" s="6" t="n">
        <v>254.058</v>
      </c>
      <c r="D9580" s="6" t="n">
        <v>-32.66460000000001</v>
      </c>
    </row>
    <row r="9581">
      <c r="A9581" s="8" t="n">
        <v>43374</v>
      </c>
      <c r="B9581" s="2" t="inlineStr">
        <is>
          <t>Hon Every-Day Series Multi-Task Chairs</t>
        </is>
      </c>
      <c r="C9581" s="6" t="n">
        <v>451.152</v>
      </c>
      <c r="D9581" s="6" t="n">
        <v>0</v>
      </c>
    </row>
    <row r="9582">
      <c r="A9582" s="8" t="n">
        <v>43374</v>
      </c>
      <c r="B9582" s="2" t="inlineStr">
        <is>
          <t>Hoover Portapower Portable Vacuum</t>
        </is>
      </c>
      <c r="C9582" s="6" t="n">
        <v>17.92</v>
      </c>
      <c r="D9582" s="6" t="n">
        <v>1.120000000000001</v>
      </c>
    </row>
    <row r="9583">
      <c r="A9583" s="8" t="n">
        <v>43374</v>
      </c>
      <c r="B9583" s="2" t="inlineStr">
        <is>
          <t>Hoover Replacement Belt for Commercial Guardsman Heavy-Duty Upright Vacuum</t>
        </is>
      </c>
      <c r="C9583" s="6" t="n">
        <v>2.22</v>
      </c>
      <c r="D9583" s="6" t="n">
        <v>0.6660000000000001</v>
      </c>
    </row>
    <row r="9584">
      <c r="A9584" s="8" t="n">
        <v>43374</v>
      </c>
      <c r="B9584" s="2" t="inlineStr">
        <is>
          <t>Hoover Replacement Belts For Soft Guard &amp; Commercial Ltweight Upright Vacs, 2/Pk</t>
        </is>
      </c>
      <c r="C9584" s="6" t="n">
        <v>15.8</v>
      </c>
      <c r="D9584" s="6" t="n">
        <v>4.108000000000001</v>
      </c>
    </row>
    <row r="9585">
      <c r="A9585" s="8" t="n">
        <v>43374</v>
      </c>
      <c r="B9585" s="2" t="inlineStr">
        <is>
          <t>I Need's 3d Hello Kitty Hybrid Silicone Case Cover for HTC One X 4g with 3d Hello Kitty Stylus Pen Green/pink</t>
        </is>
      </c>
      <c r="C9585" s="6" t="n">
        <v>35.88</v>
      </c>
      <c r="D9585" s="6" t="n">
        <v>10.0464</v>
      </c>
    </row>
    <row r="9586">
      <c r="A9586" s="8" t="n">
        <v>43374</v>
      </c>
      <c r="B9586" s="2" t="inlineStr">
        <is>
          <t>Ibico Plastic Spiral Binding Combs</t>
        </is>
      </c>
      <c r="C9586" s="6" t="n">
        <v>27.36</v>
      </c>
      <c r="D9586" s="6" t="n">
        <v>-21.888</v>
      </c>
    </row>
    <row r="9587">
      <c r="A9587" s="8" t="n">
        <v>43374</v>
      </c>
      <c r="B9587" s="2" t="inlineStr">
        <is>
          <t>Imation 8gb Micro Traveldrive Usb 2.0 Flash Drive</t>
        </is>
      </c>
      <c r="C9587" s="6" t="n">
        <v>69</v>
      </c>
      <c r="D9587" s="6" t="n">
        <v>2.250000000000004</v>
      </c>
    </row>
    <row r="9588">
      <c r="A9588" s="8" t="n">
        <v>43374</v>
      </c>
      <c r="B9588" s="2" t="inlineStr">
        <is>
          <t>It's Hot Message Books with Stickers, 2 3/4" x 5"</t>
        </is>
      </c>
      <c r="C9588" s="6" t="n">
        <v>23.68</v>
      </c>
      <c r="D9588" s="6" t="n">
        <v>7.399999999999999</v>
      </c>
    </row>
    <row r="9589">
      <c r="A9589" s="8" t="n">
        <v>43374</v>
      </c>
      <c r="B9589" s="2" t="inlineStr">
        <is>
          <t>JM Magazine Binder</t>
        </is>
      </c>
      <c r="C9589" s="6" t="n">
        <v>39.624</v>
      </c>
      <c r="D9589" s="6" t="n">
        <v>13.8684</v>
      </c>
    </row>
    <row r="9590">
      <c r="A9590" s="8" t="n">
        <v>43374</v>
      </c>
      <c r="B9590" s="2" t="inlineStr">
        <is>
          <t>Jabra SPEAK 410 Multidevice Speakerphone</t>
        </is>
      </c>
      <c r="C9590" s="6" t="n">
        <v>823.96</v>
      </c>
      <c r="D9590" s="6" t="n">
        <v>51.49749999999995</v>
      </c>
    </row>
    <row r="9591">
      <c r="A9591" s="8" t="n">
        <v>43374</v>
      </c>
      <c r="B9591" s="2" t="inlineStr">
        <is>
          <t>Jackery Bar Premium Fast-charging Portable Charger</t>
        </is>
      </c>
      <c r="C9591" s="6" t="n">
        <v>95.84</v>
      </c>
      <c r="D9591" s="6" t="n">
        <v>34.74199999999999</v>
      </c>
    </row>
    <row r="9592">
      <c r="A9592" s="8" t="n">
        <v>43374</v>
      </c>
      <c r="B9592" s="2" t="inlineStr">
        <is>
          <t>KI Adjustable-Height Table</t>
        </is>
      </c>
      <c r="C9592" s="6" t="n">
        <v>601.86</v>
      </c>
      <c r="D9592" s="6" t="n">
        <v>-44.70959999999997</v>
      </c>
    </row>
    <row r="9593">
      <c r="A9593" s="8" t="n">
        <v>43374</v>
      </c>
      <c r="B9593" s="2" t="inlineStr">
        <is>
          <t>KI Conference Tables</t>
        </is>
      </c>
      <c r="C9593" s="6" t="n">
        <v>177.225</v>
      </c>
      <c r="D9593" s="6" t="n">
        <v>-120.513</v>
      </c>
    </row>
    <row r="9594">
      <c r="A9594" s="8" t="n">
        <v>43374</v>
      </c>
      <c r="B9594" s="2" t="inlineStr">
        <is>
          <t>KeyTronic E03601U1 - Keyboard - Beige</t>
        </is>
      </c>
      <c r="C9594" s="6" t="n">
        <v>36</v>
      </c>
      <c r="D9594" s="6" t="n">
        <v>6.48</v>
      </c>
    </row>
    <row r="9595">
      <c r="A9595" s="8" t="n">
        <v>43374</v>
      </c>
      <c r="B9595" s="2" t="inlineStr">
        <is>
          <t>LF Elite 3D Dazzle Designer Hard Case Cover, Lf Stylus Pen and Wiper For Apple Iphone 5c Mini Lite</t>
        </is>
      </c>
      <c r="C9595" s="6" t="n">
        <v>32.7</v>
      </c>
      <c r="D9595" s="6" t="n">
        <v>-6.539999999999999</v>
      </c>
    </row>
    <row r="9596">
      <c r="A9596" s="8" t="n">
        <v>43374</v>
      </c>
      <c r="B9596" s="2" t="inlineStr">
        <is>
          <t>Large Capacity Hanging Post Binders</t>
        </is>
      </c>
      <c r="C9596" s="6" t="n">
        <v>124.75</v>
      </c>
      <c r="D9596" s="6" t="n">
        <v>57.38499999999999</v>
      </c>
    </row>
    <row r="9597">
      <c r="A9597" s="8" t="n">
        <v>43374</v>
      </c>
      <c r="B9597" s="2" t="inlineStr">
        <is>
          <t>Lesro Round Back Collection Coffee Table, End Table</t>
        </is>
      </c>
      <c r="C9597" s="6" t="n">
        <v>91.27500000000001</v>
      </c>
      <c r="D9597" s="6" t="n">
        <v>-67.54349999999999</v>
      </c>
    </row>
    <row r="9598">
      <c r="A9598" s="8" t="n">
        <v>43374</v>
      </c>
      <c r="B9598" s="2" t="inlineStr">
        <is>
          <t>Lesro Sheffield Collection Coffee Table, End Table, Center Table, Corner Table</t>
        </is>
      </c>
      <c r="C9598" s="6" t="n">
        <v>528.138</v>
      </c>
      <c r="D9598" s="6" t="n">
        <v>54.24120000000005</v>
      </c>
    </row>
    <row r="9599">
      <c r="A9599" s="8" t="n">
        <v>43374</v>
      </c>
      <c r="B9599" s="2" t="inlineStr">
        <is>
          <t>Linden 10" Round Wall Clock, Black</t>
        </is>
      </c>
      <c r="C9599" s="6" t="n">
        <v>30.56</v>
      </c>
      <c r="D9599" s="6" t="n">
        <v>10.3904</v>
      </c>
    </row>
    <row r="9600">
      <c r="A9600" s="8" t="n">
        <v>43374</v>
      </c>
      <c r="B9600" s="2" t="inlineStr">
        <is>
          <t>Lock-Up Easel 'Spel-Binder'</t>
        </is>
      </c>
      <c r="C9600" s="6" t="n">
        <v>42.79499999999999</v>
      </c>
      <c r="D9600" s="6" t="n">
        <v>-32.80950000000001</v>
      </c>
    </row>
    <row r="9601">
      <c r="A9601" s="8" t="n">
        <v>43374</v>
      </c>
      <c r="B9601" s="2" t="inlineStr">
        <is>
          <t>Logitech Desktop MK120 Mouse and keyboard Combo</t>
        </is>
      </c>
      <c r="C9601" s="6" t="n">
        <v>26.176</v>
      </c>
      <c r="D9601" s="6" t="n">
        <v>-3.272000000000002</v>
      </c>
    </row>
    <row r="9602">
      <c r="A9602" s="8" t="n">
        <v>43374</v>
      </c>
      <c r="B9602" s="2" t="inlineStr">
        <is>
          <t>Logitech G19 Programmable Gaming Keyboard</t>
        </is>
      </c>
      <c r="C9602" s="6" t="n">
        <v>1487.88</v>
      </c>
      <c r="D9602" s="6" t="n">
        <v>267.8184</v>
      </c>
    </row>
    <row r="9603">
      <c r="A9603" s="8" t="n">
        <v>43374</v>
      </c>
      <c r="B9603" s="2" t="inlineStr">
        <is>
          <t>Logitech G430 Surround Sound Gaming Headset with Dolby 7.1 Technology</t>
        </is>
      </c>
      <c r="C9603" s="6" t="n">
        <v>319.96</v>
      </c>
      <c r="D9603" s="6" t="n">
        <v>115.1856</v>
      </c>
    </row>
    <row r="9604">
      <c r="A9604" s="8" t="n">
        <v>43374</v>
      </c>
      <c r="B9604" s="2" t="inlineStr">
        <is>
          <t>Logitech Media Keyboard K200</t>
        </is>
      </c>
      <c r="C9604" s="6" t="n">
        <v>209.94</v>
      </c>
      <c r="D9604" s="6" t="n">
        <v>39.8886</v>
      </c>
    </row>
    <row r="9605">
      <c r="A9605" s="8" t="n">
        <v>43374</v>
      </c>
      <c r="B9605" s="2" t="inlineStr">
        <is>
          <t>Logitech Wireless Touch Keyboard K400</t>
        </is>
      </c>
      <c r="C9605" s="6" t="n">
        <v>39.984</v>
      </c>
      <c r="D9605" s="6" t="n">
        <v>-1.499400000000001</v>
      </c>
    </row>
    <row r="9606">
      <c r="A9606" s="8" t="n">
        <v>43374</v>
      </c>
      <c r="B9606" s="2" t="inlineStr">
        <is>
          <t>Logitech Illuminated - Keyboard</t>
        </is>
      </c>
      <c r="C9606" s="6" t="n">
        <v>239.96</v>
      </c>
      <c r="D9606" s="6" t="n">
        <v>115.1808</v>
      </c>
    </row>
    <row r="9607">
      <c r="A9607" s="8" t="n">
        <v>43374</v>
      </c>
      <c r="B9607" s="2" t="inlineStr">
        <is>
          <t>Logitech LS21 Speaker System - PC Multimedia - 2.1-CH - Wired</t>
        </is>
      </c>
      <c r="C9607" s="6" t="n">
        <v>19.99</v>
      </c>
      <c r="D9607" s="6" t="n">
        <v>6.796599999999998</v>
      </c>
    </row>
    <row r="9608">
      <c r="A9608" s="8" t="n">
        <v>43374</v>
      </c>
      <c r="B9608" s="2" t="inlineStr">
        <is>
          <t>Logitech MX Performance Wireless Mouse</t>
        </is>
      </c>
      <c r="C9608" s="6" t="n">
        <v>63.824</v>
      </c>
      <c r="D9608" s="6" t="n">
        <v>13.56260000000001</v>
      </c>
    </row>
    <row r="9609">
      <c r="A9609" s="8" t="n">
        <v>43374</v>
      </c>
      <c r="B9609" s="2" t="inlineStr">
        <is>
          <t>Magna Visual Magnetic Picture Hangers</t>
        </is>
      </c>
      <c r="C9609" s="6" t="n">
        <v>9.640000000000001</v>
      </c>
      <c r="D9609" s="6" t="n">
        <v>3.6632</v>
      </c>
    </row>
    <row r="9610">
      <c r="A9610" s="8" t="n">
        <v>43374</v>
      </c>
      <c r="B9610" s="2" t="inlineStr">
        <is>
          <t>Magnifier Swing Arm Lamp</t>
        </is>
      </c>
      <c r="C9610" s="6" t="n">
        <v>83.92</v>
      </c>
      <c r="D9610" s="6" t="n">
        <v>21.8192</v>
      </c>
    </row>
    <row r="9611">
      <c r="A9611" s="8" t="n">
        <v>43374</v>
      </c>
      <c r="B9611" s="2" t="inlineStr">
        <is>
          <t>Master Caster Door Stop, Gray</t>
        </is>
      </c>
      <c r="C9611" s="6" t="n">
        <v>10.16</v>
      </c>
      <c r="D9611" s="6" t="n">
        <v>3.454400000000001</v>
      </c>
    </row>
    <row r="9612">
      <c r="A9612" s="8" t="n">
        <v>43374</v>
      </c>
      <c r="B9612" s="2" t="inlineStr">
        <is>
          <t>Maxell 4.7GB DVD-R 5/Pack</t>
        </is>
      </c>
      <c r="C9612" s="6" t="n">
        <v>0.99</v>
      </c>
      <c r="D9612" s="6" t="n">
        <v>0.4356</v>
      </c>
    </row>
    <row r="9613">
      <c r="A9613" s="8" t="n">
        <v>43374</v>
      </c>
      <c r="B9613" s="2" t="inlineStr">
        <is>
          <t>Memorex Froggy Flash Drive 8 GB</t>
        </is>
      </c>
      <c r="C9613" s="6" t="n">
        <v>28.4</v>
      </c>
      <c r="D9613" s="6" t="n">
        <v>6.744999999999997</v>
      </c>
    </row>
    <row r="9614">
      <c r="A9614" s="8" t="n">
        <v>43374</v>
      </c>
      <c r="B9614" s="2" t="inlineStr">
        <is>
          <t>Memorex Mini Travel Drive 8 GB USB 2.0 Flash Drive</t>
        </is>
      </c>
      <c r="C9614" s="6" t="n">
        <v>18.528</v>
      </c>
      <c r="D9614" s="6" t="n">
        <v>4.400399999999999</v>
      </c>
    </row>
    <row r="9615">
      <c r="A9615" s="8" t="n">
        <v>43374</v>
      </c>
      <c r="B9615" s="2" t="inlineStr">
        <is>
          <t>Metal Folding Chairs, Beige, 4/Carton</t>
        </is>
      </c>
      <c r="C9615" s="6" t="n">
        <v>142.548</v>
      </c>
      <c r="D9615" s="6" t="n">
        <v>18.66699999999999</v>
      </c>
    </row>
    <row r="9616">
      <c r="A9616" s="8" t="n">
        <v>43374</v>
      </c>
      <c r="B9616" s="2" t="inlineStr">
        <is>
          <t>Mitel MiVoice 5330e IP Phone</t>
        </is>
      </c>
      <c r="C9616" s="6" t="n">
        <v>329.988</v>
      </c>
      <c r="D9616" s="6" t="n">
        <v>-76.99720000000002</v>
      </c>
    </row>
    <row r="9617">
      <c r="A9617" s="8" t="n">
        <v>43374</v>
      </c>
      <c r="B9617" s="2" t="inlineStr">
        <is>
          <t>Motorla HX550 Universal Bluetooth Headset</t>
        </is>
      </c>
      <c r="C9617" s="6" t="n">
        <v>118.65</v>
      </c>
      <c r="D9617" s="6" t="n">
        <v>19.77500000000001</v>
      </c>
    </row>
    <row r="9618">
      <c r="A9618" s="8" t="n">
        <v>43374</v>
      </c>
      <c r="B9618" s="2" t="inlineStr">
        <is>
          <t>Motorola HK250 Universal Bluetooth Headset</t>
        </is>
      </c>
      <c r="C9618" s="6" t="n">
        <v>289.674</v>
      </c>
      <c r="D9618" s="6" t="n">
        <v>-25.74879999999999</v>
      </c>
    </row>
    <row r="9619">
      <c r="A9619" s="8" t="n">
        <v>43374</v>
      </c>
      <c r="B9619" s="2" t="inlineStr">
        <is>
          <t>Multi-Use Personal File Cart and Caster Set, Three Stacking Bins</t>
        </is>
      </c>
      <c r="C9619" s="6" t="n">
        <v>55.616</v>
      </c>
      <c r="D9619" s="6" t="n">
        <v>5.561599999999999</v>
      </c>
    </row>
    <row r="9620">
      <c r="A9620" s="8" t="n">
        <v>43374</v>
      </c>
      <c r="B9620" s="2" t="inlineStr">
        <is>
          <t>Newell 320</t>
        </is>
      </c>
      <c r="C9620" s="6" t="n">
        <v>10.272</v>
      </c>
      <c r="D9620" s="6" t="n">
        <v>0.8987999999999996</v>
      </c>
    </row>
    <row r="9621">
      <c r="A9621" s="8" t="n">
        <v>43374</v>
      </c>
      <c r="B9621" s="2" t="inlineStr">
        <is>
          <t>Newell 33</t>
        </is>
      </c>
      <c r="C9621" s="6" t="n">
        <v>17.856</v>
      </c>
      <c r="D9621" s="6" t="n">
        <v>2.008800000000001</v>
      </c>
    </row>
    <row r="9622">
      <c r="A9622" s="8" t="n">
        <v>43374</v>
      </c>
      <c r="B9622" s="2" t="inlineStr">
        <is>
          <t>Newell 343</t>
        </is>
      </c>
      <c r="C9622" s="6" t="n">
        <v>5.88</v>
      </c>
      <c r="D9622" s="6" t="n">
        <v>1.5876</v>
      </c>
    </row>
    <row r="9623">
      <c r="A9623" s="8" t="n">
        <v>43374</v>
      </c>
      <c r="B9623" s="2" t="inlineStr">
        <is>
          <t>Newell 350</t>
        </is>
      </c>
      <c r="C9623" s="6" t="n">
        <v>5.248</v>
      </c>
      <c r="D9623" s="6" t="n">
        <v>0.5903999999999998</v>
      </c>
    </row>
    <row r="9624">
      <c r="A9624" s="8" t="n">
        <v>43374</v>
      </c>
      <c r="B9624" s="2" t="inlineStr">
        <is>
          <t>Novimex Fabric Task Chair</t>
        </is>
      </c>
      <c r="C9624" s="6" t="n">
        <v>97.568</v>
      </c>
      <c r="D9624" s="6" t="n">
        <v>-6.097999999999999</v>
      </c>
    </row>
    <row r="9625">
      <c r="A9625" s="8" t="n">
        <v>43374</v>
      </c>
      <c r="B9625" s="2" t="inlineStr">
        <is>
          <t>Nu-Dell Leatherette Frames</t>
        </is>
      </c>
      <c r="C9625" s="6" t="n">
        <v>203.628</v>
      </c>
      <c r="D9625" s="6" t="n">
        <v>65.96400000000001</v>
      </c>
    </row>
    <row r="9626">
      <c r="A9626" s="8" t="n">
        <v>43374</v>
      </c>
      <c r="B9626" s="2" t="inlineStr">
        <is>
          <t>O'Sullivan 4-Shelf Bookcase in Odessa Pine</t>
        </is>
      </c>
      <c r="C9626" s="6" t="n">
        <v>217.764</v>
      </c>
      <c r="D9626" s="6" t="n">
        <v>-384.7164</v>
      </c>
    </row>
    <row r="9627">
      <c r="A9627" s="8" t="n">
        <v>43374</v>
      </c>
      <c r="B9627" s="2" t="inlineStr">
        <is>
          <t>O'Sullivan Elevations Bookcase, Cherry Finish</t>
        </is>
      </c>
      <c r="C9627" s="6" t="n">
        <v>871.0169999999999</v>
      </c>
      <c r="D9627" s="6" t="n">
        <v>-9.168600000000026</v>
      </c>
    </row>
    <row r="9628">
      <c r="A9628" s="8" t="n">
        <v>43374</v>
      </c>
      <c r="B9628" s="2" t="inlineStr">
        <is>
          <t>O'Sullivan Manor Hill 2-Door Library in Brianna Oak</t>
        </is>
      </c>
      <c r="C9628" s="6" t="n">
        <v>307.666</v>
      </c>
      <c r="D9628" s="6" t="n">
        <v>-14.47840000000002</v>
      </c>
    </row>
    <row r="9629">
      <c r="A9629" s="8" t="n">
        <v>43374</v>
      </c>
      <c r="B9629" s="2" t="inlineStr">
        <is>
          <t>OIC Colored Binder Clips, Assorted Sizes</t>
        </is>
      </c>
      <c r="C9629" s="6" t="n">
        <v>17.9</v>
      </c>
      <c r="D9629" s="6" t="n">
        <v>8.771000000000001</v>
      </c>
    </row>
    <row r="9630">
      <c r="A9630" s="8" t="n">
        <v>43374</v>
      </c>
      <c r="B9630" s="2" t="inlineStr">
        <is>
          <t>Office Impressions End Table, 20-1/2"H x 24"W x 20"D</t>
        </is>
      </c>
      <c r="C9630" s="6" t="n">
        <v>637.896</v>
      </c>
      <c r="D9630" s="6" t="n">
        <v>-127.5792</v>
      </c>
    </row>
    <row r="9631">
      <c r="A9631" s="8" t="n">
        <v>43374</v>
      </c>
      <c r="B9631" s="2" t="inlineStr">
        <is>
          <t>Office Star - Ergonomic Mid Back Chair with 2-Way Adjustable Arms</t>
        </is>
      </c>
      <c r="C9631" s="6" t="n">
        <v>579.136</v>
      </c>
      <c r="D9631" s="6" t="n">
        <v>-28.95680000000004</v>
      </c>
    </row>
    <row r="9632">
      <c r="A9632" s="8" t="n">
        <v>43374</v>
      </c>
      <c r="B9632" s="2" t="inlineStr">
        <is>
          <t>Office Star - Ergonomically Designed Knee Chair</t>
        </is>
      </c>
      <c r="C9632" s="6" t="n">
        <v>145.764</v>
      </c>
      <c r="D9632" s="6" t="n">
        <v>3.239200000000011</v>
      </c>
    </row>
    <row r="9633">
      <c r="A9633" s="8" t="n">
        <v>43374</v>
      </c>
      <c r="B9633" s="2" t="inlineStr">
        <is>
          <t>Panasonic KP-310 Heavy-Duty Electric Pencil Sharpener</t>
        </is>
      </c>
      <c r="C9633" s="6" t="n">
        <v>87.92</v>
      </c>
      <c r="D9633" s="6" t="n">
        <v>26.376</v>
      </c>
    </row>
    <row r="9634">
      <c r="A9634" s="8" t="n">
        <v>43374</v>
      </c>
      <c r="B9634" s="2" t="inlineStr">
        <is>
          <t>Panasonic KX-TG6844B Expandable Digital Cordless Telephone</t>
        </is>
      </c>
      <c r="C9634" s="6" t="n">
        <v>52.792</v>
      </c>
      <c r="D9634" s="6" t="n">
        <v>4.619300000000003</v>
      </c>
    </row>
    <row r="9635">
      <c r="A9635" s="8" t="n">
        <v>43374</v>
      </c>
      <c r="B9635" s="2" t="inlineStr">
        <is>
          <t>PayAnywhere Card Reader</t>
        </is>
      </c>
      <c r="C9635" s="6" t="n">
        <v>15.984</v>
      </c>
      <c r="D9635" s="6" t="n">
        <v>1.3986</v>
      </c>
    </row>
    <row r="9636">
      <c r="A9636" s="8" t="n">
        <v>43374</v>
      </c>
      <c r="B9636" s="2" t="inlineStr">
        <is>
          <t>Performers Binder/Pad Holder, Black</t>
        </is>
      </c>
      <c r="C9636" s="6" t="n">
        <v>162.574</v>
      </c>
      <c r="D9636" s="6" t="n">
        <v>8.408999999999999</v>
      </c>
    </row>
    <row r="9637">
      <c r="A9637" s="8" t="n">
        <v>43374</v>
      </c>
      <c r="B9637" s="2" t="inlineStr">
        <is>
          <t>Permanent Self-Adhesive File Folder Labels for Typewriters by Universal</t>
        </is>
      </c>
      <c r="C9637" s="6" t="n">
        <v>13.05</v>
      </c>
      <c r="D9637" s="6" t="n">
        <v>6.003</v>
      </c>
    </row>
    <row r="9638">
      <c r="A9638" s="8" t="n">
        <v>43374</v>
      </c>
      <c r="B9638" s="2" t="inlineStr">
        <is>
          <t>Personal Creations Ink Jet Cards and Labels</t>
        </is>
      </c>
      <c r="C9638" s="6" t="n">
        <v>91.84</v>
      </c>
      <c r="D9638" s="6" t="n">
        <v>45.0016</v>
      </c>
    </row>
    <row r="9639">
      <c r="A9639" s="8" t="n">
        <v>43374</v>
      </c>
      <c r="B9639" s="2" t="inlineStr">
        <is>
          <t>Plantronics 81402</t>
        </is>
      </c>
      <c r="C9639" s="6" t="n">
        <v>65.98999999999999</v>
      </c>
      <c r="D9639" s="6" t="n">
        <v>17.1574</v>
      </c>
    </row>
    <row r="9640">
      <c r="A9640" s="8" t="n">
        <v>43374</v>
      </c>
      <c r="B9640" s="2" t="inlineStr">
        <is>
          <t>Plantronics CS510 - Over-the-Head monaural Wireless Headset System</t>
        </is>
      </c>
      <c r="C9640" s="6" t="n">
        <v>791.88</v>
      </c>
      <c r="D9640" s="6" t="n">
        <v>128.6805000000001</v>
      </c>
    </row>
    <row r="9641">
      <c r="A9641" s="8" t="n">
        <v>43374</v>
      </c>
      <c r="B9641" s="2" t="inlineStr">
        <is>
          <t>Polycom CX600 IP Phone VoIP phone</t>
        </is>
      </c>
      <c r="C9641" s="6" t="n">
        <v>2399.6</v>
      </c>
      <c r="D9641" s="6" t="n">
        <v>647.8919999999998</v>
      </c>
    </row>
    <row r="9642">
      <c r="A9642" s="8" t="n">
        <v>43374</v>
      </c>
      <c r="B9642" s="2" t="inlineStr">
        <is>
          <t>Polycom VVX 310 VoIP phone</t>
        </is>
      </c>
      <c r="C9642" s="6" t="n">
        <v>1439.92</v>
      </c>
      <c r="D9642" s="6" t="n">
        <v>374.3792000000001</v>
      </c>
    </row>
    <row r="9643">
      <c r="A9643" s="8" t="n">
        <v>43374</v>
      </c>
      <c r="B9643" s="2" t="inlineStr">
        <is>
          <t>Post-it “Important Message” Note Pad, Neon Colors, 50 Sheets/Pad</t>
        </is>
      </c>
      <c r="C9643" s="6" t="n">
        <v>11.648</v>
      </c>
      <c r="D9643" s="6" t="n">
        <v>4.0768</v>
      </c>
    </row>
    <row r="9644">
      <c r="A9644" s="8" t="n">
        <v>43374</v>
      </c>
      <c r="B9644" s="2" t="inlineStr">
        <is>
          <t>Prang Colored Pencils</t>
        </is>
      </c>
      <c r="C9644" s="6" t="n">
        <v>7.056</v>
      </c>
      <c r="D9644" s="6" t="n">
        <v>2.205</v>
      </c>
    </row>
    <row r="9645">
      <c r="A9645" s="8" t="n">
        <v>43374</v>
      </c>
      <c r="B9645" s="2" t="inlineStr">
        <is>
          <t>Prang Drawing Pencil Set</t>
        </is>
      </c>
      <c r="C9645" s="6" t="n">
        <v>4.448</v>
      </c>
      <c r="D9645" s="6" t="n">
        <v>1.112000000000001</v>
      </c>
    </row>
    <row r="9646">
      <c r="A9646" s="8" t="n">
        <v>43374</v>
      </c>
      <c r="B9646" s="2" t="inlineStr">
        <is>
          <t>Premium Transparent Presentation Covers, No Pattern/Clear, 8 1/2" x 11"</t>
        </is>
      </c>
      <c r="C9646" s="6" t="n">
        <v>81.438</v>
      </c>
      <c r="D9646" s="6" t="n">
        <v>-65.1504</v>
      </c>
    </row>
    <row r="9647">
      <c r="A9647" s="8" t="n">
        <v>43374</v>
      </c>
      <c r="B9647" s="2" t="inlineStr">
        <is>
          <t>Pressboard Data Binders by Wilson Jones</t>
        </is>
      </c>
      <c r="C9647" s="6" t="n">
        <v>12.816</v>
      </c>
      <c r="D9647" s="6" t="n">
        <v>4.3254</v>
      </c>
    </row>
    <row r="9648">
      <c r="A9648" s="8" t="n">
        <v>43374</v>
      </c>
      <c r="B9648" s="2" t="inlineStr">
        <is>
          <t>QVS USB Car Charger 2-Port 2.1Amp for iPod/iPhone/iPad/iPad 2/iPad 3</t>
        </is>
      </c>
      <c r="C9648" s="6" t="n">
        <v>16.68</v>
      </c>
      <c r="D9648" s="6" t="n">
        <v>5.2125</v>
      </c>
    </row>
    <row r="9649">
      <c r="A9649" s="8" t="n">
        <v>43374</v>
      </c>
      <c r="B9649" s="2" t="inlineStr">
        <is>
          <t>Quartet Alpha White Chalk, 12/Pack</t>
        </is>
      </c>
      <c r="C9649" s="6" t="n">
        <v>6.63</v>
      </c>
      <c r="D9649" s="6" t="n">
        <v>3.1161</v>
      </c>
    </row>
    <row r="9650">
      <c r="A9650" s="8" t="n">
        <v>43374</v>
      </c>
      <c r="B9650" s="2" t="inlineStr">
        <is>
          <t>REDIFORM Incoming/Outgoing Call Register, 11" X 8 1/2", 100 Messages</t>
        </is>
      </c>
      <c r="C9650" s="6" t="n">
        <v>6.672</v>
      </c>
      <c r="D9650" s="6" t="n">
        <v>2.502</v>
      </c>
    </row>
    <row r="9651">
      <c r="A9651" s="8" t="n">
        <v>43374</v>
      </c>
      <c r="B9651" s="2" t="inlineStr">
        <is>
          <t>RSVP Cards &amp; Envelopes, Blank White, 8-1/2" X 11", 24 Cards/25 Envelopes/Set</t>
        </is>
      </c>
      <c r="C9651" s="6" t="n">
        <v>4.064</v>
      </c>
      <c r="D9651" s="6" t="n">
        <v>1.3716</v>
      </c>
    </row>
    <row r="9652">
      <c r="A9652" s="8" t="n">
        <v>43374</v>
      </c>
      <c r="B9652" s="2" t="inlineStr">
        <is>
          <t>Recycled Interoffice Envelopes with String and Button Closure, 10 x 13</t>
        </is>
      </c>
      <c r="C9652" s="6" t="n">
        <v>47.98</v>
      </c>
      <c r="D9652" s="6" t="n">
        <v>23.99</v>
      </c>
    </row>
    <row r="9653">
      <c r="A9653" s="8" t="n">
        <v>43374</v>
      </c>
      <c r="B9653" s="2" t="inlineStr">
        <is>
          <t>Ricoh - Ink Collector Unit for GX3000 Series Printers</t>
        </is>
      </c>
      <c r="C9653" s="6" t="n">
        <v>369.16</v>
      </c>
      <c r="D9653" s="6" t="n">
        <v>32.30150000000003</v>
      </c>
    </row>
    <row r="9654">
      <c r="A9654" s="8" t="n">
        <v>43374</v>
      </c>
      <c r="B9654" s="2" t="inlineStr">
        <is>
          <t>Rogers Handheld Barrel Pencil Sharpener</t>
        </is>
      </c>
      <c r="C9654" s="6" t="n">
        <v>6.576</v>
      </c>
      <c r="D9654" s="6" t="n">
        <v>0.575400000000001</v>
      </c>
    </row>
    <row r="9655">
      <c r="A9655" s="8" t="n">
        <v>43374</v>
      </c>
      <c r="B9655" s="2" t="inlineStr">
        <is>
          <t>Rush Hierlooms Collection Rich Wood Bookcases</t>
        </is>
      </c>
      <c r="C9655" s="6" t="n">
        <v>328.3992</v>
      </c>
      <c r="D9655" s="6" t="n">
        <v>-91.7586</v>
      </c>
    </row>
    <row r="9656">
      <c r="A9656" s="8" t="n">
        <v>43374</v>
      </c>
      <c r="B9656" s="2" t="inlineStr">
        <is>
          <t>SAFCO Boltless Steel Shelving</t>
        </is>
      </c>
      <c r="C9656" s="6" t="n">
        <v>909.12</v>
      </c>
      <c r="D9656" s="6" t="n">
        <v>9.091199999999958</v>
      </c>
    </row>
    <row r="9657">
      <c r="A9657" s="8" t="n">
        <v>43374</v>
      </c>
      <c r="B9657" s="2" t="inlineStr">
        <is>
          <t>SAFCO Mobile Desk Side File, Wire Frame</t>
        </is>
      </c>
      <c r="C9657" s="6" t="n">
        <v>128.28</v>
      </c>
      <c r="D9657" s="6" t="n">
        <v>33.3528</v>
      </c>
    </row>
    <row r="9658">
      <c r="A9658" s="8" t="n">
        <v>43374</v>
      </c>
      <c r="B9658" s="2" t="inlineStr">
        <is>
          <t>Samsung HM1900 Bluetooth Headset</t>
        </is>
      </c>
      <c r="C9658" s="6" t="n">
        <v>87.8</v>
      </c>
      <c r="D9658" s="6" t="n">
        <v>43.9</v>
      </c>
    </row>
    <row r="9659">
      <c r="A9659" s="8" t="n">
        <v>43374</v>
      </c>
      <c r="B9659" s="2" t="inlineStr">
        <is>
          <t>SanDisk Cruzer 64 GB USB Flash Drive</t>
        </is>
      </c>
      <c r="C9659" s="6" t="n">
        <v>435.84</v>
      </c>
      <c r="D9659" s="6" t="n">
        <v>130.752</v>
      </c>
    </row>
    <row r="9660">
      <c r="A9660" s="8" t="n">
        <v>43374</v>
      </c>
      <c r="B9660" s="2" t="inlineStr">
        <is>
          <t>SlimView Poly Binder, 3/8"</t>
        </is>
      </c>
      <c r="C9660" s="6" t="n">
        <v>8.288</v>
      </c>
      <c r="D9660" s="6" t="n">
        <v>-8.495200000000001</v>
      </c>
    </row>
    <row r="9661">
      <c r="A9661" s="8" t="n">
        <v>43374</v>
      </c>
      <c r="B9661" s="2" t="inlineStr">
        <is>
          <t>Smead Alpha-Z Color-Coded Name Labels First Letter Starter Set</t>
        </is>
      </c>
      <c r="C9661" s="6" t="n">
        <v>30</v>
      </c>
      <c r="D9661" s="6" t="n">
        <v>14.4</v>
      </c>
    </row>
    <row r="9662">
      <c r="A9662" s="8" t="n">
        <v>43374</v>
      </c>
      <c r="B9662" s="2" t="inlineStr">
        <is>
          <t>Sony 32GB Class 10 Micro SDHC R40 Memory Card</t>
        </is>
      </c>
      <c r="C9662" s="6" t="n">
        <v>104.75</v>
      </c>
      <c r="D9662" s="6" t="n">
        <v>21.9975</v>
      </c>
    </row>
    <row r="9663">
      <c r="A9663" s="8" t="n">
        <v>43374</v>
      </c>
      <c r="B9663" s="2" t="inlineStr">
        <is>
          <t>Space Solutions HD Industrial Steel Shelving.</t>
        </is>
      </c>
      <c r="C9663" s="6" t="n">
        <v>344.91</v>
      </c>
      <c r="D9663" s="6" t="n">
        <v>10.34730000000002</v>
      </c>
    </row>
    <row r="9664">
      <c r="A9664" s="8" t="n">
        <v>43374</v>
      </c>
      <c r="B9664" s="2" t="inlineStr">
        <is>
          <t>Spigen Samsung Galaxy S5 Case Wallet</t>
        </is>
      </c>
      <c r="C9664" s="6" t="n">
        <v>27.184</v>
      </c>
      <c r="D9664" s="6" t="n">
        <v>2.038800000000002</v>
      </c>
    </row>
    <row r="9665">
      <c r="A9665" s="8" t="n">
        <v>43374</v>
      </c>
      <c r="B9665" s="2" t="inlineStr">
        <is>
          <t>Square Credit Card Reader, 4 1/2" x 4 1/2" x 1", White</t>
        </is>
      </c>
      <c r="C9665" s="6" t="n">
        <v>87.91200000000001</v>
      </c>
      <c r="D9665" s="6" t="n">
        <v>29.6703</v>
      </c>
    </row>
    <row r="9666">
      <c r="A9666" s="8" t="n">
        <v>43374</v>
      </c>
      <c r="B9666" s="2" t="inlineStr">
        <is>
          <t>Stacking Tray, Side-Loading, Legal, Smoke</t>
        </is>
      </c>
      <c r="C9666" s="6" t="n">
        <v>7.168</v>
      </c>
      <c r="D9666" s="6" t="n">
        <v>0.9855999999999998</v>
      </c>
    </row>
    <row r="9667">
      <c r="A9667" s="8" t="n">
        <v>43374</v>
      </c>
      <c r="B9667" s="2" t="inlineStr">
        <is>
          <t>Staples</t>
        </is>
      </c>
      <c r="C9667" s="6" t="n">
        <v>54.456</v>
      </c>
      <c r="D9667" s="6" t="n">
        <v>22.1399</v>
      </c>
    </row>
    <row r="9668">
      <c r="A9668" s="8" t="n">
        <v>43374</v>
      </c>
      <c r="B9668" s="2" t="inlineStr">
        <is>
          <t>Staples in misc. colors</t>
        </is>
      </c>
      <c r="C9668" s="6" t="n">
        <v>19.152</v>
      </c>
      <c r="D9668" s="6" t="n">
        <v>1.197000000000003</v>
      </c>
    </row>
    <row r="9669">
      <c r="A9669" s="8" t="n">
        <v>43374</v>
      </c>
      <c r="B9669" s="2" t="inlineStr">
        <is>
          <t>Storex Dura Pro Binders</t>
        </is>
      </c>
      <c r="C9669" s="6" t="n">
        <v>65.34</v>
      </c>
      <c r="D9669" s="6" t="n">
        <v>14.6124</v>
      </c>
    </row>
    <row r="9670">
      <c r="A9670" s="8" t="n">
        <v>43374</v>
      </c>
      <c r="B9670" s="2" t="inlineStr">
        <is>
          <t>Storex DuraTech Recycled Plastic Frosted Binders</t>
        </is>
      </c>
      <c r="C9670" s="6" t="n">
        <v>4.24</v>
      </c>
      <c r="D9670" s="6" t="n">
        <v>-6.359999999999999</v>
      </c>
    </row>
    <row r="9671">
      <c r="A9671" s="8" t="n">
        <v>43374</v>
      </c>
      <c r="B9671" s="2" t="inlineStr">
        <is>
          <t>Storex Flexible Poly Binders with Double Pockets</t>
        </is>
      </c>
      <c r="C9671" s="6" t="n">
        <v>3.168</v>
      </c>
      <c r="D9671" s="6" t="n">
        <v>-2.534400000000001</v>
      </c>
    </row>
    <row r="9672">
      <c r="A9672" s="8" t="n">
        <v>43374</v>
      </c>
      <c r="B9672" s="2" t="inlineStr">
        <is>
          <t>Swingline SM12-08 MicroCut Jam Free Shredder</t>
        </is>
      </c>
      <c r="C9672" s="6" t="n">
        <v>599.985</v>
      </c>
      <c r="D9672" s="6" t="n">
        <v>-479.9879999999999</v>
      </c>
    </row>
    <row r="9673">
      <c r="A9673" s="8" t="n">
        <v>43374</v>
      </c>
      <c r="B9673" s="2" t="inlineStr">
        <is>
          <t>TOPS 4 x 6 Fluorescent Color Memo Sheets, 500 Sheets per Pack</t>
        </is>
      </c>
      <c r="C9673" s="6" t="n">
        <v>18.98</v>
      </c>
      <c r="D9673" s="6" t="n">
        <v>8.9206</v>
      </c>
    </row>
    <row r="9674">
      <c r="A9674" s="8" t="n">
        <v>43374</v>
      </c>
      <c r="B9674" s="2" t="inlineStr">
        <is>
          <t>Tennsco Commercial Shelving</t>
        </is>
      </c>
      <c r="C9674" s="6" t="n">
        <v>40.68</v>
      </c>
      <c r="D9674" s="6" t="n">
        <v>0.4067999999999969</v>
      </c>
    </row>
    <row r="9675">
      <c r="A9675" s="8" t="n">
        <v>43374</v>
      </c>
      <c r="B9675" s="2" t="inlineStr">
        <is>
          <t>Tennsco Double-Tier Lockers</t>
        </is>
      </c>
      <c r="C9675" s="6" t="n">
        <v>1575.14</v>
      </c>
      <c r="D9675" s="6" t="n">
        <v>204.7682000000002</v>
      </c>
    </row>
    <row r="9676">
      <c r="A9676" s="8" t="n">
        <v>43374</v>
      </c>
      <c r="B9676" s="2" t="inlineStr">
        <is>
          <t>Things To Do Today Pad</t>
        </is>
      </c>
      <c r="C9676" s="6" t="n">
        <v>46.96</v>
      </c>
      <c r="D9676" s="6" t="n">
        <v>22.5408</v>
      </c>
    </row>
    <row r="9677">
      <c r="A9677" s="8" t="n">
        <v>43374</v>
      </c>
      <c r="B9677" s="2" t="inlineStr">
        <is>
          <t>Toshiba IPT2010-SD IP Telephone</t>
        </is>
      </c>
      <c r="C9677" s="6" t="n">
        <v>222.384</v>
      </c>
      <c r="D9677" s="6" t="n">
        <v>16.6788</v>
      </c>
    </row>
    <row r="9678">
      <c r="A9678" s="8" t="n">
        <v>43374</v>
      </c>
      <c r="B9678" s="2" t="inlineStr">
        <is>
          <t>Trav-L-File Heavy-Duty Shuttle II, Black</t>
        </is>
      </c>
      <c r="C9678" s="6" t="n">
        <v>348.56</v>
      </c>
      <c r="D9678" s="6" t="n">
        <v>104.568</v>
      </c>
    </row>
    <row r="9679">
      <c r="A9679" s="8" t="n">
        <v>43374</v>
      </c>
      <c r="B9679" s="2" t="inlineStr">
        <is>
          <t>Tuf-Vin Binders</t>
        </is>
      </c>
      <c r="C9679" s="6" t="n">
        <v>75.792</v>
      </c>
      <c r="D9679" s="6" t="n">
        <v>25.5798</v>
      </c>
    </row>
    <row r="9680">
      <c r="A9680" s="8" t="n">
        <v>43374</v>
      </c>
      <c r="B9680" s="2" t="inlineStr">
        <is>
          <t>Tyvek  Top-Opening Peel &amp; Seel  Envelopes, Gray</t>
        </is>
      </c>
      <c r="C9680" s="6" t="n">
        <v>251.58</v>
      </c>
      <c r="D9680" s="6" t="n">
        <v>113.211</v>
      </c>
    </row>
    <row r="9681">
      <c r="A9681" s="8" t="n">
        <v>43374</v>
      </c>
      <c r="B9681" s="2" t="inlineStr">
        <is>
          <t>Verbatim 25 GB 6x Blu-ray Single Layer Recordable Disc, 10/Pack</t>
        </is>
      </c>
      <c r="C9681" s="6" t="n">
        <v>46.36</v>
      </c>
      <c r="D9681" s="6" t="n">
        <v>15.2988</v>
      </c>
    </row>
    <row r="9682">
      <c r="A9682" s="8" t="n">
        <v>43374</v>
      </c>
      <c r="B9682" s="2" t="inlineStr">
        <is>
          <t>WD My Passport Ultra 1TB Portable External Hard Drive</t>
        </is>
      </c>
      <c r="C9682" s="6" t="n">
        <v>55.2</v>
      </c>
      <c r="D9682" s="6" t="n">
        <v>-2.07</v>
      </c>
    </row>
    <row r="9683">
      <c r="A9683" s="8" t="n">
        <v>43374</v>
      </c>
      <c r="B9683" s="2" t="inlineStr">
        <is>
          <t>WD My Passport Ultra 2TB Portable External Hard Drive</t>
        </is>
      </c>
      <c r="C9683" s="6" t="n">
        <v>595</v>
      </c>
      <c r="D9683" s="6" t="n">
        <v>95.19999999999999</v>
      </c>
    </row>
    <row r="9684">
      <c r="A9684" s="8" t="n">
        <v>43374</v>
      </c>
      <c r="B9684" s="2" t="inlineStr">
        <is>
          <t>Westinghouse Mesh Shade Clip-On Gooseneck Lamp, Black</t>
        </is>
      </c>
      <c r="C9684" s="6" t="n">
        <v>56.56</v>
      </c>
      <c r="D9684" s="6" t="n">
        <v>14.7056</v>
      </c>
    </row>
    <row r="9685">
      <c r="A9685" s="8" t="n">
        <v>43374</v>
      </c>
      <c r="B9685" s="2" t="inlineStr">
        <is>
          <t>Wilson Jones Easy Flow II Sheet Lifters</t>
        </is>
      </c>
      <c r="C9685" s="6" t="n">
        <v>1.44</v>
      </c>
      <c r="D9685" s="6" t="n">
        <v>0.504</v>
      </c>
    </row>
    <row r="9686">
      <c r="A9686" s="8" t="n">
        <v>43374</v>
      </c>
      <c r="B9686" s="2" t="inlineStr">
        <is>
          <t>Wilson Jones Four-Pocket Poly Binders</t>
        </is>
      </c>
      <c r="C9686" s="6" t="n">
        <v>20.928</v>
      </c>
      <c r="D9686" s="6" t="n">
        <v>7.586400000000001</v>
      </c>
    </row>
    <row r="9687">
      <c r="A9687" s="8" t="n">
        <v>43374</v>
      </c>
      <c r="B9687" s="2" t="inlineStr">
        <is>
          <t>Wilson SignalBoost 841262 DB PRO Amplifier Kit</t>
        </is>
      </c>
      <c r="C9687" s="6" t="n">
        <v>863.88</v>
      </c>
      <c r="D9687" s="6" t="n">
        <v>107.985</v>
      </c>
    </row>
    <row r="9688">
      <c r="A9688" s="8" t="n">
        <v>43374</v>
      </c>
      <c r="B9688" s="2" t="inlineStr">
        <is>
          <t>Wirebound Message Book, 4 per Page</t>
        </is>
      </c>
      <c r="C9688" s="6" t="n">
        <v>43.44</v>
      </c>
      <c r="D9688" s="6" t="n">
        <v>21.2856</v>
      </c>
    </row>
    <row r="9689">
      <c r="A9689" s="8" t="n">
        <v>43374</v>
      </c>
      <c r="B9689" s="2" t="inlineStr">
        <is>
          <t>Wirebound Message Books, 2 7/8" x 5", 3 Forms per Page</t>
        </is>
      </c>
      <c r="C9689" s="6" t="n">
        <v>35.2</v>
      </c>
      <c r="D9689" s="6" t="n">
        <v>16.544</v>
      </c>
    </row>
    <row r="9690">
      <c r="A9690" s="8" t="n">
        <v>43374</v>
      </c>
      <c r="B9690" s="2" t="inlineStr">
        <is>
          <t>Woodgrain Magazine Files by Perma</t>
        </is>
      </c>
      <c r="C9690" s="6" t="n">
        <v>4.768</v>
      </c>
      <c r="D9690" s="6" t="n">
        <v>-0.7747999999999999</v>
      </c>
    </row>
    <row r="9691">
      <c r="A9691" s="8" t="n">
        <v>43374</v>
      </c>
      <c r="B9691" s="2" t="inlineStr">
        <is>
          <t>X-Rack File for Hanging Folders</t>
        </is>
      </c>
      <c r="C9691" s="6" t="n">
        <v>76.77199999999999</v>
      </c>
      <c r="D9691" s="6" t="n">
        <v>9.935199999999998</v>
      </c>
    </row>
    <row r="9692">
      <c r="A9692" s="8" t="n">
        <v>43374</v>
      </c>
      <c r="B9692" s="2" t="inlineStr">
        <is>
          <t>Xerox 1882</t>
        </is>
      </c>
      <c r="C9692" s="6" t="n">
        <v>44.784</v>
      </c>
      <c r="D9692" s="6" t="n">
        <v>16.2342</v>
      </c>
    </row>
    <row r="9693">
      <c r="A9693" s="8" t="n">
        <v>43374</v>
      </c>
      <c r="B9693" s="2" t="inlineStr">
        <is>
          <t>Xerox 1884</t>
        </is>
      </c>
      <c r="C9693" s="6" t="n">
        <v>39.96</v>
      </c>
      <c r="D9693" s="6" t="n">
        <v>18.7812</v>
      </c>
    </row>
    <row r="9694">
      <c r="A9694" s="8" t="n">
        <v>43374</v>
      </c>
      <c r="B9694" s="2" t="inlineStr">
        <is>
          <t>Xerox 1886</t>
        </is>
      </c>
      <c r="C9694" s="6" t="n">
        <v>143.7</v>
      </c>
      <c r="D9694" s="6" t="n">
        <v>68.976</v>
      </c>
    </row>
    <row r="9695">
      <c r="A9695" s="8" t="n">
        <v>43374</v>
      </c>
      <c r="B9695" s="2" t="inlineStr">
        <is>
          <t>Xerox 1887</t>
        </is>
      </c>
      <c r="C9695" s="6" t="n">
        <v>45.528</v>
      </c>
      <c r="D9695" s="6" t="n">
        <v>15.9348</v>
      </c>
    </row>
    <row r="9696">
      <c r="A9696" s="8" t="n">
        <v>43374</v>
      </c>
      <c r="B9696" s="2" t="inlineStr">
        <is>
          <t>Xerox 1893</t>
        </is>
      </c>
      <c r="C9696" s="6" t="n">
        <v>40.99</v>
      </c>
      <c r="D9696" s="6" t="n">
        <v>20.0851</v>
      </c>
    </row>
    <row r="9697">
      <c r="A9697" s="8" t="n">
        <v>43374</v>
      </c>
      <c r="B9697" s="2" t="inlineStr">
        <is>
          <t>Xerox 1907</t>
        </is>
      </c>
      <c r="C9697" s="6" t="n">
        <v>49.12</v>
      </c>
      <c r="D9697" s="6" t="n">
        <v>23.0864</v>
      </c>
    </row>
    <row r="9698">
      <c r="A9698" s="8" t="n">
        <v>43374</v>
      </c>
      <c r="B9698" s="2" t="inlineStr">
        <is>
          <t>Xerox 1915</t>
        </is>
      </c>
      <c r="C9698" s="6" t="n">
        <v>104.85</v>
      </c>
      <c r="D9698" s="6" t="n">
        <v>50.328</v>
      </c>
    </row>
    <row r="9699">
      <c r="A9699" s="8" t="n">
        <v>43374</v>
      </c>
      <c r="B9699" s="2" t="inlineStr">
        <is>
          <t>Xerox 1919</t>
        </is>
      </c>
      <c r="C9699" s="6" t="n">
        <v>204.95</v>
      </c>
      <c r="D9699" s="6" t="n">
        <v>100.4255</v>
      </c>
    </row>
    <row r="9700">
      <c r="A9700" s="8" t="n">
        <v>43374</v>
      </c>
      <c r="B9700" s="2" t="inlineStr">
        <is>
          <t>Xerox 1936</t>
        </is>
      </c>
      <c r="C9700" s="6" t="n">
        <v>47.952</v>
      </c>
      <c r="D9700" s="6" t="n">
        <v>16.1838</v>
      </c>
    </row>
    <row r="9701">
      <c r="A9701" s="8" t="n">
        <v>43374</v>
      </c>
      <c r="B9701" s="2" t="inlineStr">
        <is>
          <t>Xerox 1951</t>
        </is>
      </c>
      <c r="C9701" s="6" t="n">
        <v>61.96</v>
      </c>
      <c r="D9701" s="6" t="n">
        <v>27.882</v>
      </c>
    </row>
    <row r="9702">
      <c r="A9702" s="8" t="n">
        <v>43374</v>
      </c>
      <c r="B9702" s="2" t="inlineStr">
        <is>
          <t>Xerox 1952</t>
        </is>
      </c>
      <c r="C9702" s="6" t="n">
        <v>9.960000000000001</v>
      </c>
      <c r="D9702" s="6" t="n">
        <v>4.6812</v>
      </c>
    </row>
    <row r="9703">
      <c r="A9703" s="8" t="n">
        <v>43374</v>
      </c>
      <c r="B9703" s="2" t="inlineStr">
        <is>
          <t>Xerox 1958</t>
        </is>
      </c>
      <c r="C9703" s="6" t="n">
        <v>12.96</v>
      </c>
      <c r="D9703" s="6" t="n">
        <v>6.2208</v>
      </c>
    </row>
    <row r="9704">
      <c r="A9704" s="8" t="n">
        <v>43374</v>
      </c>
      <c r="B9704" s="2" t="inlineStr">
        <is>
          <t>Xerox 1969</t>
        </is>
      </c>
      <c r="C9704" s="6" t="n">
        <v>11.56</v>
      </c>
      <c r="D9704" s="6" t="n">
        <v>5.6644</v>
      </c>
    </row>
    <row r="9705">
      <c r="A9705" s="8" t="n">
        <v>43374</v>
      </c>
      <c r="B9705" s="2" t="inlineStr">
        <is>
          <t>Xerox 1972</t>
        </is>
      </c>
      <c r="C9705" s="6" t="n">
        <v>8.448</v>
      </c>
      <c r="D9705" s="6" t="n">
        <v>2.640000000000001</v>
      </c>
    </row>
    <row r="9706">
      <c r="A9706" s="8" t="n">
        <v>43374</v>
      </c>
      <c r="B9706" s="2" t="inlineStr">
        <is>
          <t>Xerox 1989</t>
        </is>
      </c>
      <c r="C9706" s="6" t="n">
        <v>7.968</v>
      </c>
      <c r="D9706" s="6" t="n">
        <v>2.6892</v>
      </c>
    </row>
    <row r="9707">
      <c r="A9707" s="8" t="n">
        <v>43374</v>
      </c>
      <c r="B9707" s="2" t="inlineStr">
        <is>
          <t>Xerox 1993</t>
        </is>
      </c>
      <c r="C9707" s="6" t="n">
        <v>10.368</v>
      </c>
      <c r="D9707" s="6" t="n">
        <v>3.7584</v>
      </c>
    </row>
    <row r="9708">
      <c r="A9708" s="8" t="n">
        <v>43374</v>
      </c>
      <c r="B9708" s="2" t="inlineStr">
        <is>
          <t>Xerox 1996</t>
        </is>
      </c>
      <c r="C9708" s="6" t="n">
        <v>20.736</v>
      </c>
      <c r="D9708" s="6" t="n">
        <v>7.2576</v>
      </c>
    </row>
    <row r="9709">
      <c r="A9709" s="8" t="n">
        <v>43374</v>
      </c>
      <c r="B9709" s="2" t="inlineStr">
        <is>
          <t>Xerox 208</t>
        </is>
      </c>
      <c r="C9709" s="6" t="n">
        <v>15.552</v>
      </c>
      <c r="D9709" s="6" t="n">
        <v>5.443199999999999</v>
      </c>
    </row>
    <row r="9710">
      <c r="A9710" s="8" t="n">
        <v>43374</v>
      </c>
      <c r="B9710" s="2" t="inlineStr">
        <is>
          <t>Xerox 21</t>
        </is>
      </c>
      <c r="C9710" s="6" t="n">
        <v>15.552</v>
      </c>
      <c r="D9710" s="6" t="n">
        <v>5.443199999999999</v>
      </c>
    </row>
    <row r="9711">
      <c r="A9711" s="8" t="n">
        <v>43374</v>
      </c>
      <c r="B9711" s="2" t="inlineStr">
        <is>
          <t>Xerox 217</t>
        </is>
      </c>
      <c r="C9711" s="6" t="n">
        <v>6.48</v>
      </c>
      <c r="D9711" s="6" t="n">
        <v>3.110399999999999</v>
      </c>
    </row>
    <row r="9712">
      <c r="A9712" s="8" t="n">
        <v>43374</v>
      </c>
      <c r="B9712" s="2" t="inlineStr">
        <is>
          <t>Xerox 218</t>
        </is>
      </c>
      <c r="C9712" s="6" t="n">
        <v>5.184</v>
      </c>
      <c r="D9712" s="6" t="n">
        <v>1.8144</v>
      </c>
    </row>
    <row r="9713">
      <c r="A9713" s="8" t="n">
        <v>43374</v>
      </c>
      <c r="B9713" s="2" t="inlineStr">
        <is>
          <t>Xerox 222</t>
        </is>
      </c>
      <c r="C9713" s="6" t="n">
        <v>19.44</v>
      </c>
      <c r="D9713" s="6" t="n">
        <v>9.331200000000001</v>
      </c>
    </row>
    <row r="9714">
      <c r="A9714" s="8" t="n">
        <v>43374</v>
      </c>
      <c r="B9714" s="2" t="inlineStr">
        <is>
          <t>Xerox 231</t>
        </is>
      </c>
      <c r="C9714" s="6" t="n">
        <v>46.65600000000001</v>
      </c>
      <c r="D9714" s="6" t="n">
        <v>19.6992</v>
      </c>
    </row>
    <row r="9715">
      <c r="A9715" s="8" t="n">
        <v>43374</v>
      </c>
      <c r="B9715" s="2" t="inlineStr">
        <is>
          <t>Xerox 4200 Series MultiUse Premium Copy Paper (20Lb. and 84 Bright)</t>
        </is>
      </c>
      <c r="C9715" s="6" t="n">
        <v>26.4</v>
      </c>
      <c r="D9715" s="6" t="n">
        <v>11.88</v>
      </c>
    </row>
    <row r="9716">
      <c r="A9716" s="8" t="n">
        <v>43374</v>
      </c>
      <c r="B9716" s="2" t="inlineStr">
        <is>
          <t>i.Sound Portable Power - 8000 mAh</t>
        </is>
      </c>
      <c r="C9716" s="6" t="n">
        <v>137.774</v>
      </c>
      <c r="D9716" s="6" t="n">
        <v>-19.60629999999998</v>
      </c>
    </row>
    <row r="9717">
      <c r="A9717" s="8" t="n">
        <v>43405</v>
      </c>
      <c r="B9717" s="2" t="inlineStr">
        <is>
          <t>"While you Were Out" Message Book, One Form per Page</t>
        </is>
      </c>
      <c r="C9717" s="6" t="n">
        <v>8.904</v>
      </c>
      <c r="D9717" s="6" t="n">
        <v>3.339</v>
      </c>
    </row>
    <row r="9718">
      <c r="A9718" s="8" t="n">
        <v>43405</v>
      </c>
      <c r="B9718" s="2" t="inlineStr">
        <is>
          <t>#10- 4 1/8" x 9 1/2" Security-Tint Envelopes</t>
        </is>
      </c>
      <c r="C9718" s="6" t="n">
        <v>27.504</v>
      </c>
      <c r="D9718" s="6" t="n">
        <v>11.9184</v>
      </c>
    </row>
    <row r="9719">
      <c r="A9719" s="8" t="n">
        <v>43405</v>
      </c>
      <c r="B9719" s="2" t="inlineStr">
        <is>
          <t>1.7 Cubic Foot Compact "Cube" Office Refrigerators</t>
        </is>
      </c>
      <c r="C9719" s="6" t="n">
        <v>499.584</v>
      </c>
      <c r="D9719" s="6" t="n">
        <v>43.71359999999999</v>
      </c>
    </row>
    <row r="9720">
      <c r="A9720" s="8" t="n">
        <v>43405</v>
      </c>
      <c r="B9720" s="2" t="inlineStr">
        <is>
          <t>12 Colored Short Pencils</t>
        </is>
      </c>
      <c r="C9720" s="6" t="n">
        <v>7.8</v>
      </c>
      <c r="D9720" s="6" t="n">
        <v>2.106</v>
      </c>
    </row>
    <row r="9721">
      <c r="A9721" s="8" t="n">
        <v>43405</v>
      </c>
      <c r="B9721" s="2" t="inlineStr">
        <is>
          <t>3D Systems Cube Printer, 2nd Generation, White</t>
        </is>
      </c>
      <c r="C9721" s="6" t="n">
        <v>1039.992</v>
      </c>
      <c r="D9721" s="6" t="n">
        <v>103.9992</v>
      </c>
    </row>
    <row r="9722">
      <c r="A9722" s="8" t="n">
        <v>43405</v>
      </c>
      <c r="B9722" s="2" t="inlineStr">
        <is>
          <t>3M Organizer Strips</t>
        </is>
      </c>
      <c r="C9722" s="6" t="n">
        <v>8.640000000000001</v>
      </c>
      <c r="D9722" s="6" t="n">
        <v>3.024</v>
      </c>
    </row>
    <row r="9723">
      <c r="A9723" s="8" t="n">
        <v>43405</v>
      </c>
      <c r="B9723" s="2" t="inlineStr">
        <is>
          <t>3M Polarizing Task Lamp with Clamp Arm, Light Gray</t>
        </is>
      </c>
      <c r="C9723" s="6" t="n">
        <v>821.88</v>
      </c>
      <c r="D9723" s="6" t="n">
        <v>213.6888</v>
      </c>
    </row>
    <row r="9724">
      <c r="A9724" s="8" t="n">
        <v>43405</v>
      </c>
      <c r="B9724" s="2" t="inlineStr">
        <is>
          <t>9-3/4 Diameter Round Wall Clock</t>
        </is>
      </c>
      <c r="C9724" s="6" t="n">
        <v>165.48</v>
      </c>
      <c r="D9724" s="6" t="n">
        <v>69.5016</v>
      </c>
    </row>
    <row r="9725">
      <c r="A9725" s="8" t="n">
        <v>43405</v>
      </c>
      <c r="B9725" s="2" t="inlineStr">
        <is>
          <t>Aastra 6757i CT Wireless VoIP phone</t>
        </is>
      </c>
      <c r="C9725" s="6" t="n">
        <v>430.88</v>
      </c>
      <c r="D9725" s="6" t="n">
        <v>124.9552</v>
      </c>
    </row>
    <row r="9726">
      <c r="A9726" s="8" t="n">
        <v>43405</v>
      </c>
      <c r="B9726" s="2" t="inlineStr">
        <is>
          <t>Acco 3-Hole Punch</t>
        </is>
      </c>
      <c r="C9726" s="6" t="n">
        <v>14.016</v>
      </c>
      <c r="D9726" s="6" t="n">
        <v>4.9056</v>
      </c>
    </row>
    <row r="9727">
      <c r="A9727" s="8" t="n">
        <v>43405</v>
      </c>
      <c r="B9727" s="2" t="inlineStr">
        <is>
          <t>Acco 7-Outlet Masterpiece Power Center, Wihtout Fax/Phone Line Protection</t>
        </is>
      </c>
      <c r="C9727" s="6" t="n">
        <v>389.056</v>
      </c>
      <c r="D9727" s="6" t="n">
        <v>48.63200000000001</v>
      </c>
    </row>
    <row r="9728">
      <c r="A9728" s="8" t="n">
        <v>43405</v>
      </c>
      <c r="B9728" s="2" t="inlineStr">
        <is>
          <t>Acco Data Flex Cable Posts For Top &amp; Bottom Load Binders, 6" Capacity</t>
        </is>
      </c>
      <c r="C9728" s="6" t="n">
        <v>58.408</v>
      </c>
      <c r="D9728" s="6" t="n">
        <v>18.2525</v>
      </c>
    </row>
    <row r="9729">
      <c r="A9729" s="8" t="n">
        <v>43405</v>
      </c>
      <c r="B9729" s="2" t="inlineStr">
        <is>
          <t>Acco Six-Outlet Power Strip, 4' Cord Length</t>
        </is>
      </c>
      <c r="C9729" s="6" t="n">
        <v>8.619999999999999</v>
      </c>
      <c r="D9729" s="6" t="n">
        <v>2.2412</v>
      </c>
    </row>
    <row r="9730">
      <c r="A9730" s="8" t="n">
        <v>43405</v>
      </c>
      <c r="B9730" s="2" t="inlineStr">
        <is>
          <t>Accohide Poly Flexible Ring Binders</t>
        </is>
      </c>
      <c r="C9730" s="6" t="n">
        <v>11.22</v>
      </c>
      <c r="D9730" s="6" t="n">
        <v>-7.480000000000002</v>
      </c>
    </row>
    <row r="9731">
      <c r="A9731" s="8" t="n">
        <v>43405</v>
      </c>
      <c r="B9731" s="2" t="inlineStr">
        <is>
          <t>Acme Elite Stainless Steel Scissors</t>
        </is>
      </c>
      <c r="C9731" s="6" t="n">
        <v>6.672</v>
      </c>
      <c r="D9731" s="6" t="n">
        <v>0.5004</v>
      </c>
    </row>
    <row r="9732">
      <c r="A9732" s="8" t="n">
        <v>43405</v>
      </c>
      <c r="B9732" s="2" t="inlineStr">
        <is>
          <t>Acme Forged Steel Scissors with Black Enamel Handles</t>
        </is>
      </c>
      <c r="C9732" s="6" t="n">
        <v>27.93</v>
      </c>
      <c r="D9732" s="6" t="n">
        <v>8.099699999999999</v>
      </c>
    </row>
    <row r="9733">
      <c r="A9733" s="8" t="n">
        <v>43405</v>
      </c>
      <c r="B9733" s="2" t="inlineStr">
        <is>
          <t>Acme Titanium Bonded Scissors</t>
        </is>
      </c>
      <c r="C9733" s="6" t="n">
        <v>25.5</v>
      </c>
      <c r="D9733" s="6" t="n">
        <v>6.629999999999999</v>
      </c>
    </row>
    <row r="9734">
      <c r="A9734" s="8" t="n">
        <v>43405</v>
      </c>
      <c r="B9734" s="2" t="inlineStr">
        <is>
          <t>Adams Telephone Message Book W/Dividers/Space For Phone Numbers, 5 1/4"X8 1/2", 200/Messages</t>
        </is>
      </c>
      <c r="C9734" s="6" t="n">
        <v>34.08</v>
      </c>
      <c r="D9734" s="6" t="n">
        <v>15.336</v>
      </c>
    </row>
    <row r="9735">
      <c r="A9735" s="8" t="n">
        <v>43405</v>
      </c>
      <c r="B9735" s="2" t="inlineStr">
        <is>
          <t>Adams Telephone Message Book W/Dividers/Space For Phone Numbers, 5 1/4"X8 1/2", 300/Messages</t>
        </is>
      </c>
      <c r="C9735" s="6" t="n">
        <v>17.64</v>
      </c>
      <c r="D9735" s="6" t="n">
        <v>8.643599999999999</v>
      </c>
    </row>
    <row r="9736">
      <c r="A9736" s="8" t="n">
        <v>43405</v>
      </c>
      <c r="B9736" s="2" t="inlineStr">
        <is>
          <t>Adams Telephone Message Books, 5 1/4” x 11”</t>
        </is>
      </c>
      <c r="C9736" s="6" t="n">
        <v>9.664</v>
      </c>
      <c r="D9736" s="6" t="n">
        <v>3.2616</v>
      </c>
    </row>
    <row r="9737">
      <c r="A9737" s="8" t="n">
        <v>43405</v>
      </c>
      <c r="B9737" s="2" t="inlineStr">
        <is>
          <t>Adjustable Depth Letter/Legal Cart</t>
        </is>
      </c>
      <c r="C9737" s="6" t="n">
        <v>2177.52</v>
      </c>
      <c r="D9737" s="6" t="n">
        <v>631.4808000000003</v>
      </c>
    </row>
    <row r="9738">
      <c r="A9738" s="8" t="n">
        <v>43405</v>
      </c>
      <c r="B9738" s="2" t="inlineStr">
        <is>
          <t>Adtran 1202752G1</t>
        </is>
      </c>
      <c r="C9738" s="6" t="n">
        <v>201.584</v>
      </c>
      <c r="D9738" s="6" t="n">
        <v>15.11879999999999</v>
      </c>
    </row>
    <row r="9739">
      <c r="A9739" s="8" t="n">
        <v>43405</v>
      </c>
      <c r="B9739" s="2" t="inlineStr">
        <is>
          <t>Advantus T-Pin Paper Clips</t>
        </is>
      </c>
      <c r="C9739" s="6" t="n">
        <v>19.844</v>
      </c>
      <c r="D9739" s="6" t="n">
        <v>6.0885</v>
      </c>
    </row>
    <row r="9740">
      <c r="A9740" s="8" t="n">
        <v>43405</v>
      </c>
      <c r="B9740" s="2" t="inlineStr">
        <is>
          <t>Alphabetical Labels for Top Tab Filing</t>
        </is>
      </c>
      <c r="C9740" s="6" t="n">
        <v>23.68</v>
      </c>
      <c r="D9740" s="6" t="n">
        <v>8.879999999999999</v>
      </c>
    </row>
    <row r="9741">
      <c r="A9741" s="8" t="n">
        <v>43405</v>
      </c>
      <c r="B9741" s="2" t="inlineStr">
        <is>
          <t>Aluminum Screw Posts</t>
        </is>
      </c>
      <c r="C9741" s="6" t="n">
        <v>6.104</v>
      </c>
      <c r="D9741" s="6" t="n">
        <v>-9.156000000000002</v>
      </c>
    </row>
    <row r="9742">
      <c r="A9742" s="8" t="n">
        <v>43405</v>
      </c>
      <c r="B9742" s="2" t="inlineStr">
        <is>
          <t>American Pencil</t>
        </is>
      </c>
      <c r="C9742" s="6" t="n">
        <v>6.99</v>
      </c>
      <c r="D9742" s="6" t="n">
        <v>2.0271</v>
      </c>
    </row>
    <row r="9743">
      <c r="A9743" s="8" t="n">
        <v>43405</v>
      </c>
      <c r="B9743" s="2" t="inlineStr">
        <is>
          <t>Ames Color-File Green Diamond Border X-ray Mailers</t>
        </is>
      </c>
      <c r="C9743" s="6" t="n">
        <v>167.96</v>
      </c>
      <c r="D9743" s="6" t="n">
        <v>78.94119999999999</v>
      </c>
    </row>
    <row r="9744">
      <c r="A9744" s="8" t="n">
        <v>43405</v>
      </c>
      <c r="B9744" s="2" t="inlineStr">
        <is>
          <t>Ampad Gold Fibre Wirebound Steno Books, 6" x 9", Gregg Ruled</t>
        </is>
      </c>
      <c r="C9744" s="6" t="n">
        <v>4.41</v>
      </c>
      <c r="D9744" s="6" t="n">
        <v>2.0286</v>
      </c>
    </row>
    <row r="9745">
      <c r="A9745" s="8" t="n">
        <v>43405</v>
      </c>
      <c r="B9745" s="2" t="inlineStr">
        <is>
          <t>Angle-D Binders with Locking Rings, Label Holders</t>
        </is>
      </c>
      <c r="C9745" s="6" t="n">
        <v>43.8</v>
      </c>
      <c r="D9745" s="6" t="n">
        <v>20.586</v>
      </c>
    </row>
    <row r="9746">
      <c r="A9746" s="8" t="n">
        <v>43405</v>
      </c>
      <c r="B9746" s="2" t="inlineStr">
        <is>
          <t>Anker Astro 15000mAh USB Portable Charger</t>
        </is>
      </c>
      <c r="C9746" s="6" t="n">
        <v>99.98</v>
      </c>
      <c r="D9746" s="6" t="n">
        <v>3.999200000000002</v>
      </c>
    </row>
    <row r="9747">
      <c r="A9747" s="8" t="n">
        <v>43405</v>
      </c>
      <c r="B9747" s="2" t="inlineStr">
        <is>
          <t>Anker Ultra-Slim Mini Bluetooth 3.0 Wireless Keyboard</t>
        </is>
      </c>
      <c r="C9747" s="6" t="n">
        <v>59.97</v>
      </c>
      <c r="D9747" s="6" t="n">
        <v>13.7931</v>
      </c>
    </row>
    <row r="9748">
      <c r="A9748" s="8" t="n">
        <v>43405</v>
      </c>
      <c r="B9748" s="2" t="inlineStr">
        <is>
          <t>Anker Ultrathin Bluetooth Wireless Keyboard Aluminum Cover with Stand</t>
        </is>
      </c>
      <c r="C9748" s="6" t="n">
        <v>239.92</v>
      </c>
      <c r="D9748" s="6" t="n">
        <v>23.99199999999999</v>
      </c>
    </row>
    <row r="9749">
      <c r="A9749" s="8" t="n">
        <v>43405</v>
      </c>
      <c r="B9749" s="2" t="inlineStr">
        <is>
          <t>Apple iPhone 5S</t>
        </is>
      </c>
      <c r="C9749" s="6" t="n">
        <v>569.99</v>
      </c>
      <c r="D9749" s="6" t="n">
        <v>170.997</v>
      </c>
    </row>
    <row r="9750">
      <c r="A9750" s="8" t="n">
        <v>43405</v>
      </c>
      <c r="B9750" s="2" t="inlineStr">
        <is>
          <t>Astroparche Fine Business Paper</t>
        </is>
      </c>
      <c r="C9750" s="6" t="n">
        <v>26.4</v>
      </c>
      <c r="D9750" s="6" t="n">
        <v>12.672</v>
      </c>
    </row>
    <row r="9751">
      <c r="A9751" s="8" t="n">
        <v>43405</v>
      </c>
      <c r="B9751" s="2" t="inlineStr">
        <is>
          <t>Atlantic Metals Mobile 2-Shelf Bookcases, Custom Colors</t>
        </is>
      </c>
      <c r="C9751" s="6" t="n">
        <v>327.7328</v>
      </c>
      <c r="D9751" s="6" t="n">
        <v>-14.4588</v>
      </c>
    </row>
    <row r="9752">
      <c r="A9752" s="8" t="n">
        <v>43405</v>
      </c>
      <c r="B9752" s="2" t="inlineStr">
        <is>
          <t>Avery 476</t>
        </is>
      </c>
      <c r="C9752" s="6" t="n">
        <v>12.39</v>
      </c>
      <c r="D9752" s="6" t="n">
        <v>5.6994</v>
      </c>
    </row>
    <row r="9753">
      <c r="A9753" s="8" t="n">
        <v>43405</v>
      </c>
      <c r="B9753" s="2" t="inlineStr">
        <is>
          <t>Avery 481</t>
        </is>
      </c>
      <c r="C9753" s="6" t="n">
        <v>4.928</v>
      </c>
      <c r="D9753" s="6" t="n">
        <v>1.7248</v>
      </c>
    </row>
    <row r="9754">
      <c r="A9754" s="8" t="n">
        <v>43405</v>
      </c>
      <c r="B9754" s="2" t="inlineStr">
        <is>
          <t>Avery 483</t>
        </is>
      </c>
      <c r="C9754" s="6" t="n">
        <v>9.960000000000001</v>
      </c>
      <c r="D9754" s="6" t="n">
        <v>4.5816</v>
      </c>
    </row>
    <row r="9755">
      <c r="A9755" s="8" t="n">
        <v>43405</v>
      </c>
      <c r="B9755" s="2" t="inlineStr">
        <is>
          <t>Avery 487</t>
        </is>
      </c>
      <c r="C9755" s="6" t="n">
        <v>7.38</v>
      </c>
      <c r="D9755" s="6" t="n">
        <v>3.4686</v>
      </c>
    </row>
    <row r="9756">
      <c r="A9756" s="8" t="n">
        <v>43405</v>
      </c>
      <c r="B9756" s="2" t="inlineStr">
        <is>
          <t>Avery 503</t>
        </is>
      </c>
      <c r="C9756" s="6" t="n">
        <v>41.4</v>
      </c>
      <c r="D9756" s="6" t="n">
        <v>19.872</v>
      </c>
    </row>
    <row r="9757">
      <c r="A9757" s="8" t="n">
        <v>43405</v>
      </c>
      <c r="B9757" s="2" t="inlineStr">
        <is>
          <t>Avery 513</t>
        </is>
      </c>
      <c r="C9757" s="6" t="n">
        <v>14.94</v>
      </c>
      <c r="D9757" s="6" t="n">
        <v>6.872400000000001</v>
      </c>
    </row>
    <row r="9758">
      <c r="A9758" s="8" t="n">
        <v>43405</v>
      </c>
      <c r="B9758" s="2" t="inlineStr">
        <is>
          <t>Avery Durable Binders</t>
        </is>
      </c>
      <c r="C9758" s="6" t="n">
        <v>2.88</v>
      </c>
      <c r="D9758" s="6" t="n">
        <v>1.4112</v>
      </c>
    </row>
    <row r="9759">
      <c r="A9759" s="8" t="n">
        <v>43405</v>
      </c>
      <c r="B9759" s="2" t="inlineStr">
        <is>
          <t>Avery Durable Poly Binders</t>
        </is>
      </c>
      <c r="C9759" s="6" t="n">
        <v>13.272</v>
      </c>
      <c r="D9759" s="6" t="n">
        <v>-10.6176</v>
      </c>
    </row>
    <row r="9760">
      <c r="A9760" s="8" t="n">
        <v>43405</v>
      </c>
      <c r="B9760" s="2" t="inlineStr">
        <is>
          <t>Avery Durable Slant Ring Binders</t>
        </is>
      </c>
      <c r="C9760" s="6" t="n">
        <v>19.008</v>
      </c>
      <c r="D9760" s="6" t="n">
        <v>-12.672</v>
      </c>
    </row>
    <row r="9761">
      <c r="A9761" s="8" t="n">
        <v>43405</v>
      </c>
      <c r="B9761" s="2" t="inlineStr">
        <is>
          <t>Avery Durable Slant Ring Binders, No Labels</t>
        </is>
      </c>
      <c r="C9761" s="6" t="n">
        <v>18.308</v>
      </c>
      <c r="D9761" s="6" t="n">
        <v>3.542199999999999</v>
      </c>
    </row>
    <row r="9762">
      <c r="A9762" s="8" t="n">
        <v>43405</v>
      </c>
      <c r="B9762" s="2" t="inlineStr">
        <is>
          <t>Avery File Folder Labels</t>
        </is>
      </c>
      <c r="C9762" s="6" t="n">
        <v>20.16</v>
      </c>
      <c r="D9762" s="6" t="n">
        <v>8.409600000000001</v>
      </c>
    </row>
    <row r="9763">
      <c r="A9763" s="8" t="n">
        <v>43405</v>
      </c>
      <c r="B9763" s="2" t="inlineStr">
        <is>
          <t>Avery Flip-Chart Easel Binder, Black</t>
        </is>
      </c>
      <c r="C9763" s="6" t="n">
        <v>107.424</v>
      </c>
      <c r="D9763" s="6" t="n">
        <v>36.2556</v>
      </c>
    </row>
    <row r="9764">
      <c r="A9764" s="8" t="n">
        <v>43405</v>
      </c>
      <c r="B9764" s="2" t="inlineStr">
        <is>
          <t>Avery Hi-Liter GlideStik Fluorescent Highlighter, Yellow Ink</t>
        </is>
      </c>
      <c r="C9764" s="6" t="n">
        <v>13.04</v>
      </c>
      <c r="D9764" s="6" t="n">
        <v>3.911999999999999</v>
      </c>
    </row>
    <row r="9765">
      <c r="A9765" s="8" t="n">
        <v>43405</v>
      </c>
      <c r="B9765" s="2" t="inlineStr">
        <is>
          <t>Avery Hi-Liter Smear-Safe Highlighters</t>
        </is>
      </c>
      <c r="C9765" s="6" t="n">
        <v>18.688</v>
      </c>
      <c r="D9765" s="6" t="n">
        <v>3.7376</v>
      </c>
    </row>
    <row r="9766">
      <c r="A9766" s="8" t="n">
        <v>43405</v>
      </c>
      <c r="B9766" s="2" t="inlineStr">
        <is>
          <t>Avery Premier Heavy-Duty Binder with Round Locking Rings</t>
        </is>
      </c>
      <c r="C9766" s="6" t="n">
        <v>11.424</v>
      </c>
      <c r="D9766" s="6" t="n">
        <v>3.7128</v>
      </c>
    </row>
    <row r="9767">
      <c r="A9767" s="8" t="n">
        <v>43405</v>
      </c>
      <c r="B9767" s="2" t="inlineStr">
        <is>
          <t>Avery Printable Repositionable Plastic Tabs</t>
        </is>
      </c>
      <c r="C9767" s="6" t="n">
        <v>41.28</v>
      </c>
      <c r="D9767" s="6" t="n">
        <v>13.932</v>
      </c>
    </row>
    <row r="9768">
      <c r="A9768" s="8" t="n">
        <v>43405</v>
      </c>
      <c r="B9768" s="2" t="inlineStr">
        <is>
          <t>Avery Recycled Flexi-View Covers for Binding Systems</t>
        </is>
      </c>
      <c r="C9768" s="6" t="n">
        <v>16.03</v>
      </c>
      <c r="D9768" s="6" t="n">
        <v>-25.648</v>
      </c>
    </row>
    <row r="9769">
      <c r="A9769" s="8" t="n">
        <v>43405</v>
      </c>
      <c r="B9769" s="2" t="inlineStr">
        <is>
          <t>Avery Reinforcements for Hole-Punch Pages</t>
        </is>
      </c>
      <c r="C9769" s="6" t="n">
        <v>4.158</v>
      </c>
      <c r="D9769" s="6" t="n">
        <v>-3.465</v>
      </c>
    </row>
    <row r="9770">
      <c r="A9770" s="8" t="n">
        <v>43405</v>
      </c>
      <c r="B9770" s="2" t="inlineStr">
        <is>
          <t>Avery Self-Adhesive Photo Pockets for Polaroid Photos</t>
        </is>
      </c>
      <c r="C9770" s="6" t="n">
        <v>25.878</v>
      </c>
      <c r="D9770" s="6" t="n">
        <v>4.630800000000002</v>
      </c>
    </row>
    <row r="9771">
      <c r="A9771" s="8" t="n">
        <v>43405</v>
      </c>
      <c r="B9771" s="2" t="inlineStr">
        <is>
          <t>BIC Brite Liner Grip Highlighters</t>
        </is>
      </c>
      <c r="C9771" s="6" t="n">
        <v>1.64</v>
      </c>
      <c r="D9771" s="6" t="n">
        <v>0.7379999999999999</v>
      </c>
    </row>
    <row r="9772">
      <c r="A9772" s="8" t="n">
        <v>43405</v>
      </c>
      <c r="B9772" s="2" t="inlineStr">
        <is>
          <t>BIC Liqua Brite Liner</t>
        </is>
      </c>
      <c r="C9772" s="6" t="n">
        <v>66.624</v>
      </c>
      <c r="D9772" s="6" t="n">
        <v>17.7664</v>
      </c>
    </row>
    <row r="9773">
      <c r="A9773" s="8" t="n">
        <v>43405</v>
      </c>
      <c r="B9773" s="2" t="inlineStr">
        <is>
          <t>BOSTON Ranger #55 Pencil Sharpener, Black</t>
        </is>
      </c>
      <c r="C9773" s="6" t="n">
        <v>155.94</v>
      </c>
      <c r="D9773" s="6" t="n">
        <v>45.2226</v>
      </c>
    </row>
    <row r="9774">
      <c r="A9774" s="8" t="n">
        <v>43405</v>
      </c>
      <c r="B9774" s="2" t="inlineStr">
        <is>
          <t>BPI Conference Tables</t>
        </is>
      </c>
      <c r="C9774" s="6" t="n">
        <v>219.075</v>
      </c>
      <c r="D9774" s="6" t="n">
        <v>-131.445</v>
      </c>
    </row>
    <row r="9775">
      <c r="A9775" s="8" t="n">
        <v>43405</v>
      </c>
      <c r="B9775" s="2" t="inlineStr">
        <is>
          <t>Bady BDG101FRU Card Printer</t>
        </is>
      </c>
      <c r="C9775" s="6" t="n">
        <v>1919.976</v>
      </c>
      <c r="D9775" s="6" t="n">
        <v>215.9973000000002</v>
      </c>
    </row>
    <row r="9776">
      <c r="A9776" s="8" t="n">
        <v>43405</v>
      </c>
      <c r="B9776" s="2" t="inlineStr">
        <is>
          <t>Balt Split Level Computer Training Table</t>
        </is>
      </c>
      <c r="C9776" s="6" t="n">
        <v>166.5</v>
      </c>
      <c r="D9776" s="6" t="n">
        <v>-66.59999999999999</v>
      </c>
    </row>
    <row r="9777">
      <c r="A9777" s="8" t="n">
        <v>43405</v>
      </c>
      <c r="B9777" s="2" t="inlineStr">
        <is>
          <t>Belkin 5 Outlet SurgeMaster Power Centers</t>
        </is>
      </c>
      <c r="C9777" s="6" t="n">
        <v>43.584</v>
      </c>
      <c r="D9777" s="6" t="n">
        <v>4.358400000000003</v>
      </c>
    </row>
    <row r="9778">
      <c r="A9778" s="8" t="n">
        <v>43405</v>
      </c>
      <c r="B9778" s="2" t="inlineStr">
        <is>
          <t>Belkin 6 Outlet Metallic Surge Strip</t>
        </is>
      </c>
      <c r="C9778" s="6" t="n">
        <v>10.89</v>
      </c>
      <c r="D9778" s="6" t="n">
        <v>2.8314</v>
      </c>
    </row>
    <row r="9779">
      <c r="A9779" s="8" t="n">
        <v>43405</v>
      </c>
      <c r="B9779" s="2" t="inlineStr">
        <is>
          <t>Belkin OmniView SE Rackmount Kit</t>
        </is>
      </c>
      <c r="C9779" s="6" t="n">
        <v>35.48</v>
      </c>
      <c r="D9779" s="6" t="n">
        <v>0</v>
      </c>
    </row>
    <row r="9780">
      <c r="A9780" s="8" t="n">
        <v>43405</v>
      </c>
      <c r="B9780" s="2" t="inlineStr">
        <is>
          <t>Belkin SportFit Armband For iPhone 5s/5c, Fuchsia</t>
        </is>
      </c>
      <c r="C9780" s="6" t="n">
        <v>74.95</v>
      </c>
      <c r="D9780" s="6" t="n">
        <v>36.7255</v>
      </c>
    </row>
    <row r="9781">
      <c r="A9781" s="8" t="n">
        <v>43405</v>
      </c>
      <c r="B9781" s="2" t="inlineStr">
        <is>
          <t>Bevis Rectangular Conference Tables</t>
        </is>
      </c>
      <c r="C9781" s="6" t="n">
        <v>350.352</v>
      </c>
      <c r="D9781" s="6" t="n">
        <v>-140.1408</v>
      </c>
    </row>
    <row r="9782">
      <c r="A9782" s="8" t="n">
        <v>43405</v>
      </c>
      <c r="B9782" s="2" t="inlineStr">
        <is>
          <t>Binder Clips by OIC</t>
        </is>
      </c>
      <c r="C9782" s="6" t="n">
        <v>5.327999999999999</v>
      </c>
      <c r="D9782" s="6" t="n">
        <v>2.2496</v>
      </c>
    </row>
    <row r="9783">
      <c r="A9783" s="8" t="n">
        <v>43405</v>
      </c>
      <c r="B9783" s="2" t="inlineStr">
        <is>
          <t>Binder Posts</t>
        </is>
      </c>
      <c r="C9783" s="6" t="n">
        <v>18.368</v>
      </c>
      <c r="D9783" s="6" t="n">
        <v>5.969599999999998</v>
      </c>
    </row>
    <row r="9784">
      <c r="A9784" s="8" t="n">
        <v>43405</v>
      </c>
      <c r="B9784" s="2" t="inlineStr">
        <is>
          <t>Binding Machine Supplies</t>
        </is>
      </c>
      <c r="C9784" s="6" t="n">
        <v>93.34399999999999</v>
      </c>
      <c r="D9784" s="6" t="n">
        <v>32.6704</v>
      </c>
    </row>
    <row r="9785">
      <c r="A9785" s="8" t="n">
        <v>43405</v>
      </c>
      <c r="B9785" s="2" t="inlineStr">
        <is>
          <t>Binney &amp; Smith Crayola Metallic Colored Pencils, 8-Color Set</t>
        </is>
      </c>
      <c r="C9785" s="6" t="n">
        <v>27.78</v>
      </c>
      <c r="D9785" s="6" t="n">
        <v>9.167400000000001</v>
      </c>
    </row>
    <row r="9786">
      <c r="A9786" s="8" t="n">
        <v>43405</v>
      </c>
      <c r="B9786" s="2" t="inlineStr">
        <is>
          <t>Binney &amp; Smith inkTank Desk Highlighter, Chisel Tip, Yellow, 12/Box</t>
        </is>
      </c>
      <c r="C9786" s="6" t="n">
        <v>4.3</v>
      </c>
      <c r="D9786" s="6" t="n">
        <v>1.419</v>
      </c>
    </row>
    <row r="9787">
      <c r="A9787" s="8" t="n">
        <v>43405</v>
      </c>
      <c r="B9787" s="2" t="inlineStr">
        <is>
          <t>Bionaire 99.97% HEPA Air Cleaner</t>
        </is>
      </c>
      <c r="C9787" s="6" t="n">
        <v>35.04</v>
      </c>
      <c r="D9787" s="6" t="n">
        <v>12.264</v>
      </c>
    </row>
    <row r="9788">
      <c r="A9788" s="8" t="n">
        <v>43405</v>
      </c>
      <c r="B9788" s="2" t="inlineStr">
        <is>
          <t>Black &amp; Decker Filter for Double Action Dustbuster Cordless Vac BLDV7210</t>
        </is>
      </c>
      <c r="C9788" s="6" t="n">
        <v>162.766</v>
      </c>
      <c r="D9788" s="6" t="n">
        <v>36.916</v>
      </c>
    </row>
    <row r="9789">
      <c r="A9789" s="8" t="n">
        <v>43405</v>
      </c>
      <c r="B9789" s="2" t="inlineStr">
        <is>
          <t>Blue Parrot B250XT Professional Grade Wireless Bluetooth Headset with</t>
        </is>
      </c>
      <c r="C9789" s="6" t="n">
        <v>389.948</v>
      </c>
      <c r="D9789" s="6" t="n">
        <v>22.497</v>
      </c>
    </row>
    <row r="9790">
      <c r="A9790" s="8" t="n">
        <v>43405</v>
      </c>
      <c r="B9790" s="2" t="inlineStr">
        <is>
          <t>Blue String-Tie &amp; Button Interoffice Envelopes, 10 x 13</t>
        </is>
      </c>
      <c r="C9790" s="6" t="n">
        <v>79.95999999999999</v>
      </c>
      <c r="D9790" s="6" t="n">
        <v>35.98199999999999</v>
      </c>
    </row>
    <row r="9791">
      <c r="A9791" s="8" t="n">
        <v>43405</v>
      </c>
      <c r="B9791" s="2" t="inlineStr">
        <is>
          <t>Boston 1799 Powerhouse Electric Pencil Sharpener</t>
        </is>
      </c>
      <c r="C9791" s="6" t="n">
        <v>181.86</v>
      </c>
      <c r="D9791" s="6" t="n">
        <v>50.92079999999999</v>
      </c>
    </row>
    <row r="9792">
      <c r="A9792" s="8" t="n">
        <v>43405</v>
      </c>
      <c r="B9792" s="2" t="inlineStr">
        <is>
          <t>Boston Electric Pencil Sharpener, Model 1818, Charcoal Black</t>
        </is>
      </c>
      <c r="C9792" s="6" t="n">
        <v>45.04</v>
      </c>
      <c r="D9792" s="6" t="n">
        <v>4.503999999999998</v>
      </c>
    </row>
    <row r="9793">
      <c r="A9793" s="8" t="n">
        <v>43405</v>
      </c>
      <c r="B9793" s="2" t="inlineStr">
        <is>
          <t>Boston KS Multi-Size Manual Pencil Sharpener</t>
        </is>
      </c>
      <c r="C9793" s="6" t="n">
        <v>68.97</v>
      </c>
      <c r="D9793" s="6" t="n">
        <v>19.3116</v>
      </c>
    </row>
    <row r="9794">
      <c r="A9794" s="8" t="n">
        <v>43405</v>
      </c>
      <c r="B9794" s="2" t="inlineStr">
        <is>
          <t>Boston School Pro Electric Pencil Sharpener, 1670</t>
        </is>
      </c>
      <c r="C9794" s="6" t="n">
        <v>99.136</v>
      </c>
      <c r="D9794" s="6" t="n">
        <v>8.674399999999991</v>
      </c>
    </row>
    <row r="9795">
      <c r="A9795" s="8" t="n">
        <v>43405</v>
      </c>
      <c r="B9795" s="2" t="inlineStr">
        <is>
          <t>Bush Advantage Collection Racetrack Conference Table</t>
        </is>
      </c>
      <c r="C9795" s="6" t="n">
        <v>1781.682</v>
      </c>
      <c r="D9795" s="6" t="n">
        <v>-653.2834</v>
      </c>
    </row>
    <row r="9796">
      <c r="A9796" s="8" t="n">
        <v>43405</v>
      </c>
      <c r="B9796" s="2" t="inlineStr">
        <is>
          <t>Bush Andora Conference Table, Maple/Graphite Gray Finish</t>
        </is>
      </c>
      <c r="C9796" s="6" t="n">
        <v>718.116</v>
      </c>
      <c r="D9796" s="6" t="n">
        <v>-71.8116</v>
      </c>
    </row>
    <row r="9797">
      <c r="A9797" s="8" t="n">
        <v>43405</v>
      </c>
      <c r="B9797" s="2" t="inlineStr">
        <is>
          <t>Bush Westfield Collection Bookcases, Fully Assembled</t>
        </is>
      </c>
      <c r="C9797" s="6" t="n">
        <v>205.9992</v>
      </c>
      <c r="D9797" s="6" t="n">
        <v>-27.2646</v>
      </c>
    </row>
    <row r="9798">
      <c r="A9798" s="8" t="n">
        <v>43405</v>
      </c>
      <c r="B9798" s="2" t="inlineStr">
        <is>
          <t>C-Line Magnetic Cubicle Keepers, Clear Polypropylene</t>
        </is>
      </c>
      <c r="C9798" s="6" t="n">
        <v>19.76</v>
      </c>
      <c r="D9798" s="6" t="n">
        <v>8.299200000000001</v>
      </c>
    </row>
    <row r="9799">
      <c r="A9799" s="8" t="n">
        <v>43405</v>
      </c>
      <c r="B9799" s="2" t="inlineStr">
        <is>
          <t>Canon Image Class D660 Copier</t>
        </is>
      </c>
      <c r="C9799" s="6" t="n">
        <v>959.984</v>
      </c>
      <c r="D9799" s="6" t="n">
        <v>311.9948000000001</v>
      </c>
    </row>
    <row r="9800">
      <c r="A9800" s="8" t="n">
        <v>43405</v>
      </c>
      <c r="B9800" s="2" t="inlineStr">
        <is>
          <t>Canon imageCLASS 2200 Advanced Copier</t>
        </is>
      </c>
      <c r="C9800" s="6" t="n">
        <v>10499.97</v>
      </c>
      <c r="D9800" s="6" t="n">
        <v>5039.9856</v>
      </c>
    </row>
    <row r="9801">
      <c r="A9801" s="8" t="n">
        <v>43405</v>
      </c>
      <c r="B9801" s="2" t="inlineStr">
        <is>
          <t>Canvas Sectional Post Binders</t>
        </is>
      </c>
      <c r="C9801" s="6" t="n">
        <v>40.736</v>
      </c>
      <c r="D9801" s="6" t="n">
        <v>14.7668</v>
      </c>
    </row>
    <row r="9802">
      <c r="A9802" s="8" t="n">
        <v>43405</v>
      </c>
      <c r="B9802" s="2" t="inlineStr">
        <is>
          <t>Cardinal EasyOpen D-Ring Binders</t>
        </is>
      </c>
      <c r="C9802" s="6" t="n">
        <v>38.388</v>
      </c>
      <c r="D9802" s="6" t="n">
        <v>-25.592</v>
      </c>
    </row>
    <row r="9803">
      <c r="A9803" s="8" t="n">
        <v>43405</v>
      </c>
      <c r="B9803" s="2" t="inlineStr">
        <is>
          <t>Cardinal Slant-D Ring Binder, Heavy Gauge Vinyl</t>
        </is>
      </c>
      <c r="C9803" s="6" t="n">
        <v>13.904</v>
      </c>
      <c r="D9803" s="6" t="n">
        <v>4.518800000000001</v>
      </c>
    </row>
    <row r="9804">
      <c r="A9804" s="8" t="n">
        <v>43405</v>
      </c>
      <c r="B9804" s="2" t="inlineStr">
        <is>
          <t>Career Cubicle Clock, 8 1/4", Black</t>
        </is>
      </c>
      <c r="C9804" s="6" t="n">
        <v>101.4</v>
      </c>
      <c r="D9804" s="6" t="n">
        <v>38.532</v>
      </c>
    </row>
    <row r="9805">
      <c r="A9805" s="8" t="n">
        <v>43405</v>
      </c>
      <c r="B9805" s="2" t="inlineStr">
        <is>
          <t>Carina 42"Hx23 3/4"W Media Storage Unit</t>
        </is>
      </c>
      <c r="C9805" s="6" t="n">
        <v>194.352</v>
      </c>
      <c r="D9805" s="6" t="n">
        <v>-43.72919999999999</v>
      </c>
    </row>
    <row r="9806">
      <c r="A9806" s="8" t="n">
        <v>43405</v>
      </c>
      <c r="B9806" s="2" t="inlineStr">
        <is>
          <t>Carina Double Wide Media Storage Towers in Natural &amp; Black</t>
        </is>
      </c>
      <c r="C9806" s="6" t="n">
        <v>259.136</v>
      </c>
      <c r="D9806" s="6" t="n">
        <v>-51.8272</v>
      </c>
    </row>
    <row r="9807">
      <c r="A9807" s="8" t="n">
        <v>43405</v>
      </c>
      <c r="B9807" s="2" t="inlineStr">
        <is>
          <t>Case Logic 2.4GHz Wireless Keyboard</t>
        </is>
      </c>
      <c r="C9807" s="6" t="n">
        <v>239.952</v>
      </c>
      <c r="D9807" s="6" t="n">
        <v>-35.99279999999999</v>
      </c>
    </row>
    <row r="9808">
      <c r="A9808" s="8" t="n">
        <v>43405</v>
      </c>
      <c r="B9808" s="2" t="inlineStr">
        <is>
          <t>Chromcraft Round Conference Tables</t>
        </is>
      </c>
      <c r="C9808" s="6" t="n">
        <v>1673.184</v>
      </c>
      <c r="D9808" s="6" t="n">
        <v>20.91480000000001</v>
      </c>
    </row>
    <row r="9809">
      <c r="A9809" s="8" t="n">
        <v>43405</v>
      </c>
      <c r="B9809" s="2" t="inlineStr">
        <is>
          <t>Colored Envelopes</t>
        </is>
      </c>
      <c r="C9809" s="6" t="n">
        <v>8.856</v>
      </c>
      <c r="D9809" s="6" t="n">
        <v>2.8782</v>
      </c>
    </row>
    <row r="9810">
      <c r="A9810" s="8" t="n">
        <v>43405</v>
      </c>
      <c r="B9810" s="2" t="inlineStr">
        <is>
          <t>Coloredge Poster Frame</t>
        </is>
      </c>
      <c r="C9810" s="6" t="n">
        <v>71</v>
      </c>
      <c r="D9810" s="6" t="n">
        <v>27.69</v>
      </c>
    </row>
    <row r="9811">
      <c r="A9811" s="8" t="n">
        <v>43405</v>
      </c>
      <c r="B9811" s="2" t="inlineStr">
        <is>
          <t>Companion Letter/Legal File, Black</t>
        </is>
      </c>
      <c r="C9811" s="6" t="n">
        <v>37.76</v>
      </c>
      <c r="D9811" s="6" t="n">
        <v>10.5728</v>
      </c>
    </row>
    <row r="9812">
      <c r="A9812" s="8" t="n">
        <v>43405</v>
      </c>
      <c r="B9812" s="2" t="inlineStr">
        <is>
          <t>Contemporary Borderless Frame</t>
        </is>
      </c>
      <c r="C9812" s="6" t="n">
        <v>25.83</v>
      </c>
      <c r="D9812" s="6" t="n">
        <v>9.557099999999998</v>
      </c>
    </row>
    <row r="9813">
      <c r="A9813" s="8" t="n">
        <v>43405</v>
      </c>
      <c r="B9813" s="2" t="inlineStr">
        <is>
          <t>Contemporary Wood/Metal Frame</t>
        </is>
      </c>
      <c r="C9813" s="6" t="n">
        <v>6.464</v>
      </c>
      <c r="D9813" s="6" t="n">
        <v>-4.039999999999999</v>
      </c>
    </row>
    <row r="9814">
      <c r="A9814" s="8" t="n">
        <v>43405</v>
      </c>
      <c r="B9814" s="2" t="inlineStr">
        <is>
          <t>Crayola Anti Dust Chalk, 12/Pack</t>
        </is>
      </c>
      <c r="C9814" s="6" t="n">
        <v>16.38</v>
      </c>
      <c r="D9814" s="6" t="n">
        <v>7.370999999999999</v>
      </c>
    </row>
    <row r="9815">
      <c r="A9815" s="8" t="n">
        <v>43405</v>
      </c>
      <c r="B9815" s="2" t="inlineStr">
        <is>
          <t>Cubify CubeX 3D Printer Triple Head Print</t>
        </is>
      </c>
      <c r="C9815" s="6" t="n">
        <v>7999.98</v>
      </c>
      <c r="D9815" s="6" t="n">
        <v>-3839.990400000001</v>
      </c>
    </row>
    <row r="9816">
      <c r="A9816" s="8" t="n">
        <v>43405</v>
      </c>
      <c r="B9816" s="2" t="inlineStr">
        <is>
          <t>Cush Cases Heavy Duty Rugged Cover Case for Samsung Galaxy S5 - Purple</t>
        </is>
      </c>
      <c r="C9816" s="6" t="n">
        <v>7.92</v>
      </c>
      <c r="D9816" s="6" t="n">
        <v>0.6929999999999996</v>
      </c>
    </row>
    <row r="9817">
      <c r="A9817" s="8" t="n">
        <v>43405</v>
      </c>
      <c r="B9817" s="2" t="inlineStr">
        <is>
          <t>DAX Cubicle Frames - 8x10</t>
        </is>
      </c>
      <c r="C9817" s="6" t="n">
        <v>17.31</v>
      </c>
      <c r="D9817" s="6" t="n">
        <v>5.192999999999998</v>
      </c>
    </row>
    <row r="9818">
      <c r="A9818" s="8" t="n">
        <v>43405</v>
      </c>
      <c r="B9818" s="2" t="inlineStr">
        <is>
          <t>DAX Wood Document Frame</t>
        </is>
      </c>
      <c r="C9818" s="6" t="n">
        <v>27.46</v>
      </c>
      <c r="D9818" s="6" t="n">
        <v>9.8856</v>
      </c>
    </row>
    <row r="9819">
      <c r="A9819" s="8" t="n">
        <v>43405</v>
      </c>
      <c r="B9819" s="2" t="inlineStr">
        <is>
          <t>DIXON Oriole Pencils</t>
        </is>
      </c>
      <c r="C9819" s="6" t="n">
        <v>7.224</v>
      </c>
      <c r="D9819" s="6" t="n">
        <v>1.496399999999999</v>
      </c>
    </row>
    <row r="9820">
      <c r="A9820" s="8" t="n">
        <v>43405</v>
      </c>
      <c r="B9820" s="2" t="inlineStr">
        <is>
          <t>DYMO CardScan Personal V9 Business Card Scanner</t>
        </is>
      </c>
      <c r="C9820" s="6" t="n">
        <v>95.994</v>
      </c>
      <c r="D9820" s="6" t="n">
        <v>-63.99600000000001</v>
      </c>
    </row>
    <row r="9821">
      <c r="A9821" s="8" t="n">
        <v>43405</v>
      </c>
      <c r="B9821" s="2" t="inlineStr">
        <is>
          <t>DataProducts Ampli Magnifier Task Lamp, Black,</t>
        </is>
      </c>
      <c r="C9821" s="6" t="n">
        <v>135.3</v>
      </c>
      <c r="D9821" s="6" t="n">
        <v>37.88400000000001</v>
      </c>
    </row>
    <row r="9822">
      <c r="A9822" s="8" t="n">
        <v>43405</v>
      </c>
      <c r="B9822" s="2" t="inlineStr">
        <is>
          <t>Dax Clear Box Frame</t>
        </is>
      </c>
      <c r="C9822" s="6" t="n">
        <v>43.65000000000001</v>
      </c>
      <c r="D9822" s="6" t="n">
        <v>14.841</v>
      </c>
    </row>
    <row r="9823">
      <c r="A9823" s="8" t="n">
        <v>43405</v>
      </c>
      <c r="B9823" s="2" t="inlineStr">
        <is>
          <t>Decoflex Hanging Personal Folder File</t>
        </is>
      </c>
      <c r="C9823" s="6" t="n">
        <v>46.26</v>
      </c>
      <c r="D9823" s="6" t="n">
        <v>12.0276</v>
      </c>
    </row>
    <row r="9824">
      <c r="A9824" s="8" t="n">
        <v>43405</v>
      </c>
      <c r="B9824" s="2" t="inlineStr">
        <is>
          <t>Decoflex Hanging Personal Folder File, Blue</t>
        </is>
      </c>
      <c r="C9824" s="6" t="n">
        <v>92.52</v>
      </c>
      <c r="D9824" s="6" t="n">
        <v>24.9804</v>
      </c>
    </row>
    <row r="9825">
      <c r="A9825" s="8" t="n">
        <v>43405</v>
      </c>
      <c r="B9825" s="2" t="inlineStr">
        <is>
          <t>Deflect-o EconoMat Nonstudded, No Bevel Mat</t>
        </is>
      </c>
      <c r="C9825" s="6" t="n">
        <v>154.95</v>
      </c>
      <c r="D9825" s="6" t="n">
        <v>30.98999999999999</v>
      </c>
    </row>
    <row r="9826">
      <c r="A9826" s="8" t="n">
        <v>43405</v>
      </c>
      <c r="B9826" s="2" t="inlineStr">
        <is>
          <t>Deflect-o RollaMat Studded, Beveled Mat for Medium Pile Carpeting</t>
        </is>
      </c>
      <c r="C9826" s="6" t="n">
        <v>516.4880000000001</v>
      </c>
      <c r="D9826" s="6" t="n">
        <v>-12.91219999999998</v>
      </c>
    </row>
    <row r="9827">
      <c r="A9827" s="8" t="n">
        <v>43405</v>
      </c>
      <c r="B9827" s="2" t="inlineStr">
        <is>
          <t>Deluxe Heavy-Duty Vinyl Round Ring Binder</t>
        </is>
      </c>
      <c r="C9827" s="6" t="n">
        <v>18.336</v>
      </c>
      <c r="D9827" s="6" t="n">
        <v>-32.088</v>
      </c>
    </row>
    <row r="9828">
      <c r="A9828" s="8" t="n">
        <v>43405</v>
      </c>
      <c r="B9828" s="2" t="inlineStr">
        <is>
          <t>Deluxe Rollaway Locking File with Drawer</t>
        </is>
      </c>
      <c r="C9828" s="6" t="n">
        <v>1247.64</v>
      </c>
      <c r="D9828" s="6" t="n">
        <v>349.3392</v>
      </c>
    </row>
    <row r="9829">
      <c r="A9829" s="8" t="n">
        <v>43405</v>
      </c>
      <c r="B9829" s="2" t="inlineStr">
        <is>
          <t>Dixon Ticonderoga Maple Cedar Pencil, #2</t>
        </is>
      </c>
      <c r="C9829" s="6" t="n">
        <v>9.210000000000001</v>
      </c>
      <c r="D9829" s="6" t="n">
        <v>2.3025</v>
      </c>
    </row>
    <row r="9830">
      <c r="A9830" s="8" t="n">
        <v>43405</v>
      </c>
      <c r="B9830" s="2" t="inlineStr">
        <is>
          <t>Document Clip Frames</t>
        </is>
      </c>
      <c r="C9830" s="6" t="n">
        <v>25.02</v>
      </c>
      <c r="D9830" s="6" t="n">
        <v>10.5084</v>
      </c>
    </row>
    <row r="9831">
      <c r="A9831" s="8" t="n">
        <v>43405</v>
      </c>
      <c r="B9831" s="2" t="inlineStr">
        <is>
          <t>Easy-staple paper</t>
        </is>
      </c>
      <c r="C9831" s="6" t="n">
        <v>239.68</v>
      </c>
      <c r="D9831" s="6" t="n">
        <v>116.6518</v>
      </c>
    </row>
    <row r="9832">
      <c r="A9832" s="8" t="n">
        <v>43405</v>
      </c>
      <c r="B9832" s="2" t="inlineStr">
        <is>
          <t>Eaton Premium Continuous-Feed Paper, 25% Cotton, Letter Size, White, 1000 Shts/Box</t>
        </is>
      </c>
      <c r="C9832" s="6" t="n">
        <v>199.728</v>
      </c>
      <c r="D9832" s="6" t="n">
        <v>84.3296</v>
      </c>
    </row>
    <row r="9833">
      <c r="A9833" s="8" t="n">
        <v>43405</v>
      </c>
      <c r="B9833" s="2" t="inlineStr">
        <is>
          <t>Eldon 200 Class Desk Accessories</t>
        </is>
      </c>
      <c r="C9833" s="6" t="n">
        <v>18.84</v>
      </c>
      <c r="D9833" s="6" t="n">
        <v>6.0288</v>
      </c>
    </row>
    <row r="9834">
      <c r="A9834" s="8" t="n">
        <v>43405</v>
      </c>
      <c r="B9834" s="2" t="inlineStr">
        <is>
          <t>Eldon Expressions Desk Accessory, Wood Photo Frame, Mahogany</t>
        </is>
      </c>
      <c r="C9834" s="6" t="n">
        <v>22.848</v>
      </c>
      <c r="D9834" s="6" t="n">
        <v>-17.7072</v>
      </c>
    </row>
    <row r="9835">
      <c r="A9835" s="8" t="n">
        <v>43405</v>
      </c>
      <c r="B9835" s="2" t="inlineStr">
        <is>
          <t>Eldon Image Series Black Desk Accessories</t>
        </is>
      </c>
      <c r="C9835" s="6" t="n">
        <v>15.732</v>
      </c>
      <c r="D9835" s="6" t="n">
        <v>5.133599999999999</v>
      </c>
    </row>
    <row r="9836">
      <c r="A9836" s="8" t="n">
        <v>43405</v>
      </c>
      <c r="B9836" s="2" t="inlineStr">
        <is>
          <t>Eldon Image Series Desk Accessories, Burgundy</t>
        </is>
      </c>
      <c r="C9836" s="6" t="n">
        <v>20.9</v>
      </c>
      <c r="D9836" s="6" t="n">
        <v>7.524000000000001</v>
      </c>
    </row>
    <row r="9837">
      <c r="A9837" s="8" t="n">
        <v>43405</v>
      </c>
      <c r="B9837" s="2" t="inlineStr">
        <is>
          <t>Eldon Portable Mobile Manager</t>
        </is>
      </c>
      <c r="C9837" s="6" t="n">
        <v>226.24</v>
      </c>
      <c r="D9837" s="6" t="n">
        <v>61.08480000000001</v>
      </c>
    </row>
    <row r="9838">
      <c r="A9838" s="8" t="n">
        <v>43405</v>
      </c>
      <c r="B9838" s="2" t="inlineStr">
        <is>
          <t>Eldon ProFile File 'N Store Portable File Tub Letter/Legal Size Black</t>
        </is>
      </c>
      <c r="C9838" s="6" t="n">
        <v>61.792</v>
      </c>
      <c r="D9838" s="6" t="n">
        <v>6.179200000000002</v>
      </c>
    </row>
    <row r="9839">
      <c r="A9839" s="8" t="n">
        <v>43405</v>
      </c>
      <c r="B9839" s="2" t="inlineStr">
        <is>
          <t>Eldon Radial Chair Mat for Low to Medium Pile Carpets</t>
        </is>
      </c>
      <c r="C9839" s="6" t="n">
        <v>119.94</v>
      </c>
      <c r="D9839" s="6" t="n">
        <v>23.988</v>
      </c>
    </row>
    <row r="9840">
      <c r="A9840" s="8" t="n">
        <v>43405</v>
      </c>
      <c r="B9840" s="2" t="inlineStr">
        <is>
          <t>Eldon Shelf Savers Cubes and Bins</t>
        </is>
      </c>
      <c r="C9840" s="6" t="n">
        <v>48.86</v>
      </c>
      <c r="D9840" s="6" t="n">
        <v>0.9771999999999963</v>
      </c>
    </row>
    <row r="9841">
      <c r="A9841" s="8" t="n">
        <v>43405</v>
      </c>
      <c r="B9841" s="2" t="inlineStr">
        <is>
          <t>Eldon Wave Desk Accessories</t>
        </is>
      </c>
      <c r="C9841" s="6" t="n">
        <v>47.12</v>
      </c>
      <c r="D9841" s="6" t="n">
        <v>20.7328</v>
      </c>
    </row>
    <row r="9842">
      <c r="A9842" s="8" t="n">
        <v>43405</v>
      </c>
      <c r="B9842" s="2" t="inlineStr">
        <is>
          <t>Enermax Aurora Lite Keyboard</t>
        </is>
      </c>
      <c r="C9842" s="6" t="n">
        <v>390.75</v>
      </c>
      <c r="D9842" s="6" t="n">
        <v>171.93</v>
      </c>
    </row>
    <row r="9843">
      <c r="A9843" s="8" t="n">
        <v>43405</v>
      </c>
      <c r="B9843" s="2" t="inlineStr">
        <is>
          <t>Enermax Briskie RF Wireless Keyboard and Mouse Combo</t>
        </is>
      </c>
      <c r="C9843" s="6" t="n">
        <v>166.16</v>
      </c>
      <c r="D9843" s="6" t="n">
        <v>59.8176</v>
      </c>
    </row>
    <row r="9844">
      <c r="A9844" s="8" t="n">
        <v>43405</v>
      </c>
      <c r="B9844" s="2" t="inlineStr">
        <is>
          <t>Epson TM-T88V Direct Thermal Printer - Monochrome - Desktop</t>
        </is>
      </c>
      <c r="C9844" s="6" t="n">
        <v>652.995</v>
      </c>
      <c r="D9844" s="6" t="n">
        <v>-935.9595</v>
      </c>
    </row>
    <row r="9845">
      <c r="A9845" s="8" t="n">
        <v>43405</v>
      </c>
      <c r="B9845" s="2" t="inlineStr">
        <is>
          <t>Eureka The Boss Lite 10-Amp Upright Vacuum, Blue</t>
        </is>
      </c>
      <c r="C9845" s="6" t="n">
        <v>400.8</v>
      </c>
      <c r="D9845" s="6" t="n">
        <v>112.224</v>
      </c>
    </row>
    <row r="9846">
      <c r="A9846" s="8" t="n">
        <v>43405</v>
      </c>
      <c r="B9846" s="2" t="inlineStr">
        <is>
          <t>Eureka The Boss Plus 12-Amp Hard Box Upright Vacuum, Red</t>
        </is>
      </c>
      <c r="C9846" s="6" t="n">
        <v>167.44</v>
      </c>
      <c r="D9846" s="6" t="n">
        <v>14.65100000000001</v>
      </c>
    </row>
    <row r="9847">
      <c r="A9847" s="8" t="n">
        <v>43405</v>
      </c>
      <c r="B9847" s="2" t="inlineStr">
        <is>
          <t>Executive Impressions 12" Wall Clock</t>
        </is>
      </c>
      <c r="C9847" s="6" t="n">
        <v>28.272</v>
      </c>
      <c r="D9847" s="6" t="n">
        <v>6.3612</v>
      </c>
    </row>
    <row r="9848">
      <c r="A9848" s="8" t="n">
        <v>43405</v>
      </c>
      <c r="B9848" s="2" t="inlineStr">
        <is>
          <t>Executive Impressions 13" Chairman Wall Clock</t>
        </is>
      </c>
      <c r="C9848" s="6" t="n">
        <v>101.52</v>
      </c>
      <c r="D9848" s="6" t="n">
        <v>19.035</v>
      </c>
    </row>
    <row r="9849">
      <c r="A9849" s="8" t="n">
        <v>43405</v>
      </c>
      <c r="B9849" s="2" t="inlineStr">
        <is>
          <t>Executive Impressions 13-1/2" Indoor/Outdoor Wall Clock</t>
        </is>
      </c>
      <c r="C9849" s="6" t="n">
        <v>18.7</v>
      </c>
      <c r="D9849" s="6" t="n">
        <v>7.106</v>
      </c>
    </row>
    <row r="9850">
      <c r="A9850" s="8" t="n">
        <v>43405</v>
      </c>
      <c r="B9850" s="2" t="inlineStr">
        <is>
          <t>Executive Impressions 14" Contract Wall Clock</t>
        </is>
      </c>
      <c r="C9850" s="6" t="n">
        <v>88.92</v>
      </c>
      <c r="D9850" s="6" t="n">
        <v>14.4495</v>
      </c>
    </row>
    <row r="9851">
      <c r="A9851" s="8" t="n">
        <v>43405</v>
      </c>
      <c r="B9851" s="2" t="inlineStr">
        <is>
          <t>Executive Impressions Supervisor Wall Clock</t>
        </is>
      </c>
      <c r="C9851" s="6" t="n">
        <v>126.3</v>
      </c>
      <c r="D9851" s="6" t="n">
        <v>40.416</v>
      </c>
    </row>
    <row r="9852">
      <c r="A9852" s="8" t="n">
        <v>43405</v>
      </c>
      <c r="B9852" s="2" t="inlineStr">
        <is>
          <t>Fellowes 8 Outlet Superior Workstation Surge Protector w/o Phone/Fax/Modem Protection</t>
        </is>
      </c>
      <c r="C9852" s="6" t="n">
        <v>168.1</v>
      </c>
      <c r="D9852" s="6" t="n">
        <v>43.70599999999999</v>
      </c>
    </row>
    <row r="9853">
      <c r="A9853" s="8" t="n">
        <v>43405</v>
      </c>
      <c r="B9853" s="2" t="inlineStr">
        <is>
          <t>Fellowes Bankers Box Staxonsteel Drawer File/Stacking System</t>
        </is>
      </c>
      <c r="C9853" s="6" t="n">
        <v>415.872</v>
      </c>
      <c r="D9853" s="6" t="n">
        <v>-41.5872</v>
      </c>
    </row>
    <row r="9854">
      <c r="A9854" s="8" t="n">
        <v>43405</v>
      </c>
      <c r="B9854" s="2" t="inlineStr">
        <is>
          <t>Fellowes Bankers Box Stor/Drawer Steel Plus</t>
        </is>
      </c>
      <c r="C9854" s="6" t="n">
        <v>95.94</v>
      </c>
      <c r="D9854" s="6" t="n">
        <v>9.593999999999994</v>
      </c>
    </row>
    <row r="9855">
      <c r="A9855" s="8" t="n">
        <v>43405</v>
      </c>
      <c r="B9855" s="2" t="inlineStr">
        <is>
          <t>Fellowes Bases and Tops For Staxonsteel/High-Stak Systems</t>
        </is>
      </c>
      <c r="C9855" s="6" t="n">
        <v>66.58</v>
      </c>
      <c r="D9855" s="6" t="n">
        <v>15.9792</v>
      </c>
    </row>
    <row r="9856">
      <c r="A9856" s="8" t="n">
        <v>43405</v>
      </c>
      <c r="B9856" s="2" t="inlineStr">
        <is>
          <t>Fellowes Command Center 5-outlet power strip</t>
        </is>
      </c>
      <c r="C9856" s="6" t="n">
        <v>67.84</v>
      </c>
      <c r="D9856" s="6" t="n">
        <v>-179.776</v>
      </c>
    </row>
    <row r="9857">
      <c r="A9857" s="8" t="n">
        <v>43405</v>
      </c>
      <c r="B9857" s="2" t="inlineStr">
        <is>
          <t>Fellowes Neat Ideas Storage Cubes</t>
        </is>
      </c>
      <c r="C9857" s="6" t="n">
        <v>77.952</v>
      </c>
      <c r="D9857" s="6" t="n">
        <v>-15.5904</v>
      </c>
    </row>
    <row r="9858">
      <c r="A9858" s="8" t="n">
        <v>43405</v>
      </c>
      <c r="B9858" s="2" t="inlineStr">
        <is>
          <t>Fellowes Officeware Wire Shelving</t>
        </is>
      </c>
      <c r="C9858" s="6" t="n">
        <v>269.49</v>
      </c>
      <c r="D9858" s="6" t="n">
        <v>5.38979999999998</v>
      </c>
    </row>
    <row r="9859">
      <c r="A9859" s="8" t="n">
        <v>43405</v>
      </c>
      <c r="B9859" s="2" t="inlineStr">
        <is>
          <t>Fellowes PB300 Plastic Comb Binding Machine</t>
        </is>
      </c>
      <c r="C9859" s="6" t="n">
        <v>931.176</v>
      </c>
      <c r="D9859" s="6" t="n">
        <v>314.2719000000001</v>
      </c>
    </row>
    <row r="9860">
      <c r="A9860" s="8" t="n">
        <v>43405</v>
      </c>
      <c r="B9860" s="2" t="inlineStr">
        <is>
          <t>Fellowes PB500 Electric Punch Plastic Comb Binding Machine with Manual Bind</t>
        </is>
      </c>
      <c r="C9860" s="6" t="n">
        <v>1525.188</v>
      </c>
      <c r="D9860" s="6" t="n">
        <v>-2287.782</v>
      </c>
    </row>
    <row r="9861">
      <c r="A9861" s="8" t="n">
        <v>43405</v>
      </c>
      <c r="B9861" s="2" t="inlineStr">
        <is>
          <t>Fellowes Superior 10 Outlet Split Surge Protector</t>
        </is>
      </c>
      <c r="C9861" s="6" t="n">
        <v>289.256</v>
      </c>
      <c r="D9861" s="6" t="n">
        <v>46.0526</v>
      </c>
    </row>
    <row r="9862">
      <c r="A9862" s="8" t="n">
        <v>43405</v>
      </c>
      <c r="B9862" s="2" t="inlineStr">
        <is>
          <t>File Shuttle II and Handi-File, Black</t>
        </is>
      </c>
      <c r="C9862" s="6" t="n">
        <v>305.01</v>
      </c>
      <c r="D9862" s="6" t="n">
        <v>76.2525</v>
      </c>
    </row>
    <row r="9863">
      <c r="A9863" s="8" t="n">
        <v>43405</v>
      </c>
      <c r="B9863" s="2" t="inlineStr">
        <is>
          <t>Flexible Leather- Look Classic Collection Ring Binder</t>
        </is>
      </c>
      <c r="C9863" s="6" t="n">
        <v>5.682</v>
      </c>
      <c r="D9863" s="6" t="n">
        <v>-3.788</v>
      </c>
    </row>
    <row r="9864">
      <c r="A9864" s="8" t="n">
        <v>43405</v>
      </c>
      <c r="B9864" s="2" t="inlineStr">
        <is>
          <t>Floodlight Indoor Halogen Bulbs, 1 Bulb per Pack, 60 Watts</t>
        </is>
      </c>
      <c r="C9864" s="6" t="n">
        <v>77.59999999999999</v>
      </c>
      <c r="D9864" s="6" t="n">
        <v>28.13</v>
      </c>
    </row>
    <row r="9865">
      <c r="A9865" s="8" t="n">
        <v>43405</v>
      </c>
      <c r="B9865" s="2" t="inlineStr">
        <is>
          <t>GBC DocuBind P100 Manual Binding Machine</t>
        </is>
      </c>
      <c r="C9865" s="6" t="n">
        <v>497.94</v>
      </c>
      <c r="D9865" s="6" t="n">
        <v>224.073</v>
      </c>
    </row>
    <row r="9866">
      <c r="A9866" s="8" t="n">
        <v>43405</v>
      </c>
      <c r="B9866" s="2" t="inlineStr">
        <is>
          <t>GBC DocuBind P50 Personal Binding Machine</t>
        </is>
      </c>
      <c r="C9866" s="6" t="n">
        <v>563.024</v>
      </c>
      <c r="D9866" s="6" t="n">
        <v>190.0206</v>
      </c>
    </row>
    <row r="9867">
      <c r="A9867" s="8" t="n">
        <v>43405</v>
      </c>
      <c r="B9867" s="2" t="inlineStr">
        <is>
          <t>GBC Imprintable Covers</t>
        </is>
      </c>
      <c r="C9867" s="6" t="n">
        <v>48.312</v>
      </c>
      <c r="D9867" s="6" t="n">
        <v>20.313</v>
      </c>
    </row>
    <row r="9868">
      <c r="A9868" s="8" t="n">
        <v>43405</v>
      </c>
      <c r="B9868" s="2" t="inlineStr">
        <is>
          <t>GBC Premium Transparent Covers with Diagonal Lined Pattern</t>
        </is>
      </c>
      <c r="C9868" s="6" t="n">
        <v>33.568</v>
      </c>
      <c r="D9868" s="6" t="n">
        <v>-53.7088</v>
      </c>
    </row>
    <row r="9869">
      <c r="A9869" s="8" t="n">
        <v>43405</v>
      </c>
      <c r="B9869" s="2" t="inlineStr">
        <is>
          <t>GBC Prepunched Paper, 19-Hole, for Binding Systems, 24-lb</t>
        </is>
      </c>
      <c r="C9869" s="6" t="n">
        <v>84.056</v>
      </c>
      <c r="D9869" s="6" t="n">
        <v>27.3182</v>
      </c>
    </row>
    <row r="9870">
      <c r="A9870" s="8" t="n">
        <v>43405</v>
      </c>
      <c r="B9870" s="2" t="inlineStr">
        <is>
          <t>GBC Prestige Therm-A-Bind Covers</t>
        </is>
      </c>
      <c r="C9870" s="6" t="n">
        <v>164.688</v>
      </c>
      <c r="D9870" s="6" t="n">
        <v>55.58219999999999</v>
      </c>
    </row>
    <row r="9871">
      <c r="A9871" s="8" t="n">
        <v>43405</v>
      </c>
      <c r="B9871" s="2" t="inlineStr">
        <is>
          <t>GBC Recycled Grain Textured Covers</t>
        </is>
      </c>
      <c r="C9871" s="6" t="n">
        <v>20.724</v>
      </c>
      <c r="D9871" s="6" t="n">
        <v>-15.1976</v>
      </c>
    </row>
    <row r="9872">
      <c r="A9872" s="8" t="n">
        <v>43405</v>
      </c>
      <c r="B9872" s="2" t="inlineStr">
        <is>
          <t>GBC Standard Plastic Binding Systems' Combs</t>
        </is>
      </c>
      <c r="C9872" s="6" t="n">
        <v>32.656</v>
      </c>
      <c r="D9872" s="6" t="n">
        <v>-5.338000000000003</v>
      </c>
    </row>
    <row r="9873">
      <c r="A9873" s="8" t="n">
        <v>43405</v>
      </c>
      <c r="B9873" s="2" t="inlineStr">
        <is>
          <t>GBC Standard Therm-A-Bind Covers</t>
        </is>
      </c>
      <c r="C9873" s="6" t="n">
        <v>7.476</v>
      </c>
      <c r="D9873" s="6" t="n">
        <v>-5.980799999999999</v>
      </c>
    </row>
    <row r="9874">
      <c r="A9874" s="8" t="n">
        <v>43405</v>
      </c>
      <c r="B9874" s="2" t="inlineStr">
        <is>
          <t>GBC Therma-A-Bind 250T Electric Binding System</t>
        </is>
      </c>
      <c r="C9874" s="6" t="n">
        <v>590.352</v>
      </c>
      <c r="D9874" s="6" t="n">
        <v>206.6232</v>
      </c>
    </row>
    <row r="9875">
      <c r="A9875" s="8" t="n">
        <v>43405</v>
      </c>
      <c r="B9875" s="2" t="inlineStr">
        <is>
          <t>GBC VeloBinder Manual Binding System</t>
        </is>
      </c>
      <c r="C9875" s="6" t="n">
        <v>316.712</v>
      </c>
      <c r="D9875" s="6" t="n">
        <v>148.2788</v>
      </c>
    </row>
    <row r="9876">
      <c r="A9876" s="8" t="n">
        <v>43405</v>
      </c>
      <c r="B9876" s="2" t="inlineStr">
        <is>
          <t>GBC VeloBinder Strips</t>
        </is>
      </c>
      <c r="C9876" s="6" t="n">
        <v>11.52</v>
      </c>
      <c r="D9876" s="6" t="n">
        <v>-7.68</v>
      </c>
    </row>
    <row r="9877">
      <c r="A9877" s="8" t="n">
        <v>43405</v>
      </c>
      <c r="B9877" s="2" t="inlineStr">
        <is>
          <t>GE General Purpose, Extra Long Life, Showcase &amp; Floodlight Incandescent Bulbs</t>
        </is>
      </c>
      <c r="C9877" s="6" t="n">
        <v>10.476</v>
      </c>
      <c r="D9877" s="6" t="n">
        <v>4.306799999999999</v>
      </c>
    </row>
    <row r="9878">
      <c r="A9878" s="8" t="n">
        <v>43405</v>
      </c>
      <c r="B9878" s="2" t="inlineStr">
        <is>
          <t>Global Commerce Series Low-Back Swivel/Tilt Chairs</t>
        </is>
      </c>
      <c r="C9878" s="6" t="n">
        <v>1079.316</v>
      </c>
      <c r="D9878" s="6" t="n">
        <v>-15.41879999999992</v>
      </c>
    </row>
    <row r="9879">
      <c r="A9879" s="8" t="n">
        <v>43405</v>
      </c>
      <c r="B9879" s="2" t="inlineStr">
        <is>
          <t>Global Deluxe Office Fabric Chairs</t>
        </is>
      </c>
      <c r="C9879" s="6" t="n">
        <v>307.136</v>
      </c>
      <c r="D9879" s="6" t="n">
        <v>26.87439999999998</v>
      </c>
    </row>
    <row r="9880">
      <c r="A9880" s="8" t="n">
        <v>43405</v>
      </c>
      <c r="B9880" s="2" t="inlineStr">
        <is>
          <t>Global Ergonomic Managers Chair</t>
        </is>
      </c>
      <c r="C9880" s="6" t="n">
        <v>977.292</v>
      </c>
      <c r="D9880" s="6" t="n">
        <v>173.7408</v>
      </c>
    </row>
    <row r="9881">
      <c r="A9881" s="8" t="n">
        <v>43405</v>
      </c>
      <c r="B9881" s="2" t="inlineStr">
        <is>
          <t>Global Highback Leather Tilter in Burgundy</t>
        </is>
      </c>
      <c r="C9881" s="6" t="n">
        <v>400.356</v>
      </c>
      <c r="D9881" s="6" t="n">
        <v>18.19799999999998</v>
      </c>
    </row>
    <row r="9882">
      <c r="A9882" s="8" t="n">
        <v>43405</v>
      </c>
      <c r="B9882" s="2" t="inlineStr">
        <is>
          <t>Global Leather &amp; Oak Executive Chair, Burgundy</t>
        </is>
      </c>
      <c r="C9882" s="6" t="n">
        <v>241.424</v>
      </c>
      <c r="D9882" s="6" t="n">
        <v>-36.21360000000001</v>
      </c>
    </row>
    <row r="9883">
      <c r="A9883" s="8" t="n">
        <v>43405</v>
      </c>
      <c r="B9883" s="2" t="inlineStr">
        <is>
          <t>Global Leather Highback Executive Chair with Pneumatic Height Adjustment, Black</t>
        </is>
      </c>
      <c r="C9883" s="6" t="n">
        <v>321.568</v>
      </c>
      <c r="D9883" s="6" t="n">
        <v>28.13720000000001</v>
      </c>
    </row>
    <row r="9884">
      <c r="A9884" s="8" t="n">
        <v>43405</v>
      </c>
      <c r="B9884" s="2" t="inlineStr">
        <is>
          <t>Global Leather Task Chair, Black</t>
        </is>
      </c>
      <c r="C9884" s="6" t="n">
        <v>215.976</v>
      </c>
      <c r="D9884" s="6" t="n">
        <v>-2.699700000000007</v>
      </c>
    </row>
    <row r="9885">
      <c r="A9885" s="8" t="n">
        <v>43405</v>
      </c>
      <c r="B9885" s="2" t="inlineStr">
        <is>
          <t>Global Troy Executive Leather Low-Back Tilter</t>
        </is>
      </c>
      <c r="C9885" s="6" t="n">
        <v>2404.704</v>
      </c>
      <c r="D9885" s="6" t="n">
        <v>150.2939999999999</v>
      </c>
    </row>
    <row r="9886">
      <c r="A9886" s="8" t="n">
        <v>43405</v>
      </c>
      <c r="B9886" s="2" t="inlineStr">
        <is>
          <t>Global Wood Trimmed Manager's Task Chair, Khaki</t>
        </is>
      </c>
      <c r="C9886" s="6" t="n">
        <v>318.43</v>
      </c>
      <c r="D9886" s="6" t="n">
        <v>-77.33300000000001</v>
      </c>
    </row>
    <row r="9887">
      <c r="A9887" s="8" t="n">
        <v>43405</v>
      </c>
      <c r="B9887" s="2" t="inlineStr">
        <is>
          <t>Google Nexus 5</t>
        </is>
      </c>
      <c r="C9887" s="6" t="n">
        <v>1979.89</v>
      </c>
      <c r="D9887" s="6" t="n">
        <v>494.9725000000001</v>
      </c>
    </row>
    <row r="9888">
      <c r="A9888" s="8" t="n">
        <v>43405</v>
      </c>
      <c r="B9888" s="2" t="inlineStr">
        <is>
          <t>Griffin GC17055 Auxiliary Audio Cable</t>
        </is>
      </c>
      <c r="C9888" s="6" t="n">
        <v>57.568</v>
      </c>
      <c r="D9888" s="6" t="n">
        <v>5.756799999999998</v>
      </c>
    </row>
    <row r="9889">
      <c r="A9889" s="8" t="n">
        <v>43405</v>
      </c>
      <c r="B9889" s="2" t="inlineStr">
        <is>
          <t>HP Standard 104 key PS/2 Keyboard</t>
        </is>
      </c>
      <c r="C9889" s="6" t="n">
        <v>43.5</v>
      </c>
      <c r="D9889" s="6" t="n">
        <v>10.875</v>
      </c>
    </row>
    <row r="9890">
      <c r="A9890" s="8" t="n">
        <v>43405</v>
      </c>
      <c r="B9890" s="2" t="inlineStr">
        <is>
          <t>Harbour Creations 67200 Series Stacking Chairs</t>
        </is>
      </c>
      <c r="C9890" s="6" t="n">
        <v>242.012</v>
      </c>
      <c r="D9890" s="6" t="n">
        <v>34.16640000000001</v>
      </c>
    </row>
    <row r="9891">
      <c r="A9891" s="8" t="n">
        <v>43405</v>
      </c>
      <c r="B9891" s="2" t="inlineStr">
        <is>
          <t>Hewlett Packard 610 Color Digital Copier / Printer</t>
        </is>
      </c>
      <c r="C9891" s="6" t="n">
        <v>899.982</v>
      </c>
      <c r="D9891" s="6" t="n">
        <v>74.99850000000004</v>
      </c>
    </row>
    <row r="9892">
      <c r="A9892" s="8" t="n">
        <v>43405</v>
      </c>
      <c r="B9892" s="2" t="inlineStr">
        <is>
          <t>Hewlett-Packard 300S Scientific Calculator</t>
        </is>
      </c>
      <c r="C9892" s="6" t="n">
        <v>52.44</v>
      </c>
      <c r="D9892" s="6" t="n">
        <v>24.1224</v>
      </c>
    </row>
    <row r="9893">
      <c r="A9893" s="8" t="n">
        <v>43405</v>
      </c>
      <c r="B9893" s="2" t="inlineStr">
        <is>
          <t>Holmes HEPA Air Purifier</t>
        </is>
      </c>
      <c r="C9893" s="6" t="n">
        <v>52.272</v>
      </c>
      <c r="D9893" s="6" t="n">
        <v>9.801000000000002</v>
      </c>
    </row>
    <row r="9894">
      <c r="A9894" s="8" t="n">
        <v>43405</v>
      </c>
      <c r="B9894" s="2" t="inlineStr">
        <is>
          <t>Holmes Odor Grabber</t>
        </is>
      </c>
      <c r="C9894" s="6" t="n">
        <v>100.94</v>
      </c>
      <c r="D9894" s="6" t="n">
        <v>33.31020000000001</v>
      </c>
    </row>
    <row r="9895">
      <c r="A9895" s="8" t="n">
        <v>43405</v>
      </c>
      <c r="B9895" s="2" t="inlineStr">
        <is>
          <t>Holmes Replacement Filter for HEPA Air Cleaner, Very Large Room, HEPA Filter</t>
        </is>
      </c>
      <c r="C9895" s="6" t="n">
        <v>13.762</v>
      </c>
      <c r="D9895" s="6" t="n">
        <v>-24.7716</v>
      </c>
    </row>
    <row r="9896">
      <c r="A9896" s="8" t="n">
        <v>43405</v>
      </c>
      <c r="B9896" s="2" t="inlineStr">
        <is>
          <t>Home/Office Personal File Carts</t>
        </is>
      </c>
      <c r="C9896" s="6" t="n">
        <v>173.8</v>
      </c>
      <c r="D9896" s="6" t="n">
        <v>43.44999999999999</v>
      </c>
    </row>
    <row r="9897">
      <c r="A9897" s="8" t="n">
        <v>43405</v>
      </c>
      <c r="B9897" s="2" t="inlineStr">
        <is>
          <t>Hon 2090 “Pillow Soft” Series Mid Back Swivel/Tilt Chairs</t>
        </is>
      </c>
      <c r="C9897" s="6" t="n">
        <v>1348.704</v>
      </c>
      <c r="D9897" s="6" t="n">
        <v>-219.1644</v>
      </c>
    </row>
    <row r="9898">
      <c r="A9898" s="8" t="n">
        <v>43405</v>
      </c>
      <c r="B9898" s="2" t="inlineStr">
        <is>
          <t>Hon 5100 Series Wood Tables</t>
        </is>
      </c>
      <c r="C9898" s="6" t="n">
        <v>2560.624</v>
      </c>
      <c r="D9898" s="6" t="n">
        <v>174.5879999999999</v>
      </c>
    </row>
    <row r="9899">
      <c r="A9899" s="8" t="n">
        <v>43405</v>
      </c>
      <c r="B9899" s="2" t="inlineStr">
        <is>
          <t>Hon 61000 Series Interactive Training Tables</t>
        </is>
      </c>
      <c r="C9899" s="6" t="n">
        <v>151.062</v>
      </c>
      <c r="D9899" s="6" t="n">
        <v>-31.10099999999998</v>
      </c>
    </row>
    <row r="9900">
      <c r="A9900" s="8" t="n">
        <v>43405</v>
      </c>
      <c r="B9900" s="2" t="inlineStr">
        <is>
          <t>Hon 94000 Series Round Tables</t>
        </is>
      </c>
      <c r="C9900" s="6" t="n">
        <v>2665.62</v>
      </c>
      <c r="D9900" s="6" t="n">
        <v>239.9058</v>
      </c>
    </row>
    <row r="9901">
      <c r="A9901" s="8" t="n">
        <v>43405</v>
      </c>
      <c r="B9901" s="2" t="inlineStr">
        <is>
          <t>Hon Deluxe Fabric Upholstered Stacking Chairs</t>
        </is>
      </c>
      <c r="C9901" s="6" t="n">
        <v>853.9299999999999</v>
      </c>
      <c r="D9901" s="6" t="n">
        <v>-24.39800000000002</v>
      </c>
    </row>
    <row r="9902">
      <c r="A9902" s="8" t="n">
        <v>43405</v>
      </c>
      <c r="B9902" s="2" t="inlineStr">
        <is>
          <t>Hon Deluxe Fabric Upholstered Stacking Chairs, Rounded Back</t>
        </is>
      </c>
      <c r="C9902" s="6" t="n">
        <v>1366.288</v>
      </c>
      <c r="D9902" s="6" t="n">
        <v>341.5719999999999</v>
      </c>
    </row>
    <row r="9903">
      <c r="A9903" s="8" t="n">
        <v>43405</v>
      </c>
      <c r="B9903" s="2" t="inlineStr">
        <is>
          <t>Hon Practical Foundations 30 x 60 Training Table, Light Gray/Charcoal</t>
        </is>
      </c>
      <c r="C9903" s="6" t="n">
        <v>364.08</v>
      </c>
      <c r="D9903" s="6" t="n">
        <v>9.101999999999975</v>
      </c>
    </row>
    <row r="9904">
      <c r="A9904" s="8" t="n">
        <v>43405</v>
      </c>
      <c r="B9904" s="2" t="inlineStr">
        <is>
          <t>Hoover Commercial Soft Guard Upright Vacuum And Disposable Filtration Bags</t>
        </is>
      </c>
      <c r="C9904" s="6" t="n">
        <v>9.324</v>
      </c>
      <c r="D9904" s="6" t="n">
        <v>-24.7086</v>
      </c>
    </row>
    <row r="9905">
      <c r="A9905" s="8" t="n">
        <v>43405</v>
      </c>
      <c r="B9905" s="2" t="inlineStr">
        <is>
          <t>Hoover Shoulder Vac Commercial Portable Vacuum</t>
        </is>
      </c>
      <c r="C9905" s="6" t="n">
        <v>2504.74</v>
      </c>
      <c r="D9905" s="6" t="n">
        <v>626.1849999999997</v>
      </c>
    </row>
    <row r="9906">
      <c r="A9906" s="8" t="n">
        <v>43405</v>
      </c>
      <c r="B9906" s="2" t="inlineStr">
        <is>
          <t>Hoover Upright Vacuum With Dirt Cup</t>
        </is>
      </c>
      <c r="C9906" s="6" t="n">
        <v>1158.12</v>
      </c>
      <c r="D9906" s="6" t="n">
        <v>130.2885000000001</v>
      </c>
    </row>
    <row r="9907">
      <c r="A9907" s="8" t="n">
        <v>43405</v>
      </c>
      <c r="B9907" s="2" t="inlineStr">
        <is>
          <t>Howard Miller 13" Diameter Goldtone Round Wall Clock</t>
        </is>
      </c>
      <c r="C9907" s="6" t="n">
        <v>234.7</v>
      </c>
      <c r="D9907" s="6" t="n">
        <v>96.22699999999998</v>
      </c>
    </row>
    <row r="9908">
      <c r="A9908" s="8" t="n">
        <v>43405</v>
      </c>
      <c r="B9908" s="2" t="inlineStr">
        <is>
          <t>Howard Miller 13-1/2" Diameter Rosebrook Wall Clock</t>
        </is>
      </c>
      <c r="C9908" s="6" t="n">
        <v>220.064</v>
      </c>
      <c r="D9908" s="6" t="n">
        <v>55.01599999999999</v>
      </c>
    </row>
    <row r="9909">
      <c r="A9909" s="8" t="n">
        <v>43405</v>
      </c>
      <c r="B9909" s="2" t="inlineStr">
        <is>
          <t>Howard Miller Distant Time Traveler Alarm Clock</t>
        </is>
      </c>
      <c r="C9909" s="6" t="n">
        <v>301.62</v>
      </c>
      <c r="D9909" s="6" t="n">
        <v>123.6642</v>
      </c>
    </row>
    <row r="9910">
      <c r="A9910" s="8" t="n">
        <v>43405</v>
      </c>
      <c r="B9910" s="2" t="inlineStr">
        <is>
          <t>Hunt Boston Vacuum Mount KS Pencil Sharpener</t>
        </is>
      </c>
      <c r="C9910" s="6" t="n">
        <v>55.984</v>
      </c>
      <c r="D9910" s="6" t="n">
        <v>4.198799999999999</v>
      </c>
    </row>
    <row r="9911">
      <c r="A9911" s="8" t="n">
        <v>43405</v>
      </c>
      <c r="B9911" s="2" t="inlineStr">
        <is>
          <t>Ibico Plastic Spiral Binding Combs</t>
        </is>
      </c>
      <c r="C9911" s="6" t="n">
        <v>121.6</v>
      </c>
      <c r="D9911" s="6" t="n">
        <v>39.52000000000001</v>
      </c>
    </row>
    <row r="9912">
      <c r="A9912" s="8" t="n">
        <v>43405</v>
      </c>
      <c r="B9912" s="2" t="inlineStr">
        <is>
          <t>Ibico Plastic and Wire Spiral Binding Combs</t>
        </is>
      </c>
      <c r="C9912" s="6" t="n">
        <v>20.232</v>
      </c>
      <c r="D9912" s="6" t="n">
        <v>-16.1856</v>
      </c>
    </row>
    <row r="9913">
      <c r="A9913" s="8" t="n">
        <v>43405</v>
      </c>
      <c r="B9913" s="2" t="inlineStr">
        <is>
          <t>Iceberg Mobile Mega Data/Printer Cart</t>
        </is>
      </c>
      <c r="C9913" s="6" t="n">
        <v>1443.96</v>
      </c>
      <c r="D9913" s="6" t="n">
        <v>375.4295999999999</v>
      </c>
    </row>
    <row r="9914">
      <c r="A9914" s="8" t="n">
        <v>43405</v>
      </c>
      <c r="B9914" s="2" t="inlineStr">
        <is>
          <t>Imation 16GB Mini TravelDrive USB 2.0 Flash Drive</t>
        </is>
      </c>
      <c r="C9914" s="6" t="n">
        <v>132.52</v>
      </c>
      <c r="D9914" s="6" t="n">
        <v>54.33320000000001</v>
      </c>
    </row>
    <row r="9915">
      <c r="A9915" s="8" t="n">
        <v>43405</v>
      </c>
      <c r="B9915" s="2" t="inlineStr">
        <is>
          <t>Innergie mMini Combo Duo USB Travel Charging Kit</t>
        </is>
      </c>
      <c r="C9915" s="6" t="n">
        <v>89.98</v>
      </c>
      <c r="D9915" s="6" t="n">
        <v>43.1904</v>
      </c>
    </row>
    <row r="9916">
      <c r="A9916" s="8" t="n">
        <v>43405</v>
      </c>
      <c r="B9916" s="2" t="inlineStr">
        <is>
          <t>Iris 3-Drawer Stacking Bin, Black</t>
        </is>
      </c>
      <c r="C9916" s="6" t="n">
        <v>83.56</v>
      </c>
      <c r="D9916" s="6" t="n">
        <v>1.671199999999999</v>
      </c>
    </row>
    <row r="9917">
      <c r="A9917" s="8" t="n">
        <v>43405</v>
      </c>
      <c r="B9917" s="2" t="inlineStr">
        <is>
          <t>Jabra SPEAK 410 Multidevice Speakerphone</t>
        </is>
      </c>
      <c r="C9917" s="6" t="n">
        <v>370.782</v>
      </c>
      <c r="D9917" s="6" t="n">
        <v>-92.69550000000004</v>
      </c>
    </row>
    <row r="9918">
      <c r="A9918" s="8" t="n">
        <v>43405</v>
      </c>
      <c r="B9918" s="2" t="inlineStr">
        <is>
          <t>Jabra Supreme Plus Driver Edition Headset</t>
        </is>
      </c>
      <c r="C9918" s="6" t="n">
        <v>359.97</v>
      </c>
      <c r="D9918" s="6" t="n">
        <v>-71.99400000000003</v>
      </c>
    </row>
    <row r="9919">
      <c r="A9919" s="8" t="n">
        <v>43405</v>
      </c>
      <c r="B9919" s="2" t="inlineStr">
        <is>
          <t>KI Adjustable-Height Table</t>
        </is>
      </c>
      <c r="C9919" s="6" t="n">
        <v>257.94</v>
      </c>
      <c r="D9919" s="6" t="n">
        <v>67.06440000000001</v>
      </c>
    </row>
    <row r="9920">
      <c r="A9920" s="8" t="n">
        <v>43405</v>
      </c>
      <c r="B9920" s="2" t="inlineStr">
        <is>
          <t>Kensington 7 Outlet MasterPiece Power Center with Fax/Phone Line Protection</t>
        </is>
      </c>
      <c r="C9920" s="6" t="n">
        <v>663.936</v>
      </c>
      <c r="D9920" s="6" t="n">
        <v>82.99199999999996</v>
      </c>
    </row>
    <row r="9921">
      <c r="A9921" s="8" t="n">
        <v>43405</v>
      </c>
      <c r="B9921" s="2" t="inlineStr">
        <is>
          <t>Kensington K72356US Mouse-in-a-Box USB Desktop Mouse</t>
        </is>
      </c>
      <c r="C9921" s="6" t="n">
        <v>82.95</v>
      </c>
      <c r="D9921" s="6" t="n">
        <v>29.03250000000001</v>
      </c>
    </row>
    <row r="9922">
      <c r="A9922" s="8" t="n">
        <v>43405</v>
      </c>
      <c r="B9922" s="2" t="inlineStr">
        <is>
          <t>KeyTronic 6101 Series - Keyboard - Black</t>
        </is>
      </c>
      <c r="C9922" s="6" t="n">
        <v>163.96</v>
      </c>
      <c r="D9922" s="6" t="n">
        <v>70.50280000000001</v>
      </c>
    </row>
    <row r="9923">
      <c r="A9923" s="8" t="n">
        <v>43405</v>
      </c>
      <c r="B9923" s="2" t="inlineStr">
        <is>
          <t>Kingston Digital DataTraveler 32GB USB 2.0</t>
        </is>
      </c>
      <c r="C9923" s="6" t="n">
        <v>16.95</v>
      </c>
      <c r="D9923" s="6" t="n">
        <v>1.016999999999999</v>
      </c>
    </row>
    <row r="9924">
      <c r="A9924" s="8" t="n">
        <v>43405</v>
      </c>
      <c r="B9924" s="2" t="inlineStr">
        <is>
          <t>LF Elite 3D Dazzle Designer Hard Case Cover, Lf Stylus Pen and Wiper For Apple Iphone 5c Mini Lite</t>
        </is>
      </c>
      <c r="C9924" s="6" t="n">
        <v>43.6</v>
      </c>
      <c r="D9924" s="6" t="n">
        <v>12.208</v>
      </c>
    </row>
    <row r="9925">
      <c r="A9925" s="8" t="n">
        <v>43405</v>
      </c>
      <c r="B9925" s="2" t="inlineStr">
        <is>
          <t>Lesro Round Back Collection Coffee Table, End Table</t>
        </is>
      </c>
      <c r="C9925" s="6" t="n">
        <v>127.785</v>
      </c>
      <c r="D9925" s="6" t="n">
        <v>-31.0335</v>
      </c>
    </row>
    <row r="9926">
      <c r="A9926" s="8" t="n">
        <v>43405</v>
      </c>
      <c r="B9926" s="2" t="inlineStr">
        <is>
          <t>Letter or Legal Size Expandable Poly String Tie Envelopes</t>
        </is>
      </c>
      <c r="C9926" s="6" t="n">
        <v>5.32</v>
      </c>
      <c r="D9926" s="6" t="n">
        <v>2.6068</v>
      </c>
    </row>
    <row r="9927">
      <c r="A9927" s="8" t="n">
        <v>43405</v>
      </c>
      <c r="B9927" s="2" t="inlineStr">
        <is>
          <t>Letter/Legal File Tote with Clear Snap-On Lid, Black Granite</t>
        </is>
      </c>
      <c r="C9927" s="6" t="n">
        <v>96.36</v>
      </c>
      <c r="D9927" s="6" t="n">
        <v>25.0536</v>
      </c>
    </row>
    <row r="9928">
      <c r="A9928" s="8" t="n">
        <v>43405</v>
      </c>
      <c r="B9928" s="2" t="inlineStr">
        <is>
          <t>Lifetime Advantage Folding Chairs, 4/Carton</t>
        </is>
      </c>
      <c r="C9928" s="6" t="n">
        <v>828.7040000000001</v>
      </c>
      <c r="D9928" s="6" t="n">
        <v>43.61599999999993</v>
      </c>
    </row>
    <row r="9929">
      <c r="A9929" s="8" t="n">
        <v>43405</v>
      </c>
      <c r="B9929" s="2" t="inlineStr">
        <is>
          <t>Linden 10" Round Wall Clock, Black</t>
        </is>
      </c>
      <c r="C9929" s="6" t="n">
        <v>30.56</v>
      </c>
      <c r="D9929" s="6" t="n">
        <v>-19.864</v>
      </c>
    </row>
    <row r="9930">
      <c r="A9930" s="8" t="n">
        <v>43405</v>
      </c>
      <c r="B9930" s="2" t="inlineStr">
        <is>
          <t>Lock-Up Easel 'Spel-Binder'</t>
        </is>
      </c>
      <c r="C9930" s="6" t="n">
        <v>128.385</v>
      </c>
      <c r="D9930" s="6" t="n">
        <v>-22.824</v>
      </c>
    </row>
    <row r="9931">
      <c r="A9931" s="8" t="n">
        <v>43405</v>
      </c>
      <c r="B9931" s="2" t="inlineStr">
        <is>
          <t>Logitech G430 Surround Sound Gaming Headset with Dolby 7.1 Technology</t>
        </is>
      </c>
      <c r="C9931" s="6" t="n">
        <v>79.98999999999999</v>
      </c>
      <c r="D9931" s="6" t="n">
        <v>28.79639999999999</v>
      </c>
    </row>
    <row r="9932">
      <c r="A9932" s="8" t="n">
        <v>43405</v>
      </c>
      <c r="B9932" s="2" t="inlineStr">
        <is>
          <t>Logitech G602 Wireless Gaming Mouse</t>
        </is>
      </c>
      <c r="C9932" s="6" t="n">
        <v>191.976</v>
      </c>
      <c r="D9932" s="6" t="n">
        <v>38.39519999999999</v>
      </c>
    </row>
    <row r="9933">
      <c r="A9933" s="8" t="n">
        <v>43405</v>
      </c>
      <c r="B9933" s="2" t="inlineStr">
        <is>
          <t>Logitech M510 Wireless Mouse</t>
        </is>
      </c>
      <c r="C9933" s="6" t="n">
        <v>95.976</v>
      </c>
      <c r="D9933" s="6" t="n">
        <v>15.59610000000001</v>
      </c>
    </row>
    <row r="9934">
      <c r="A9934" s="8" t="n">
        <v>43405</v>
      </c>
      <c r="B9934" s="2" t="inlineStr">
        <is>
          <t>Logitech Media Keyboard K200</t>
        </is>
      </c>
      <c r="C9934" s="6" t="n">
        <v>139.96</v>
      </c>
      <c r="D9934" s="6" t="n">
        <v>-1.749500000000012</v>
      </c>
    </row>
    <row r="9935">
      <c r="A9935" s="8" t="n">
        <v>43405</v>
      </c>
      <c r="B9935" s="2" t="inlineStr">
        <is>
          <t>Logitech Wireless Gaming Headset G930</t>
        </is>
      </c>
      <c r="C9935" s="6" t="n">
        <v>383.976</v>
      </c>
      <c r="D9935" s="6" t="n">
        <v>81.5949</v>
      </c>
    </row>
    <row r="9936">
      <c r="A9936" s="8" t="n">
        <v>43405</v>
      </c>
      <c r="B9936" s="2" t="inlineStr">
        <is>
          <t>Logitech diNovo Edge Keyboard</t>
        </is>
      </c>
      <c r="C9936" s="6" t="n">
        <v>2249.91</v>
      </c>
      <c r="D9936" s="6" t="n">
        <v>517.4793</v>
      </c>
    </row>
    <row r="9937">
      <c r="A9937" s="8" t="n">
        <v>43405</v>
      </c>
      <c r="B9937" s="2" t="inlineStr">
        <is>
          <t>Logitech Illuminated - Keyboard</t>
        </is>
      </c>
      <c r="C9937" s="6" t="n">
        <v>239.96</v>
      </c>
      <c r="D9937" s="6" t="n">
        <v>83.98600000000002</v>
      </c>
    </row>
    <row r="9938">
      <c r="A9938" s="8" t="n">
        <v>43405</v>
      </c>
      <c r="B9938" s="2" t="inlineStr">
        <is>
          <t>Luxo Professional Fluorescent Magnifier Lamp with Clamp-Mount Base</t>
        </is>
      </c>
      <c r="C9938" s="6" t="n">
        <v>2056.432</v>
      </c>
      <c r="D9938" s="6" t="n">
        <v>348.3343999999998</v>
      </c>
    </row>
    <row r="9939">
      <c r="A9939" s="8" t="n">
        <v>43405</v>
      </c>
      <c r="B9939" s="2" t="inlineStr">
        <is>
          <t>Maxell 4.7GB DVD+R 5/Pack</t>
        </is>
      </c>
      <c r="C9939" s="6" t="n">
        <v>2.97</v>
      </c>
      <c r="D9939" s="6" t="n">
        <v>1.3365</v>
      </c>
    </row>
    <row r="9940">
      <c r="A9940" s="8" t="n">
        <v>43405</v>
      </c>
      <c r="B9940" s="2" t="inlineStr">
        <is>
          <t>Maxell CD-R Discs</t>
        </is>
      </c>
      <c r="C9940" s="6" t="n">
        <v>7.88</v>
      </c>
      <c r="D9940" s="6" t="n">
        <v>2.5216</v>
      </c>
    </row>
    <row r="9941">
      <c r="A9941" s="8" t="n">
        <v>43405</v>
      </c>
      <c r="B9941" s="2" t="inlineStr">
        <is>
          <t>Maxell LTO Ultrium - 800 GB</t>
        </is>
      </c>
      <c r="C9941" s="6" t="n">
        <v>44.784</v>
      </c>
      <c r="D9941" s="6" t="n">
        <v>-0.5598000000000027</v>
      </c>
    </row>
    <row r="9942">
      <c r="A9942" s="8" t="n">
        <v>43405</v>
      </c>
      <c r="B9942" s="2" t="inlineStr">
        <is>
          <t>Maxell iVDR EX 500GB Cartridge</t>
        </is>
      </c>
      <c r="C9942" s="6" t="n">
        <v>826.62</v>
      </c>
      <c r="D9942" s="6" t="n">
        <v>355.4466</v>
      </c>
    </row>
    <row r="9943">
      <c r="A9943" s="8" t="n">
        <v>43405</v>
      </c>
      <c r="B9943" s="2" t="inlineStr">
        <is>
          <t>Mead 1st Gear 2" Zipper Binder, Asst. Colors</t>
        </is>
      </c>
      <c r="C9943" s="6" t="n">
        <v>23.346</v>
      </c>
      <c r="D9943" s="6" t="n">
        <v>-15.564</v>
      </c>
    </row>
    <row r="9944">
      <c r="A9944" s="8" t="n">
        <v>43405</v>
      </c>
      <c r="B9944" s="2" t="inlineStr">
        <is>
          <t>Memorex 25GB 6X Branded Blu-Ray Recordable Disc, 15/Pack</t>
        </is>
      </c>
      <c r="C9944" s="6" t="n">
        <v>40.776</v>
      </c>
      <c r="D9944" s="6" t="n">
        <v>0.5097000000000023</v>
      </c>
    </row>
    <row r="9945">
      <c r="A9945" s="8" t="n">
        <v>43405</v>
      </c>
      <c r="B9945" s="2" t="inlineStr">
        <is>
          <t>Memorex Micro Travel Drive 8 GB</t>
        </is>
      </c>
      <c r="C9945" s="6" t="n">
        <v>41.6</v>
      </c>
      <c r="D9945" s="6" t="n">
        <v>13</v>
      </c>
    </row>
    <row r="9946">
      <c r="A9946" s="8" t="n">
        <v>43405</v>
      </c>
      <c r="B9946" s="2" t="inlineStr">
        <is>
          <t>Memorex Mini Travel Drive 16 GB USB 2.0 Flash Drive</t>
        </is>
      </c>
      <c r="C9946" s="6" t="n">
        <v>479.1</v>
      </c>
      <c r="D9946" s="6" t="n">
        <v>186.849</v>
      </c>
    </row>
    <row r="9947">
      <c r="A9947" s="8" t="n">
        <v>43405</v>
      </c>
      <c r="B9947" s="2" t="inlineStr">
        <is>
          <t>Memorex Mini Travel Drive 8 GB USB 2.0 Flash Drive</t>
        </is>
      </c>
      <c r="C9947" s="6" t="n">
        <v>74.11199999999999</v>
      </c>
      <c r="D9947" s="6" t="n">
        <v>17.6016</v>
      </c>
    </row>
    <row r="9948">
      <c r="A9948" s="8" t="n">
        <v>43405</v>
      </c>
      <c r="B9948" s="2" t="inlineStr">
        <is>
          <t>Microsoft Sculpt Comfort Mouse</t>
        </is>
      </c>
      <c r="C9948" s="6" t="n">
        <v>199.75</v>
      </c>
      <c r="D9948" s="6" t="n">
        <v>87.89</v>
      </c>
    </row>
    <row r="9949">
      <c r="A9949" s="8" t="n">
        <v>43405</v>
      </c>
      <c r="B9949" s="2" t="inlineStr">
        <is>
          <t>Mitel MiVoice 5330e IP Phone</t>
        </is>
      </c>
      <c r="C9949" s="6" t="n">
        <v>659.976</v>
      </c>
      <c r="D9949" s="6" t="n">
        <v>49.4982</v>
      </c>
    </row>
    <row r="9950">
      <c r="A9950" s="8" t="n">
        <v>43405</v>
      </c>
      <c r="B9950" s="2" t="inlineStr">
        <is>
          <t>Motorla HX550 Universal Bluetooth Headset</t>
        </is>
      </c>
      <c r="C9950" s="6" t="n">
        <v>79.09999999999999</v>
      </c>
      <c r="D9950" s="6" t="n">
        <v>39.55</v>
      </c>
    </row>
    <row r="9951">
      <c r="A9951" s="8" t="n">
        <v>43405</v>
      </c>
      <c r="B9951" s="2" t="inlineStr">
        <is>
          <t>Motorola HK250 Universal Bluetooth Headset</t>
        </is>
      </c>
      <c r="C9951" s="6" t="n">
        <v>55.176</v>
      </c>
      <c r="D9951" s="6" t="n">
        <v>-12.41459999999999</v>
      </c>
    </row>
    <row r="9952">
      <c r="A9952" s="8" t="n">
        <v>43405</v>
      </c>
      <c r="B9952" s="2" t="inlineStr">
        <is>
          <t>Motorola L703CM</t>
        </is>
      </c>
      <c r="C9952" s="6" t="n">
        <v>499.168</v>
      </c>
      <c r="D9952" s="6" t="n">
        <v>31.19799999999998</v>
      </c>
    </row>
    <row r="9953">
      <c r="A9953" s="8" t="n">
        <v>43405</v>
      </c>
      <c r="B9953" s="2" t="inlineStr">
        <is>
          <t>Motorola L804</t>
        </is>
      </c>
      <c r="C9953" s="6" t="n">
        <v>220.752</v>
      </c>
      <c r="D9953" s="6" t="n">
        <v>-40.47120000000001</v>
      </c>
    </row>
    <row r="9954">
      <c r="A9954" s="8" t="n">
        <v>43405</v>
      </c>
      <c r="B9954" s="2" t="inlineStr">
        <is>
          <t>Motorola Moto X</t>
        </is>
      </c>
      <c r="C9954" s="6" t="n">
        <v>1359.96</v>
      </c>
      <c r="D9954" s="6" t="n">
        <v>118.9965</v>
      </c>
    </row>
    <row r="9955">
      <c r="A9955" s="8" t="n">
        <v>43405</v>
      </c>
      <c r="B9955" s="2" t="inlineStr">
        <is>
          <t>NETGEAR AC1750 Dual Band Gigabit Smart WiFi Router</t>
        </is>
      </c>
      <c r="C9955" s="6" t="n">
        <v>159.99</v>
      </c>
      <c r="D9955" s="6" t="n">
        <v>54.39660000000001</v>
      </c>
    </row>
    <row r="9956">
      <c r="A9956" s="8" t="n">
        <v>43405</v>
      </c>
      <c r="B9956" s="2" t="inlineStr">
        <is>
          <t>Newell 314</t>
        </is>
      </c>
      <c r="C9956" s="6" t="n">
        <v>35.712</v>
      </c>
      <c r="D9956" s="6" t="n">
        <v>2.231999999999999</v>
      </c>
    </row>
    <row r="9957">
      <c r="A9957" s="8" t="n">
        <v>43405</v>
      </c>
      <c r="B9957" s="2" t="inlineStr">
        <is>
          <t>Newell 318</t>
        </is>
      </c>
      <c r="C9957" s="6" t="n">
        <v>5.56</v>
      </c>
      <c r="D9957" s="6" t="n">
        <v>1.4456</v>
      </c>
    </row>
    <row r="9958">
      <c r="A9958" s="8" t="n">
        <v>43405</v>
      </c>
      <c r="B9958" s="2" t="inlineStr">
        <is>
          <t>Newell 328</t>
        </is>
      </c>
      <c r="C9958" s="6" t="n">
        <v>23.36</v>
      </c>
      <c r="D9958" s="6" t="n">
        <v>6.073599999999999</v>
      </c>
    </row>
    <row r="9959">
      <c r="A9959" s="8" t="n">
        <v>43405</v>
      </c>
      <c r="B9959" s="2" t="inlineStr">
        <is>
          <t>Newell 332</t>
        </is>
      </c>
      <c r="C9959" s="6" t="n">
        <v>11.76</v>
      </c>
      <c r="D9959" s="6" t="n">
        <v>3.1752</v>
      </c>
    </row>
    <row r="9960">
      <c r="A9960" s="8" t="n">
        <v>43405</v>
      </c>
      <c r="B9960" s="2" t="inlineStr">
        <is>
          <t>Newell 336</t>
        </is>
      </c>
      <c r="C9960" s="6" t="n">
        <v>23.968</v>
      </c>
      <c r="D9960" s="6" t="n">
        <v>2.696400000000001</v>
      </c>
    </row>
    <row r="9961">
      <c r="A9961" s="8" t="n">
        <v>43405</v>
      </c>
      <c r="B9961" s="2" t="inlineStr">
        <is>
          <t>Newell 339</t>
        </is>
      </c>
      <c r="C9961" s="6" t="n">
        <v>13.9</v>
      </c>
      <c r="D9961" s="6" t="n">
        <v>3.614000000000001</v>
      </c>
    </row>
    <row r="9962">
      <c r="A9962" s="8" t="n">
        <v>43405</v>
      </c>
      <c r="B9962" s="2" t="inlineStr">
        <is>
          <t>Newell 344</t>
        </is>
      </c>
      <c r="C9962" s="6" t="n">
        <v>5.56</v>
      </c>
      <c r="D9962" s="6" t="n">
        <v>1.4456</v>
      </c>
    </row>
    <row r="9963">
      <c r="A9963" s="8" t="n">
        <v>43405</v>
      </c>
      <c r="B9963" s="2" t="inlineStr">
        <is>
          <t>Newell 347</t>
        </is>
      </c>
      <c r="C9963" s="6" t="n">
        <v>47.08</v>
      </c>
      <c r="D9963" s="6" t="n">
        <v>13.6532</v>
      </c>
    </row>
    <row r="9964">
      <c r="A9964" s="8" t="n">
        <v>43405</v>
      </c>
      <c r="B9964" s="2" t="inlineStr">
        <is>
          <t>Newell 349</t>
        </is>
      </c>
      <c r="C9964" s="6" t="n">
        <v>22.96</v>
      </c>
      <c r="D9964" s="6" t="n">
        <v>6.6584</v>
      </c>
    </row>
    <row r="9965">
      <c r="A9965" s="8" t="n">
        <v>43405</v>
      </c>
      <c r="B9965" s="2" t="inlineStr">
        <is>
          <t>Newell Chalk Holder</t>
        </is>
      </c>
      <c r="C9965" s="6" t="n">
        <v>3.304</v>
      </c>
      <c r="D9965" s="6" t="n">
        <v>1.0738</v>
      </c>
    </row>
    <row r="9966">
      <c r="A9966" s="8" t="n">
        <v>43405</v>
      </c>
      <c r="B9966" s="2" t="inlineStr">
        <is>
          <t>Nokia Lumia 925</t>
        </is>
      </c>
      <c r="C9966" s="6" t="n">
        <v>629.95</v>
      </c>
      <c r="D9966" s="6" t="n">
        <v>163.787</v>
      </c>
    </row>
    <row r="9967">
      <c r="A9967" s="8" t="n">
        <v>43405</v>
      </c>
      <c r="B9967" s="2" t="inlineStr">
        <is>
          <t>Nontoxic Chalk</t>
        </is>
      </c>
      <c r="C9967" s="6" t="n">
        <v>8.800000000000001</v>
      </c>
      <c r="D9967" s="6" t="n">
        <v>4.224</v>
      </c>
    </row>
    <row r="9968">
      <c r="A9968" s="8" t="n">
        <v>43405</v>
      </c>
      <c r="B9968" s="2" t="inlineStr">
        <is>
          <t>Nortel Meridian M3904 Professional Digital phone</t>
        </is>
      </c>
      <c r="C9968" s="6" t="n">
        <v>492.768</v>
      </c>
      <c r="D9968" s="6" t="n">
        <v>55.43639999999999</v>
      </c>
    </row>
    <row r="9969">
      <c r="A9969" s="8" t="n">
        <v>43405</v>
      </c>
      <c r="B9969" s="2" t="inlineStr">
        <is>
          <t>Novimex High-Tech Fabric Mesh Task Chair</t>
        </is>
      </c>
      <c r="C9969" s="6" t="n">
        <v>283.92</v>
      </c>
      <c r="D9969" s="6" t="n">
        <v>-46.137</v>
      </c>
    </row>
    <row r="9970">
      <c r="A9970" s="8" t="n">
        <v>43405</v>
      </c>
      <c r="B9970" s="2" t="inlineStr">
        <is>
          <t>O'Sullivan Manor Hill 2-Door Library in Brianna Oak</t>
        </is>
      </c>
      <c r="C9970" s="6" t="n">
        <v>723.92</v>
      </c>
      <c r="D9970" s="6" t="n">
        <v>-81.44100000000003</v>
      </c>
    </row>
    <row r="9971">
      <c r="A9971" s="8" t="n">
        <v>43405</v>
      </c>
      <c r="B9971" s="2" t="inlineStr">
        <is>
          <t>O'Sullivan Plantations 2-Door Library in Landvery Oak</t>
        </is>
      </c>
      <c r="C9971" s="6" t="n">
        <v>321.568</v>
      </c>
      <c r="D9971" s="6" t="n">
        <v>-16.07840000000004</v>
      </c>
    </row>
    <row r="9972">
      <c r="A9972" s="8" t="n">
        <v>43405</v>
      </c>
      <c r="B9972" s="2" t="inlineStr">
        <is>
          <t>OIC Binder Clips</t>
        </is>
      </c>
      <c r="C9972" s="6" t="n">
        <v>25.06</v>
      </c>
      <c r="D9972" s="6" t="n">
        <v>12.53</v>
      </c>
    </row>
    <row r="9973">
      <c r="A9973" s="8" t="n">
        <v>43405</v>
      </c>
      <c r="B9973" s="2" t="inlineStr">
        <is>
          <t>OIC Stacking Trays</t>
        </is>
      </c>
      <c r="C9973" s="6" t="n">
        <v>24.048</v>
      </c>
      <c r="D9973" s="6" t="n">
        <v>7.214400000000001</v>
      </c>
    </row>
    <row r="9974">
      <c r="A9974" s="8" t="n">
        <v>43405</v>
      </c>
      <c r="B9974" s="2" t="inlineStr">
        <is>
          <t>Office Impressions Heavy Duty Welded Shelving &amp; Multimedia Storage Drawers</t>
        </is>
      </c>
      <c r="C9974" s="6" t="n">
        <v>501.81</v>
      </c>
      <c r="D9974" s="6" t="n">
        <v>0</v>
      </c>
    </row>
    <row r="9975">
      <c r="A9975" s="8" t="n">
        <v>43405</v>
      </c>
      <c r="B9975" s="2" t="inlineStr">
        <is>
          <t>Office Star - Mesh Screen back chair with Vinyl seat</t>
        </is>
      </c>
      <c r="C9975" s="6" t="n">
        <v>209.568</v>
      </c>
      <c r="D9975" s="6" t="n">
        <v>-23.57639999999998</v>
      </c>
    </row>
    <row r="9976">
      <c r="A9976" s="8" t="n">
        <v>43405</v>
      </c>
      <c r="B9976" s="2" t="inlineStr">
        <is>
          <t>Office Star - Professional Matrix Back Chair with 2-to-1 Synchro Tilt and Mesh Fabric Seat</t>
        </is>
      </c>
      <c r="C9976" s="6" t="n">
        <v>701.96</v>
      </c>
      <c r="D9976" s="6" t="n">
        <v>168.4704</v>
      </c>
    </row>
    <row r="9977">
      <c r="A9977" s="8" t="n">
        <v>43405</v>
      </c>
      <c r="B9977" s="2" t="inlineStr">
        <is>
          <t>Office Star Flex Back Scooter Chair with White Frame</t>
        </is>
      </c>
      <c r="C9977" s="6" t="n">
        <v>388.43</v>
      </c>
      <c r="D9977" s="6" t="n">
        <v>-88.78399999999999</v>
      </c>
    </row>
    <row r="9978">
      <c r="A9978" s="8" t="n">
        <v>43405</v>
      </c>
      <c r="B9978" s="2" t="inlineStr">
        <is>
          <t>OtterBox Commuter Series Case - iPhone 5 &amp; 5s</t>
        </is>
      </c>
      <c r="C9978" s="6" t="n">
        <v>35.184</v>
      </c>
      <c r="D9978" s="6" t="n">
        <v>12.3144</v>
      </c>
    </row>
    <row r="9979">
      <c r="A9979" s="8" t="n">
        <v>43405</v>
      </c>
      <c r="B9979" s="2" t="inlineStr">
        <is>
          <t>OtterBox Defender Series Case - Samsung Galaxy S4</t>
        </is>
      </c>
      <c r="C9979" s="6" t="n">
        <v>71.976</v>
      </c>
      <c r="D9979" s="6" t="n">
        <v>8.997</v>
      </c>
    </row>
    <row r="9980">
      <c r="A9980" s="8" t="n">
        <v>43405</v>
      </c>
      <c r="B9980" s="2" t="inlineStr">
        <is>
          <t>Panasonic Business Telephones KX-T7736</t>
        </is>
      </c>
      <c r="C9980" s="6" t="n">
        <v>546.0599999999999</v>
      </c>
      <c r="D9980" s="6" t="n">
        <v>163.8179999999999</v>
      </c>
    </row>
    <row r="9981">
      <c r="A9981" s="8" t="n">
        <v>43405</v>
      </c>
      <c r="B9981" s="2" t="inlineStr">
        <is>
          <t>Panasonic KP-310 Heavy-Duty Electric Pencil Sharpener</t>
        </is>
      </c>
      <c r="C9981" s="6" t="n">
        <v>109.9</v>
      </c>
      <c r="D9981" s="6" t="n">
        <v>32.97</v>
      </c>
    </row>
    <row r="9982">
      <c r="A9982" s="8" t="n">
        <v>43405</v>
      </c>
      <c r="B9982" s="2" t="inlineStr">
        <is>
          <t>Panasonic KP-380BK Classic Electric Pencil Sharpener</t>
        </is>
      </c>
      <c r="C9982" s="6" t="n">
        <v>86.352</v>
      </c>
      <c r="D9982" s="6" t="n">
        <v>5.397000000000006</v>
      </c>
    </row>
    <row r="9983">
      <c r="A9983" s="8" t="n">
        <v>43405</v>
      </c>
      <c r="B9983" s="2" t="inlineStr">
        <is>
          <t>Panasonic KX - TS880B Telephone</t>
        </is>
      </c>
      <c r="C9983" s="6" t="n">
        <v>206.1</v>
      </c>
      <c r="D9983" s="6" t="n">
        <v>55.64699999999999</v>
      </c>
    </row>
    <row r="9984">
      <c r="A9984" s="8" t="n">
        <v>43405</v>
      </c>
      <c r="B9984" s="2" t="inlineStr">
        <is>
          <t>Panasonic KX TS208W Corded phone</t>
        </is>
      </c>
      <c r="C9984" s="6" t="n">
        <v>195.96</v>
      </c>
      <c r="D9984" s="6" t="n">
        <v>19.596</v>
      </c>
    </row>
    <row r="9985">
      <c r="A9985" s="8" t="n">
        <v>43405</v>
      </c>
      <c r="B9985" s="2" t="inlineStr">
        <is>
          <t>Panasonic KX TS3282W Corded phone</t>
        </is>
      </c>
      <c r="C9985" s="6" t="n">
        <v>67.992</v>
      </c>
      <c r="D9985" s="6" t="n">
        <v>8.499000000000002</v>
      </c>
    </row>
    <row r="9986">
      <c r="A9986" s="8" t="n">
        <v>43405</v>
      </c>
      <c r="B9986" s="2" t="inlineStr">
        <is>
          <t>PayAnywhere Card Reader</t>
        </is>
      </c>
      <c r="C9986" s="6" t="n">
        <v>39.96</v>
      </c>
      <c r="D9986" s="6" t="n">
        <v>3.496499999999997</v>
      </c>
    </row>
    <row r="9987">
      <c r="A9987" s="8" t="n">
        <v>43405</v>
      </c>
      <c r="B9987" s="2" t="inlineStr">
        <is>
          <t>Peel &amp; Seel Recycled Catalog Envelopes, Brown</t>
        </is>
      </c>
      <c r="C9987" s="6" t="n">
        <v>120.432</v>
      </c>
      <c r="D9987" s="6" t="n">
        <v>45.162</v>
      </c>
    </row>
    <row r="9988">
      <c r="A9988" s="8" t="n">
        <v>43405</v>
      </c>
      <c r="B9988" s="2" t="inlineStr">
        <is>
          <t>Peel-Off China Markers</t>
        </is>
      </c>
      <c r="C9988" s="6" t="n">
        <v>31.776</v>
      </c>
      <c r="D9988" s="6" t="n">
        <v>8.738399999999999</v>
      </c>
    </row>
    <row r="9989">
      <c r="A9989" s="8" t="n">
        <v>43405</v>
      </c>
      <c r="B9989" s="2" t="inlineStr">
        <is>
          <t>Pencil and Crayon Sharpener</t>
        </is>
      </c>
      <c r="C9989" s="6" t="n">
        <v>8.76</v>
      </c>
      <c r="D9989" s="6" t="n">
        <v>0.7664999999999997</v>
      </c>
    </row>
    <row r="9990">
      <c r="A9990" s="8" t="n">
        <v>43405</v>
      </c>
      <c r="B9990" s="2" t="inlineStr">
        <is>
          <t>Permanent Self-Adhesive File Folder Labels for Typewriters by Universal</t>
        </is>
      </c>
      <c r="C9990" s="6" t="n">
        <v>10.44</v>
      </c>
      <c r="D9990" s="6" t="n">
        <v>3.393</v>
      </c>
    </row>
    <row r="9991">
      <c r="A9991" s="8" t="n">
        <v>43405</v>
      </c>
      <c r="B9991" s="2" t="inlineStr">
        <is>
          <t>Personal Folder Holder, Ebony</t>
        </is>
      </c>
      <c r="C9991" s="6" t="n">
        <v>11.21</v>
      </c>
      <c r="D9991" s="6" t="n">
        <v>3.363</v>
      </c>
    </row>
    <row r="9992">
      <c r="A9992" s="8" t="n">
        <v>43405</v>
      </c>
      <c r="B9992" s="2" t="inlineStr">
        <is>
          <t>Plantronics Audio 995 Wireless Stereo Headset</t>
        </is>
      </c>
      <c r="C9992" s="6" t="n">
        <v>439.8</v>
      </c>
      <c r="D9992" s="6" t="n">
        <v>145.134</v>
      </c>
    </row>
    <row r="9993">
      <c r="A9993" s="8" t="n">
        <v>43405</v>
      </c>
      <c r="B9993" s="2" t="inlineStr">
        <is>
          <t>Plantronics CS 50-USB - headset - Convertible, Monaural</t>
        </is>
      </c>
      <c r="C9993" s="6" t="n">
        <v>761.544</v>
      </c>
      <c r="D9993" s="6" t="n">
        <v>66.63509999999997</v>
      </c>
    </row>
    <row r="9994">
      <c r="A9994" s="8" t="n">
        <v>43405</v>
      </c>
      <c r="B9994" s="2" t="inlineStr">
        <is>
          <t>Plantronics Calisto P620-M USB Wireless Speakerphone System</t>
        </is>
      </c>
      <c r="C9994" s="6" t="n">
        <v>979.95</v>
      </c>
      <c r="D9994" s="6" t="n">
        <v>264.5865</v>
      </c>
    </row>
    <row r="9995">
      <c r="A9995" s="8" t="n">
        <v>43405</v>
      </c>
      <c r="B9995" s="2" t="inlineStr">
        <is>
          <t>Plantronics Encore H101 Dual Earpieces Headset</t>
        </is>
      </c>
      <c r="C9995" s="6" t="n">
        <v>107.88</v>
      </c>
      <c r="D9995" s="6" t="n">
        <v>10.788</v>
      </c>
    </row>
    <row r="9996">
      <c r="A9996" s="8" t="n">
        <v>43405</v>
      </c>
      <c r="B9996" s="2" t="inlineStr">
        <is>
          <t>Plantronics S12 Corded Telephone Headset System</t>
        </is>
      </c>
      <c r="C9996" s="6" t="n">
        <v>431.16</v>
      </c>
      <c r="D9996" s="6" t="n">
        <v>107.79</v>
      </c>
    </row>
    <row r="9997">
      <c r="A9997" s="8" t="n">
        <v>43405</v>
      </c>
      <c r="B9997" s="2" t="inlineStr">
        <is>
          <t>Polycom SoundPoint IP 450 VoIP phone</t>
        </is>
      </c>
      <c r="C9997" s="6" t="n">
        <v>361.376</v>
      </c>
      <c r="D9997" s="6" t="n">
        <v>27.10319999999996</v>
      </c>
    </row>
    <row r="9998">
      <c r="A9998" s="8" t="n">
        <v>43405</v>
      </c>
      <c r="B9998" s="2" t="inlineStr">
        <is>
          <t>Premier Automatic Letter Opener</t>
        </is>
      </c>
      <c r="C9998" s="6" t="n">
        <v>384.592</v>
      </c>
      <c r="D9998" s="6" t="n">
        <v>-81.72579999999999</v>
      </c>
    </row>
    <row r="9999">
      <c r="A9999" s="8" t="n">
        <v>43405</v>
      </c>
      <c r="B9999" s="2" t="inlineStr">
        <is>
          <t>Premium Transparent Presentation Covers by GBC</t>
        </is>
      </c>
      <c r="C9999" s="6" t="n">
        <v>117.488</v>
      </c>
      <c r="D9999" s="6" t="n">
        <v>41.1208</v>
      </c>
    </row>
    <row r="10000">
      <c r="A10000" s="8" t="n">
        <v>43405</v>
      </c>
      <c r="B10000" s="2" t="inlineStr">
        <is>
          <t>Prestige Round Ring Binders</t>
        </is>
      </c>
      <c r="C10000" s="6" t="n">
        <v>23.712</v>
      </c>
      <c r="D10000" s="6" t="n">
        <v>4.377599999999999</v>
      </c>
    </row>
    <row r="10001">
      <c r="A10001" s="8" t="n">
        <v>43405</v>
      </c>
      <c r="B10001" s="2" t="inlineStr">
        <is>
          <t>PureGear Roll-On Screen Protector</t>
        </is>
      </c>
      <c r="C10001" s="6" t="n">
        <v>119.94</v>
      </c>
      <c r="D10001" s="6" t="n">
        <v>15.992</v>
      </c>
    </row>
    <row r="10002">
      <c r="A10002" s="8" t="n">
        <v>43405</v>
      </c>
      <c r="B10002" s="2" t="inlineStr">
        <is>
          <t>Razer Kraken 7.1 Surround Sound Over Ear USB Gaming Headset</t>
        </is>
      </c>
      <c r="C10002" s="6" t="n">
        <v>99.98999999999999</v>
      </c>
      <c r="D10002" s="6" t="n">
        <v>43.9956</v>
      </c>
    </row>
    <row r="10003">
      <c r="A10003" s="8" t="n">
        <v>43405</v>
      </c>
      <c r="B10003" s="2" t="inlineStr">
        <is>
          <t>Recycled Eldon Regeneration Jumbo File</t>
        </is>
      </c>
      <c r="C10003" s="6" t="n">
        <v>39.296</v>
      </c>
      <c r="D10003" s="6" t="n">
        <v>3.929600000000001</v>
      </c>
    </row>
    <row r="10004">
      <c r="A10004" s="8" t="n">
        <v>43405</v>
      </c>
      <c r="B10004" s="2" t="inlineStr">
        <is>
          <t>Riverside Furniture Oval Coffee Table, Oval End Table, End Table with Drawer</t>
        </is>
      </c>
      <c r="C10004" s="6" t="n">
        <v>2065.32</v>
      </c>
      <c r="D10004" s="6" t="n">
        <v>-619.596</v>
      </c>
    </row>
    <row r="10005">
      <c r="A10005" s="8" t="n">
        <v>43405</v>
      </c>
      <c r="B10005" s="2" t="inlineStr">
        <is>
          <t>Rogers Deluxe File Chest</t>
        </is>
      </c>
      <c r="C10005" s="6" t="n">
        <v>52.752</v>
      </c>
      <c r="D10005" s="6" t="n">
        <v>-12.5286</v>
      </c>
    </row>
    <row r="10006">
      <c r="A10006" s="8" t="n">
        <v>43405</v>
      </c>
      <c r="B10006" s="2" t="inlineStr">
        <is>
          <t>Round Specialty Laser Printer Labels</t>
        </is>
      </c>
      <c r="C10006" s="6" t="n">
        <v>62.65</v>
      </c>
      <c r="D10006" s="6" t="n">
        <v>29.4455</v>
      </c>
    </row>
    <row r="10007">
      <c r="A10007" s="8" t="n">
        <v>43405</v>
      </c>
      <c r="B10007" s="2" t="inlineStr">
        <is>
          <t>SAFCO Arco Folding Chair</t>
        </is>
      </c>
      <c r="C10007" s="6" t="n">
        <v>2071.5</v>
      </c>
      <c r="D10007" s="6" t="n">
        <v>502.6840000000001</v>
      </c>
    </row>
    <row r="10008">
      <c r="A10008" s="8" t="n">
        <v>43405</v>
      </c>
      <c r="B10008" s="2" t="inlineStr">
        <is>
          <t>SAFCO Commercial Wire Shelving, Black</t>
        </is>
      </c>
      <c r="C10008" s="6" t="n">
        <v>221.024</v>
      </c>
      <c r="D10008" s="6" t="n">
        <v>-55.25599999999997</v>
      </c>
    </row>
    <row r="10009">
      <c r="A10009" s="8" t="n">
        <v>43405</v>
      </c>
      <c r="B10009" s="2" t="inlineStr">
        <is>
          <t>SAFCO PlanMaster Boards, 60w x 37-1/2d, White Melamine</t>
        </is>
      </c>
      <c r="C10009" s="6" t="n">
        <v>486.368</v>
      </c>
      <c r="D10009" s="6" t="n">
        <v>36.4776</v>
      </c>
    </row>
    <row r="10010">
      <c r="A10010" s="8" t="n">
        <v>43405</v>
      </c>
      <c r="B10010" s="2" t="inlineStr">
        <is>
          <t>SANFORD Liquid Accent Tank-Style Highlighters</t>
        </is>
      </c>
      <c r="C10010" s="6" t="n">
        <v>5.68</v>
      </c>
      <c r="D10010" s="6" t="n">
        <v>1.7608</v>
      </c>
    </row>
    <row r="10011">
      <c r="A10011" s="8" t="n">
        <v>43405</v>
      </c>
      <c r="B10011" s="2" t="inlineStr">
        <is>
          <t>Safco Drafting Table</t>
        </is>
      </c>
      <c r="C10011" s="6" t="n">
        <v>70.98</v>
      </c>
      <c r="D10011" s="6" t="n">
        <v>20.5842</v>
      </c>
    </row>
    <row r="10012">
      <c r="A10012" s="8" t="n">
        <v>43405</v>
      </c>
      <c r="B10012" s="2" t="inlineStr">
        <is>
          <t>Safco Industrial Wire Shelving</t>
        </is>
      </c>
      <c r="C10012" s="6" t="n">
        <v>230.376</v>
      </c>
      <c r="D10012" s="6" t="n">
        <v>-48.95489999999998</v>
      </c>
    </row>
    <row r="10013">
      <c r="A10013" s="8" t="n">
        <v>43405</v>
      </c>
      <c r="B10013" s="2" t="inlineStr">
        <is>
          <t>Safco Wire Cube Shelving System, For Use as 4 or 5 14" Cubes, Black</t>
        </is>
      </c>
      <c r="C10013" s="6" t="n">
        <v>63.56</v>
      </c>
      <c r="D10013" s="6" t="n">
        <v>3.177999999999997</v>
      </c>
    </row>
    <row r="10014">
      <c r="A10014" s="8" t="n">
        <v>43405</v>
      </c>
      <c r="B10014" s="2" t="inlineStr">
        <is>
          <t>Samsung Galaxy Mega 6.3</t>
        </is>
      </c>
      <c r="C10014" s="6" t="n">
        <v>1931.954</v>
      </c>
      <c r="D10014" s="6" t="n">
        <v>377.9910000000001</v>
      </c>
    </row>
    <row r="10015">
      <c r="A10015" s="8" t="n">
        <v>43405</v>
      </c>
      <c r="B10015" s="2" t="inlineStr">
        <is>
          <t>Samsung Galaxy S4 Mini</t>
        </is>
      </c>
      <c r="C10015" s="6" t="n">
        <v>1879.96</v>
      </c>
      <c r="D10015" s="6" t="n">
        <v>545.1884</v>
      </c>
    </row>
    <row r="10016">
      <c r="A10016" s="8" t="n">
        <v>43405</v>
      </c>
      <c r="B10016" s="2" t="inlineStr">
        <is>
          <t>Samsung Replacement EH64AVFWE Premium Headset</t>
        </is>
      </c>
      <c r="C10016" s="6" t="n">
        <v>22</v>
      </c>
      <c r="D10016" s="6" t="n">
        <v>1.375</v>
      </c>
    </row>
    <row r="10017">
      <c r="A10017" s="8" t="n">
        <v>43405</v>
      </c>
      <c r="B10017" s="2" t="inlineStr">
        <is>
          <t>SanDisk Cruzer 32 GB USB Flash Drive</t>
        </is>
      </c>
      <c r="C10017" s="6" t="n">
        <v>98.904</v>
      </c>
      <c r="D10017" s="6" t="n">
        <v>21.3024</v>
      </c>
    </row>
    <row r="10018">
      <c r="A10018" s="8" t="n">
        <v>43405</v>
      </c>
      <c r="B10018" s="2" t="inlineStr">
        <is>
          <t>SanDisk Cruzer 64 GB USB Flash Drive</t>
        </is>
      </c>
      <c r="C10018" s="6" t="n">
        <v>108.96</v>
      </c>
      <c r="D10018" s="6" t="n">
        <v>32.688</v>
      </c>
    </row>
    <row r="10019">
      <c r="A10019" s="8" t="n">
        <v>43405</v>
      </c>
      <c r="B10019" s="2" t="inlineStr">
        <is>
          <t>SanDisk Ultra 16 GB MicroSDHC Class 10 Memory Card</t>
        </is>
      </c>
      <c r="C10019" s="6" t="n">
        <v>62.352</v>
      </c>
      <c r="D10019" s="6" t="n">
        <v>-10.9116</v>
      </c>
    </row>
    <row r="10020">
      <c r="A10020" s="8" t="n">
        <v>43405</v>
      </c>
      <c r="B10020" s="2" t="inlineStr">
        <is>
          <t>SanDisk Ultra 32 GB MicroSDHC Class 10 Memory Card</t>
        </is>
      </c>
      <c r="C10020" s="6" t="n">
        <v>70.72</v>
      </c>
      <c r="D10020" s="6" t="n">
        <v>-6.188000000000002</v>
      </c>
    </row>
    <row r="10021">
      <c r="A10021" s="8" t="n">
        <v>43405</v>
      </c>
      <c r="B10021" s="2" t="inlineStr">
        <is>
          <t>SanDisk Ultra 64 GB MicroSDHC Class 10 Memory Card</t>
        </is>
      </c>
      <c r="C10021" s="6" t="n">
        <v>95.976</v>
      </c>
      <c r="D10021" s="6" t="n">
        <v>-10.79730000000001</v>
      </c>
    </row>
    <row r="10022">
      <c r="A10022" s="8" t="n">
        <v>43405</v>
      </c>
      <c r="B10022" s="2" t="inlineStr">
        <is>
          <t>Sanford Uni-Blazer View Highlighters, Chisel Tip, Yellow</t>
        </is>
      </c>
      <c r="C10022" s="6" t="n">
        <v>22</v>
      </c>
      <c r="D10022" s="6" t="n">
        <v>9.68</v>
      </c>
    </row>
    <row r="10023">
      <c r="A10023" s="8" t="n">
        <v>43405</v>
      </c>
      <c r="B10023" s="2" t="inlineStr">
        <is>
          <t>Sauder Camden County Collection Libraries, Planked Cherry Finish</t>
        </is>
      </c>
      <c r="C10023" s="6" t="n">
        <v>183.968</v>
      </c>
      <c r="D10023" s="6" t="n">
        <v>-25.29560000000001</v>
      </c>
    </row>
    <row r="10024">
      <c r="A10024" s="8" t="n">
        <v>43405</v>
      </c>
      <c r="B10024" s="2" t="inlineStr">
        <is>
          <t>Sauder Forest Hills Library, Woodland Oak Finish</t>
        </is>
      </c>
      <c r="C10024" s="6" t="n">
        <v>359.499</v>
      </c>
      <c r="D10024" s="6" t="n">
        <v>-29.60579999999999</v>
      </c>
    </row>
    <row r="10025">
      <c r="A10025" s="8" t="n">
        <v>43405</v>
      </c>
      <c r="B10025" s="2" t="inlineStr">
        <is>
          <t>Security-Tint Envelopes</t>
        </is>
      </c>
      <c r="C10025" s="6" t="n">
        <v>15.28</v>
      </c>
      <c r="D10025" s="6" t="n">
        <v>7.4872</v>
      </c>
    </row>
    <row r="10026">
      <c r="A10026" s="8" t="n">
        <v>43405</v>
      </c>
      <c r="B10026" s="2" t="inlineStr">
        <is>
          <t>Self-Adhesive Ring Binder Labels</t>
        </is>
      </c>
      <c r="C10026" s="6" t="n">
        <v>1.408</v>
      </c>
      <c r="D10026" s="6" t="n">
        <v>-2.3232</v>
      </c>
    </row>
    <row r="10027">
      <c r="A10027" s="8" t="n">
        <v>43405</v>
      </c>
      <c r="B10027" s="2" t="inlineStr">
        <is>
          <t>SimpliFile Personal File, Black Granite, 15w x 6-15/16d x 11-1/4h</t>
        </is>
      </c>
      <c r="C10027" s="6" t="n">
        <v>18.16</v>
      </c>
      <c r="D10027" s="6" t="n">
        <v>1.815999999999999</v>
      </c>
    </row>
    <row r="10028">
      <c r="A10028" s="8" t="n">
        <v>43405</v>
      </c>
      <c r="B10028" s="2" t="inlineStr">
        <is>
          <t>Southworth 100% Résumé Paper, 24lb.</t>
        </is>
      </c>
      <c r="C10028" s="6" t="n">
        <v>7.78</v>
      </c>
      <c r="D10028" s="6" t="n">
        <v>3.501</v>
      </c>
    </row>
    <row r="10029">
      <c r="A10029" s="8" t="n">
        <v>43405</v>
      </c>
      <c r="B10029" s="2" t="inlineStr">
        <is>
          <t>Space Solutions Commercial Steel Shelving</t>
        </is>
      </c>
      <c r="C10029" s="6" t="n">
        <v>452.55</v>
      </c>
      <c r="D10029" s="6" t="n">
        <v>22.6275</v>
      </c>
    </row>
    <row r="10030">
      <c r="A10030" s="8" t="n">
        <v>43405</v>
      </c>
      <c r="B10030" s="2" t="inlineStr">
        <is>
          <t>Space Solutions HD Industrial Steel Shelving.</t>
        </is>
      </c>
      <c r="C10030" s="6" t="n">
        <v>344.91</v>
      </c>
      <c r="D10030" s="6" t="n">
        <v>10.34730000000002</v>
      </c>
    </row>
    <row r="10031">
      <c r="A10031" s="8" t="n">
        <v>43405</v>
      </c>
      <c r="B10031" s="2" t="inlineStr">
        <is>
          <t>Speck Products Candyshell Flip Case</t>
        </is>
      </c>
      <c r="C10031" s="6" t="n">
        <v>27.992</v>
      </c>
      <c r="D10031" s="6" t="n">
        <v>2.099399999999999</v>
      </c>
    </row>
    <row r="10032">
      <c r="A10032" s="8" t="n">
        <v>43405</v>
      </c>
      <c r="B10032" s="2" t="inlineStr">
        <is>
          <t>Square Credit Card Reader</t>
        </is>
      </c>
      <c r="C10032" s="6" t="n">
        <v>31.968</v>
      </c>
      <c r="D10032" s="6" t="n">
        <v>2.397600000000001</v>
      </c>
    </row>
    <row r="10033">
      <c r="A10033" s="8" t="n">
        <v>43405</v>
      </c>
      <c r="B10033" s="2" t="inlineStr">
        <is>
          <t>Stanley Bostitch Contemporary Electric Pencil Sharpeners</t>
        </is>
      </c>
      <c r="C10033" s="6" t="n">
        <v>105.276</v>
      </c>
      <c r="D10033" s="6" t="n">
        <v>19.6968</v>
      </c>
    </row>
    <row r="10034">
      <c r="A10034" s="8" t="n">
        <v>43405</v>
      </c>
      <c r="B10034" s="2" t="inlineStr">
        <is>
          <t>Staple envelope</t>
        </is>
      </c>
      <c r="C10034" s="6" t="n">
        <v>16.74</v>
      </c>
      <c r="D10034" s="6" t="n">
        <v>8.369999999999999</v>
      </c>
    </row>
    <row r="10035">
      <c r="A10035" s="8" t="n">
        <v>43405</v>
      </c>
      <c r="B10035" s="2" t="inlineStr">
        <is>
          <t>Staple remover</t>
        </is>
      </c>
      <c r="C10035" s="6" t="n">
        <v>7.304</v>
      </c>
      <c r="D10035" s="6" t="n">
        <v>-0.4879999999999995</v>
      </c>
    </row>
    <row r="10036">
      <c r="A10036" s="8" t="n">
        <v>43405</v>
      </c>
      <c r="B10036" s="2" t="inlineStr">
        <is>
          <t>Staples</t>
        </is>
      </c>
      <c r="C10036" s="6" t="n">
        <v>36.48</v>
      </c>
      <c r="D10036" s="6" t="n">
        <v>18.24</v>
      </c>
    </row>
    <row r="10037">
      <c r="A10037" s="8" t="n">
        <v>43405</v>
      </c>
      <c r="B10037" s="2" t="inlineStr">
        <is>
          <t>Staples in misc. colors</t>
        </is>
      </c>
      <c r="C10037" s="6" t="n">
        <v>28.728</v>
      </c>
      <c r="D10037" s="6" t="n">
        <v>1.795500000000001</v>
      </c>
    </row>
    <row r="10038">
      <c r="A10038" s="8" t="n">
        <v>43405</v>
      </c>
      <c r="B10038" s="2" t="inlineStr">
        <is>
          <t>Sterilite Officeware Hinged File Box</t>
        </is>
      </c>
      <c r="C10038" s="6" t="n">
        <v>62.88</v>
      </c>
      <c r="D10038" s="6" t="n">
        <v>16.9776</v>
      </c>
    </row>
    <row r="10039">
      <c r="A10039" s="8" t="n">
        <v>43405</v>
      </c>
      <c r="B10039" s="2" t="inlineStr">
        <is>
          <t>Storex Dura Pro Binders</t>
        </is>
      </c>
      <c r="C10039" s="6" t="n">
        <v>3.564</v>
      </c>
      <c r="D10039" s="6" t="n">
        <v>-2.970000000000001</v>
      </c>
    </row>
    <row r="10040">
      <c r="A10040" s="8" t="n">
        <v>43405</v>
      </c>
      <c r="B10040" s="2" t="inlineStr">
        <is>
          <t>Storex DuraTech Recycled Plastic Frosted Binders</t>
        </is>
      </c>
      <c r="C10040" s="6" t="n">
        <v>38.16</v>
      </c>
      <c r="D10040" s="6" t="n">
        <v>19.08</v>
      </c>
    </row>
    <row r="10041">
      <c r="A10041" s="8" t="n">
        <v>43405</v>
      </c>
      <c r="B10041" s="2" t="inlineStr">
        <is>
          <t>Strathmore Photo Mount Cards</t>
        </is>
      </c>
      <c r="C10041" s="6" t="n">
        <v>94.91999999999999</v>
      </c>
      <c r="D10041" s="6" t="n">
        <v>40.002</v>
      </c>
    </row>
    <row r="10042">
      <c r="A10042" s="8" t="n">
        <v>43405</v>
      </c>
      <c r="B10042" s="2" t="inlineStr">
        <is>
          <t>Super Bands, 12/Pack</t>
        </is>
      </c>
      <c r="C10042" s="6" t="n">
        <v>5.58</v>
      </c>
      <c r="D10042" s="6" t="n">
        <v>0.1673999999999998</v>
      </c>
    </row>
    <row r="10043">
      <c r="A10043" s="8" t="n">
        <v>43405</v>
      </c>
      <c r="B10043" s="2" t="inlineStr">
        <is>
          <t>Super Decoflex Portable Personal File</t>
        </is>
      </c>
      <c r="C10043" s="6" t="n">
        <v>59.92</v>
      </c>
      <c r="D10043" s="6" t="n">
        <v>16.7776</v>
      </c>
    </row>
    <row r="10044">
      <c r="A10044" s="8" t="n">
        <v>43405</v>
      </c>
      <c r="B10044" s="2" t="inlineStr">
        <is>
          <t>Surelock Post Binders</t>
        </is>
      </c>
      <c r="C10044" s="6" t="n">
        <v>30.56</v>
      </c>
      <c r="D10044" s="6" t="n">
        <v>-45.84</v>
      </c>
    </row>
    <row r="10045">
      <c r="A10045" s="8" t="n">
        <v>43405</v>
      </c>
      <c r="B10045" s="2" t="inlineStr">
        <is>
          <t>Telescoping Adjustable Floor Lamp</t>
        </is>
      </c>
      <c r="C10045" s="6" t="n">
        <v>31.984</v>
      </c>
      <c r="D10045" s="6" t="n">
        <v>-12.9935</v>
      </c>
    </row>
    <row r="10046">
      <c r="A10046" s="8" t="n">
        <v>43405</v>
      </c>
      <c r="B10046" s="2" t="inlineStr">
        <is>
          <t>Tenex "The Solids" Textured Chair Mats</t>
        </is>
      </c>
      <c r="C10046" s="6" t="n">
        <v>139.92</v>
      </c>
      <c r="D10046" s="6" t="n">
        <v>23.78639999999999</v>
      </c>
    </row>
    <row r="10047">
      <c r="A10047" s="8" t="n">
        <v>43405</v>
      </c>
      <c r="B10047" s="2" t="inlineStr">
        <is>
          <t>Tenex 46" x 60" Computer Anti-Static Chairmat, Rectangular Shaped</t>
        </is>
      </c>
      <c r="C10047" s="6" t="n">
        <v>339.136</v>
      </c>
      <c r="D10047" s="6" t="n">
        <v>0</v>
      </c>
    </row>
    <row r="10048">
      <c r="A10048" s="8" t="n">
        <v>43405</v>
      </c>
      <c r="B10048" s="2" t="inlineStr">
        <is>
          <t>Tenex Antistatic Computer Chair Mats</t>
        </is>
      </c>
      <c r="C10048" s="6" t="n">
        <v>341.96</v>
      </c>
      <c r="D10048" s="6" t="n">
        <v>-427.45</v>
      </c>
    </row>
    <row r="10049">
      <c r="A10049" s="8" t="n">
        <v>43405</v>
      </c>
      <c r="B10049" s="2" t="inlineStr">
        <is>
          <t>Tenex V2T-RE Standard Weight Series Chair Mat, 45" x 53", Lip 25" x 12"</t>
        </is>
      </c>
      <c r="C10049" s="6" t="n">
        <v>113.568</v>
      </c>
      <c r="D10049" s="6" t="n">
        <v>-5.678399999999996</v>
      </c>
    </row>
    <row r="10050">
      <c r="A10050" s="8" t="n">
        <v>43405</v>
      </c>
      <c r="B10050" s="2" t="inlineStr">
        <is>
          <t>Tennsco Commercial Shelving</t>
        </is>
      </c>
      <c r="C10050" s="6" t="n">
        <v>81.36</v>
      </c>
      <c r="D10050" s="6" t="n">
        <v>-19.32300000000001</v>
      </c>
    </row>
    <row r="10051">
      <c r="A10051" s="8" t="n">
        <v>43405</v>
      </c>
      <c r="B10051" s="2" t="inlineStr">
        <is>
          <t>Tennsco Double-Tier Lockers</t>
        </is>
      </c>
      <c r="C10051" s="6" t="n">
        <v>1260.112</v>
      </c>
      <c r="D10051" s="6" t="n">
        <v>-110.2597999999999</v>
      </c>
    </row>
    <row r="10052">
      <c r="A10052" s="8" t="n">
        <v>43405</v>
      </c>
      <c r="B10052" s="2" t="inlineStr">
        <is>
          <t>Tennsco Regal Shelving Units</t>
        </is>
      </c>
      <c r="C10052" s="6" t="n">
        <v>811.28</v>
      </c>
      <c r="D10052" s="6" t="n">
        <v>24.33839999999998</v>
      </c>
    </row>
    <row r="10053">
      <c r="A10053" s="8" t="n">
        <v>43405</v>
      </c>
      <c r="B10053" s="2" t="inlineStr">
        <is>
          <t>Tensor Brushed Steel Torchiere Floor Lamp</t>
        </is>
      </c>
      <c r="C10053" s="6" t="n">
        <v>50.97</v>
      </c>
      <c r="D10053" s="6" t="n">
        <v>9.174599999999998</v>
      </c>
    </row>
    <row r="10054">
      <c r="A10054" s="8" t="n">
        <v>43405</v>
      </c>
      <c r="B10054" s="2" t="inlineStr">
        <is>
          <t>Tops Green Bar Computer Printout Paper</t>
        </is>
      </c>
      <c r="C10054" s="6" t="n">
        <v>146.82</v>
      </c>
      <c r="D10054" s="6" t="n">
        <v>73.41</v>
      </c>
    </row>
    <row r="10055">
      <c r="A10055" s="8" t="n">
        <v>43405</v>
      </c>
      <c r="B10055" s="2" t="inlineStr">
        <is>
          <t>Tops White Computer Printout Paper</t>
        </is>
      </c>
      <c r="C10055" s="6" t="n">
        <v>244.55</v>
      </c>
      <c r="D10055" s="6" t="n">
        <v>114.9385</v>
      </c>
    </row>
    <row r="10056">
      <c r="A10056" s="8" t="n">
        <v>43405</v>
      </c>
      <c r="B10056" s="2" t="inlineStr">
        <is>
          <t>Toshiba IPT2010-SD IP Telephone</t>
        </is>
      </c>
      <c r="C10056" s="6" t="n">
        <v>222.384</v>
      </c>
      <c r="D10056" s="6" t="n">
        <v>16.6788</v>
      </c>
    </row>
    <row r="10057">
      <c r="A10057" s="8" t="n">
        <v>43405</v>
      </c>
      <c r="B10057" s="2" t="inlineStr">
        <is>
          <t>Trav-L-File Heavy-Duty Shuttle II, Black</t>
        </is>
      </c>
      <c r="C10057" s="6" t="n">
        <v>243.992</v>
      </c>
      <c r="D10057" s="6" t="n">
        <v>30.499</v>
      </c>
    </row>
    <row r="10058">
      <c r="A10058" s="8" t="n">
        <v>43405</v>
      </c>
      <c r="B10058" s="2" t="inlineStr">
        <is>
          <t>V7 USB Numeric Keypad</t>
        </is>
      </c>
      <c r="C10058" s="6" t="n">
        <v>167.952</v>
      </c>
      <c r="D10058" s="6" t="n">
        <v>-27.29220000000001</v>
      </c>
    </row>
    <row r="10059">
      <c r="A10059" s="8" t="n">
        <v>43405</v>
      </c>
      <c r="B10059" s="2" t="inlineStr">
        <is>
          <t>Verbatim 25 GB 6x Blu-ray Single Layer Recordable Disc, 10/Pack</t>
        </is>
      </c>
      <c r="C10059" s="6" t="n">
        <v>18.544</v>
      </c>
      <c r="D10059" s="6" t="n">
        <v>3.013400000000001</v>
      </c>
    </row>
    <row r="10060">
      <c r="A10060" s="8" t="n">
        <v>43405</v>
      </c>
      <c r="B10060" s="2" t="inlineStr">
        <is>
          <t>Vinyl Coated Wire Paper Clips in Organizer Box, 800/Box</t>
        </is>
      </c>
      <c r="C10060" s="6" t="n">
        <v>45.92</v>
      </c>
      <c r="D10060" s="6" t="n">
        <v>21.5824</v>
      </c>
    </row>
    <row r="10061">
      <c r="A10061" s="8" t="n">
        <v>43405</v>
      </c>
      <c r="B10061" s="2" t="inlineStr">
        <is>
          <t>Vinyl Sectional Post Binders</t>
        </is>
      </c>
      <c r="C10061" s="6" t="n">
        <v>150.8</v>
      </c>
      <c r="D10061" s="6" t="n">
        <v>56.55000000000001</v>
      </c>
    </row>
    <row r="10062">
      <c r="A10062" s="8" t="n">
        <v>43405</v>
      </c>
      <c r="B10062" s="2" t="inlineStr">
        <is>
          <t>White Business Envelopes with Contemporary Seam, Recycled White Business Envelopes</t>
        </is>
      </c>
      <c r="C10062" s="6" t="n">
        <v>76.58</v>
      </c>
      <c r="D10062" s="6" t="n">
        <v>38.29</v>
      </c>
    </row>
    <row r="10063">
      <c r="A10063" s="8" t="n">
        <v>43405</v>
      </c>
      <c r="B10063" s="2" t="inlineStr">
        <is>
          <t>Wilson Electronics DB Pro Signal Booster</t>
        </is>
      </c>
      <c r="C10063" s="6" t="n">
        <v>859.2</v>
      </c>
      <c r="D10063" s="6" t="n">
        <v>-186.1599999999999</v>
      </c>
    </row>
    <row r="10064">
      <c r="A10064" s="8" t="n">
        <v>43405</v>
      </c>
      <c r="B10064" s="2" t="inlineStr">
        <is>
          <t>Wilson Jones 1" Hanging DublLock Ring Binders</t>
        </is>
      </c>
      <c r="C10064" s="6" t="n">
        <v>8.448</v>
      </c>
      <c r="D10064" s="6" t="n">
        <v>2.956799999999999</v>
      </c>
    </row>
    <row r="10065">
      <c r="A10065" s="8" t="n">
        <v>43405</v>
      </c>
      <c r="B10065" s="2" t="inlineStr">
        <is>
          <t>Wilson Jones Impact Binders</t>
        </is>
      </c>
      <c r="C10065" s="6" t="n">
        <v>4.144</v>
      </c>
      <c r="D10065" s="6" t="n">
        <v>-6.4232</v>
      </c>
    </row>
    <row r="10066">
      <c r="A10066" s="8" t="n">
        <v>43405</v>
      </c>
      <c r="B10066" s="2" t="inlineStr">
        <is>
          <t>Wilson Jones Ledger-Size, Piano-Hinge Binder, 2", Blue</t>
        </is>
      </c>
      <c r="C10066" s="6" t="n">
        <v>327.84</v>
      </c>
      <c r="D10066" s="6" t="n">
        <v>157.3632</v>
      </c>
    </row>
    <row r="10067">
      <c r="A10067" s="8" t="n">
        <v>43405</v>
      </c>
      <c r="B10067" s="2" t="inlineStr">
        <is>
          <t>Wilson Jones Legal Size Ring Binders</t>
        </is>
      </c>
      <c r="C10067" s="6" t="n">
        <v>21.99</v>
      </c>
      <c r="D10067" s="6" t="n">
        <v>-32.985</v>
      </c>
    </row>
    <row r="10068">
      <c r="A10068" s="8" t="n">
        <v>43405</v>
      </c>
      <c r="B10068" s="2" t="inlineStr">
        <is>
          <t>Wilson Jones Turn Tabs Binder Tool for Ring Binders</t>
        </is>
      </c>
      <c r="C10068" s="6" t="n">
        <v>9.640000000000001</v>
      </c>
      <c r="D10068" s="6" t="n">
        <v>4.434400000000001</v>
      </c>
    </row>
    <row r="10069">
      <c r="A10069" s="8" t="n">
        <v>43405</v>
      </c>
      <c r="B10069" s="2" t="inlineStr">
        <is>
          <t>Wirebound Message Book, 4 per Page</t>
        </is>
      </c>
      <c r="C10069" s="6" t="n">
        <v>48.87</v>
      </c>
      <c r="D10069" s="6" t="n">
        <v>23.9463</v>
      </c>
    </row>
    <row r="10070">
      <c r="A10070" s="8" t="n">
        <v>43405</v>
      </c>
      <c r="B10070" s="2" t="inlineStr">
        <is>
          <t>Wirebound Message Books, 5-1/2 x 4 Forms, 2 or 4 Forms per Page</t>
        </is>
      </c>
      <c r="C10070" s="6" t="n">
        <v>16.056</v>
      </c>
      <c r="D10070" s="6" t="n">
        <v>5.820300000000001</v>
      </c>
    </row>
    <row r="10071">
      <c r="A10071" s="8" t="n">
        <v>43405</v>
      </c>
      <c r="B10071" s="2" t="inlineStr">
        <is>
          <t>Wirebound Message Books, Four 2 3/4 x 5 Forms per Page, 200 Sets per Book</t>
        </is>
      </c>
      <c r="C10071" s="6" t="n">
        <v>23.85</v>
      </c>
      <c r="D10071" s="6" t="n">
        <v>10.7325</v>
      </c>
    </row>
    <row r="10072">
      <c r="A10072" s="8" t="n">
        <v>43405</v>
      </c>
      <c r="B10072" s="2" t="inlineStr">
        <is>
          <t>Wirebound Message Forms, Four 2 3/4 x 5 Forms per Page, Pink Paper</t>
        </is>
      </c>
      <c r="C10072" s="6" t="n">
        <v>19.608</v>
      </c>
      <c r="D10072" s="6" t="n">
        <v>6.617700000000001</v>
      </c>
    </row>
    <row r="10073">
      <c r="A10073" s="8" t="n">
        <v>43405</v>
      </c>
      <c r="B10073" s="2" t="inlineStr">
        <is>
          <t>Xerox 1893</t>
        </is>
      </c>
      <c r="C10073" s="6" t="n">
        <v>40.99</v>
      </c>
      <c r="D10073" s="6" t="n">
        <v>20.0851</v>
      </c>
    </row>
    <row r="10074">
      <c r="A10074" s="8" t="n">
        <v>43405</v>
      </c>
      <c r="B10074" s="2" t="inlineStr">
        <is>
          <t>Xerox 1898</t>
        </is>
      </c>
      <c r="C10074" s="6" t="n">
        <v>13.36</v>
      </c>
      <c r="D10074" s="6" t="n">
        <v>6.4128</v>
      </c>
    </row>
    <row r="10075">
      <c r="A10075" s="8" t="n">
        <v>43405</v>
      </c>
      <c r="B10075" s="2" t="inlineStr">
        <is>
          <t>Xerox 1899</t>
        </is>
      </c>
      <c r="C10075" s="6" t="n">
        <v>11.56</v>
      </c>
      <c r="D10075" s="6" t="n">
        <v>5.6644</v>
      </c>
    </row>
    <row r="10076">
      <c r="A10076" s="8" t="n">
        <v>43405</v>
      </c>
      <c r="B10076" s="2" t="inlineStr">
        <is>
          <t>Xerox 1901</t>
        </is>
      </c>
      <c r="C10076" s="6" t="n">
        <v>16.896</v>
      </c>
      <c r="D10076" s="6" t="n">
        <v>5.280000000000001</v>
      </c>
    </row>
    <row r="10077">
      <c r="A10077" s="8" t="n">
        <v>43405</v>
      </c>
      <c r="B10077" s="2" t="inlineStr">
        <is>
          <t>Xerox 1905</t>
        </is>
      </c>
      <c r="C10077" s="6" t="n">
        <v>38.88</v>
      </c>
      <c r="D10077" s="6" t="n">
        <v>18.6624</v>
      </c>
    </row>
    <row r="10078">
      <c r="A10078" s="8" t="n">
        <v>43405</v>
      </c>
      <c r="B10078" s="2" t="inlineStr">
        <is>
          <t>Xerox 1906</t>
        </is>
      </c>
      <c r="C10078" s="6" t="n">
        <v>318.96</v>
      </c>
      <c r="D10078" s="6" t="n">
        <v>149.9112</v>
      </c>
    </row>
    <row r="10079">
      <c r="A10079" s="8" t="n">
        <v>43405</v>
      </c>
      <c r="B10079" s="2" t="inlineStr">
        <is>
          <t>Xerox 1909</t>
        </is>
      </c>
      <c r="C10079" s="6" t="n">
        <v>158.28</v>
      </c>
      <c r="D10079" s="6" t="n">
        <v>72.80880000000001</v>
      </c>
    </row>
    <row r="10080">
      <c r="A10080" s="8" t="n">
        <v>43405</v>
      </c>
      <c r="B10080" s="2" t="inlineStr">
        <is>
          <t>Xerox 191</t>
        </is>
      </c>
      <c r="C10080" s="6" t="n">
        <v>247.752</v>
      </c>
      <c r="D10080" s="6" t="n">
        <v>110.0898</v>
      </c>
    </row>
    <row r="10081">
      <c r="A10081" s="8" t="n">
        <v>43405</v>
      </c>
      <c r="B10081" s="2" t="inlineStr">
        <is>
          <t>Xerox 1919</t>
        </is>
      </c>
      <c r="C10081" s="6" t="n">
        <v>229.544</v>
      </c>
      <c r="D10081" s="6" t="n">
        <v>83.2097</v>
      </c>
    </row>
    <row r="10082">
      <c r="A10082" s="8" t="n">
        <v>43405</v>
      </c>
      <c r="B10082" s="2" t="inlineStr">
        <is>
          <t>Xerox 1923</t>
        </is>
      </c>
      <c r="C10082" s="6" t="n">
        <v>10.688</v>
      </c>
      <c r="D10082" s="6" t="n">
        <v>3.7408</v>
      </c>
    </row>
    <row r="10083">
      <c r="A10083" s="8" t="n">
        <v>43405</v>
      </c>
      <c r="B10083" s="2" t="inlineStr">
        <is>
          <t>Xerox 1933</t>
        </is>
      </c>
      <c r="C10083" s="6" t="n">
        <v>73.68000000000001</v>
      </c>
      <c r="D10083" s="6" t="n">
        <v>34.6296</v>
      </c>
    </row>
    <row r="10084">
      <c r="A10084" s="8" t="n">
        <v>43405</v>
      </c>
      <c r="B10084" s="2" t="inlineStr">
        <is>
          <t>Xerox 1938</t>
        </is>
      </c>
      <c r="C10084" s="6" t="n">
        <v>268.24</v>
      </c>
      <c r="D10084" s="6" t="n">
        <v>93.88400000000001</v>
      </c>
    </row>
    <row r="10085">
      <c r="A10085" s="8" t="n">
        <v>43405</v>
      </c>
      <c r="B10085" s="2" t="inlineStr">
        <is>
          <t>Xerox 1939</t>
        </is>
      </c>
      <c r="C10085" s="6" t="n">
        <v>189.7</v>
      </c>
      <c r="D10085" s="6" t="n">
        <v>91.05599999999998</v>
      </c>
    </row>
    <row r="10086">
      <c r="A10086" s="8" t="n">
        <v>43405</v>
      </c>
      <c r="B10086" s="2" t="inlineStr">
        <is>
          <t>Xerox 194</t>
        </is>
      </c>
      <c r="C10086" s="6" t="n">
        <v>44.384</v>
      </c>
      <c r="D10086" s="6" t="n">
        <v>15.5344</v>
      </c>
    </row>
    <row r="10087">
      <c r="A10087" s="8" t="n">
        <v>43405</v>
      </c>
      <c r="B10087" s="2" t="inlineStr">
        <is>
          <t>Xerox 1942</t>
        </is>
      </c>
      <c r="C10087" s="6" t="n">
        <v>78.304</v>
      </c>
      <c r="D10087" s="6" t="n">
        <v>29.364</v>
      </c>
    </row>
    <row r="10088">
      <c r="A10088" s="8" t="n">
        <v>43405</v>
      </c>
      <c r="B10088" s="2" t="inlineStr">
        <is>
          <t>Xerox 1959</t>
        </is>
      </c>
      <c r="C10088" s="6" t="n">
        <v>10.688</v>
      </c>
      <c r="D10088" s="6" t="n">
        <v>3.7408</v>
      </c>
    </row>
    <row r="10089">
      <c r="A10089" s="8" t="n">
        <v>43405</v>
      </c>
      <c r="B10089" s="2" t="inlineStr">
        <is>
          <t>Xerox 1963</t>
        </is>
      </c>
      <c r="C10089" s="6" t="n">
        <v>26.4</v>
      </c>
      <c r="D10089" s="6" t="n">
        <v>11.88</v>
      </c>
    </row>
    <row r="10090">
      <c r="A10090" s="8" t="n">
        <v>43405</v>
      </c>
      <c r="B10090" s="2" t="inlineStr">
        <is>
          <t>Xerox 1968</t>
        </is>
      </c>
      <c r="C10090" s="6" t="n">
        <v>73.47999999999999</v>
      </c>
      <c r="D10090" s="6" t="n">
        <v>31.7968</v>
      </c>
    </row>
    <row r="10091">
      <c r="A10091" s="8" t="n">
        <v>43405</v>
      </c>
      <c r="B10091" s="2" t="inlineStr">
        <is>
          <t>Xerox 197</t>
        </is>
      </c>
      <c r="C10091" s="6" t="n">
        <v>223.056</v>
      </c>
      <c r="D10091" s="6" t="n">
        <v>69.70500000000001</v>
      </c>
    </row>
    <row r="10092">
      <c r="A10092" s="8" t="n">
        <v>43405</v>
      </c>
      <c r="B10092" s="2" t="inlineStr">
        <is>
          <t>Xerox 1971</t>
        </is>
      </c>
      <c r="C10092" s="6" t="n">
        <v>8.56</v>
      </c>
      <c r="D10092" s="6" t="n">
        <v>3.852</v>
      </c>
    </row>
    <row r="10093">
      <c r="A10093" s="8" t="n">
        <v>43405</v>
      </c>
      <c r="B10093" s="2" t="inlineStr">
        <is>
          <t>Xerox 1972</t>
        </is>
      </c>
      <c r="C10093" s="6" t="n">
        <v>8.448</v>
      </c>
      <c r="D10093" s="6" t="n">
        <v>2.640000000000001</v>
      </c>
    </row>
    <row r="10094">
      <c r="A10094" s="8" t="n">
        <v>43405</v>
      </c>
      <c r="B10094" s="2" t="inlineStr">
        <is>
          <t>Xerox 1978</t>
        </is>
      </c>
      <c r="C10094" s="6" t="n">
        <v>23.12</v>
      </c>
      <c r="D10094" s="6" t="n">
        <v>8.381</v>
      </c>
    </row>
    <row r="10095">
      <c r="A10095" s="8" t="n">
        <v>43405</v>
      </c>
      <c r="B10095" s="2" t="inlineStr">
        <is>
          <t>Xerox 1987</t>
        </is>
      </c>
      <c r="C10095" s="6" t="n">
        <v>5.78</v>
      </c>
      <c r="D10095" s="6" t="n">
        <v>2.8322</v>
      </c>
    </row>
    <row r="10096">
      <c r="A10096" s="8" t="n">
        <v>43405</v>
      </c>
      <c r="B10096" s="2" t="inlineStr">
        <is>
          <t>Xerox 1992</t>
        </is>
      </c>
      <c r="C10096" s="6" t="n">
        <v>35.88</v>
      </c>
      <c r="D10096" s="6" t="n">
        <v>17.5812</v>
      </c>
    </row>
    <row r="10097">
      <c r="A10097" s="8" t="n">
        <v>43405</v>
      </c>
      <c r="B10097" s="2" t="inlineStr">
        <is>
          <t>Xerox 1996</t>
        </is>
      </c>
      <c r="C10097" s="6" t="n">
        <v>12.96</v>
      </c>
      <c r="D10097" s="6" t="n">
        <v>6.2208</v>
      </c>
    </row>
    <row r="10098">
      <c r="A10098" s="8" t="n">
        <v>43405</v>
      </c>
      <c r="B10098" s="2" t="inlineStr">
        <is>
          <t>Xerox 201</t>
        </is>
      </c>
      <c r="C10098" s="6" t="n">
        <v>19.44</v>
      </c>
      <c r="D10098" s="6" t="n">
        <v>9.331200000000001</v>
      </c>
    </row>
    <row r="10099">
      <c r="A10099" s="8" t="n">
        <v>43405</v>
      </c>
      <c r="B10099" s="2" t="inlineStr">
        <is>
          <t>Xerox 202</t>
        </is>
      </c>
      <c r="C10099" s="6" t="n">
        <v>12.96</v>
      </c>
      <c r="D10099" s="6" t="n">
        <v>6.2208</v>
      </c>
    </row>
    <row r="10100">
      <c r="A10100" s="8" t="n">
        <v>43405</v>
      </c>
      <c r="B10100" s="2" t="inlineStr">
        <is>
          <t>Xerox 209</t>
        </is>
      </c>
      <c r="C10100" s="6" t="n">
        <v>51.84</v>
      </c>
      <c r="D10100" s="6" t="n">
        <v>24.8832</v>
      </c>
    </row>
    <row r="10101">
      <c r="A10101" s="8" t="n">
        <v>43405</v>
      </c>
      <c r="B10101" s="2" t="inlineStr">
        <is>
          <t>Xerox 210</t>
        </is>
      </c>
      <c r="C10101" s="6" t="n">
        <v>15.552</v>
      </c>
      <c r="D10101" s="6" t="n">
        <v>5.443199999999999</v>
      </c>
    </row>
    <row r="10102">
      <c r="A10102" s="8" t="n">
        <v>43405</v>
      </c>
      <c r="B10102" s="2" t="inlineStr">
        <is>
          <t>Xerox 211</t>
        </is>
      </c>
      <c r="C10102" s="6" t="n">
        <v>41.472</v>
      </c>
      <c r="D10102" s="6" t="n">
        <v>14.5152</v>
      </c>
    </row>
    <row r="10103">
      <c r="A10103" s="8" t="n">
        <v>43405</v>
      </c>
      <c r="B10103" s="2" t="inlineStr">
        <is>
          <t>Xerox 214</t>
        </is>
      </c>
      <c r="C10103" s="6" t="n">
        <v>12.96</v>
      </c>
      <c r="D10103" s="6" t="n">
        <v>6.2208</v>
      </c>
    </row>
    <row r="10104">
      <c r="A10104" s="8" t="n">
        <v>43405</v>
      </c>
      <c r="B10104" s="2" t="inlineStr">
        <is>
          <t>Xerox 22</t>
        </is>
      </c>
      <c r="C10104" s="6" t="n">
        <v>36.288</v>
      </c>
      <c r="D10104" s="6" t="n">
        <v>12.7008</v>
      </c>
    </row>
    <row r="10105">
      <c r="A10105" s="8" t="n">
        <v>43405</v>
      </c>
      <c r="B10105" s="2" t="inlineStr">
        <is>
          <t>Xerox 220</t>
        </is>
      </c>
      <c r="C10105" s="6" t="n">
        <v>50.544</v>
      </c>
      <c r="D10105" s="6" t="n">
        <v>20.2176</v>
      </c>
    </row>
    <row r="10106">
      <c r="A10106" s="8" t="n">
        <v>43405</v>
      </c>
      <c r="B10106" s="2" t="inlineStr">
        <is>
          <t>Xerox 221</t>
        </is>
      </c>
      <c r="C10106" s="6" t="n">
        <v>20.736</v>
      </c>
      <c r="D10106" s="6" t="n">
        <v>7.2576</v>
      </c>
    </row>
    <row r="10107">
      <c r="A10107" s="8" t="n">
        <v>43405</v>
      </c>
      <c r="B10107" s="2" t="inlineStr">
        <is>
          <t>Xerox 222</t>
        </is>
      </c>
      <c r="C10107" s="6" t="n">
        <v>10.368</v>
      </c>
      <c r="D10107" s="6" t="n">
        <v>3.6288</v>
      </c>
    </row>
    <row r="10108">
      <c r="A10108" s="8" t="n">
        <v>43405</v>
      </c>
      <c r="B10108" s="2" t="inlineStr">
        <is>
          <t>Xerox 4200 Series MultiUse Premium Copy Paper (20Lb. and 84 Bright)</t>
        </is>
      </c>
      <c r="C10108" s="6" t="n">
        <v>35.904</v>
      </c>
      <c r="D10108" s="6" t="n">
        <v>12.672</v>
      </c>
    </row>
    <row r="10109">
      <c r="A10109" s="8" t="n">
        <v>43405</v>
      </c>
      <c r="B10109" s="2" t="inlineStr">
        <is>
          <t>Zipper Ring Binder Pockets</t>
        </is>
      </c>
      <c r="C10109" s="6" t="n">
        <v>1.248</v>
      </c>
      <c r="D10109" s="6" t="n">
        <v>-1.9344</v>
      </c>
    </row>
    <row r="10110">
      <c r="A10110" s="8" t="n">
        <v>43405</v>
      </c>
      <c r="B10110" s="2" t="inlineStr">
        <is>
          <t>iOttie HLCRIO102 Car Mount</t>
        </is>
      </c>
      <c r="C10110" s="6" t="n">
        <v>119.94</v>
      </c>
      <c r="D10110" s="6" t="n">
        <v>5.997</v>
      </c>
    </row>
    <row r="10111">
      <c r="A10111" s="8" t="n">
        <v>43405</v>
      </c>
      <c r="B10111" s="2" t="inlineStr">
        <is>
          <t>iOttie XL Car Mount</t>
        </is>
      </c>
      <c r="C10111" s="6" t="n">
        <v>143.928</v>
      </c>
      <c r="D10111" s="6" t="n">
        <v>-32.38380000000001</v>
      </c>
    </row>
    <row r="10112">
      <c r="A10112" s="8" t="n">
        <v>43435</v>
      </c>
      <c r="B10112" s="2" t="inlineStr">
        <is>
          <t>#10- 4 1/8" x 9 1/2" Recycled Envelopes</t>
        </is>
      </c>
      <c r="C10112" s="6" t="n">
        <v>43.7</v>
      </c>
      <c r="D10112" s="6" t="n">
        <v>20.539</v>
      </c>
    </row>
    <row r="10113">
      <c r="A10113" s="8" t="n">
        <v>43435</v>
      </c>
      <c r="B10113" s="2" t="inlineStr">
        <is>
          <t>14-7/8 x 11 Blue Bar Computer Printout Paper</t>
        </is>
      </c>
      <c r="C10113" s="6" t="n">
        <v>96.08</v>
      </c>
      <c r="D10113" s="6" t="n">
        <v>46.1184</v>
      </c>
    </row>
    <row r="10114">
      <c r="A10114" s="8" t="n">
        <v>43435</v>
      </c>
      <c r="B10114" s="2" t="inlineStr">
        <is>
          <t>3-ring staple pack</t>
        </is>
      </c>
      <c r="C10114" s="6" t="n">
        <v>9.023999999999999</v>
      </c>
      <c r="D10114" s="6" t="n">
        <v>3.1584</v>
      </c>
    </row>
    <row r="10115">
      <c r="A10115" s="8" t="n">
        <v>43435</v>
      </c>
      <c r="B10115" s="2" t="inlineStr">
        <is>
          <t>3.6 Cubic Foot Counter Height Office Refrigerator</t>
        </is>
      </c>
      <c r="C10115" s="6" t="n">
        <v>294.62</v>
      </c>
      <c r="D10115" s="6" t="n">
        <v>-766.0120000000001</v>
      </c>
    </row>
    <row r="10116">
      <c r="A10116" s="8" t="n">
        <v>43435</v>
      </c>
      <c r="B10116" s="2" t="inlineStr">
        <is>
          <t>3M Hangers With Command Adhesive</t>
        </is>
      </c>
      <c r="C10116" s="6" t="n">
        <v>10.36</v>
      </c>
      <c r="D10116" s="6" t="n">
        <v>1.627999999999999</v>
      </c>
    </row>
    <row r="10117">
      <c r="A10117" s="8" t="n">
        <v>43435</v>
      </c>
      <c r="B10117" s="2" t="inlineStr">
        <is>
          <t>6" Cubicle Wall Clock, Black</t>
        </is>
      </c>
      <c r="C10117" s="6" t="n">
        <v>9.708</v>
      </c>
      <c r="D10117" s="6" t="n">
        <v>-5.8248</v>
      </c>
    </row>
    <row r="10118">
      <c r="A10118" s="8" t="n">
        <v>43435</v>
      </c>
      <c r="B10118" s="2" t="inlineStr">
        <is>
          <t>AT&amp;T 1080 Corded phone</t>
        </is>
      </c>
      <c r="C10118" s="6" t="n">
        <v>301.378</v>
      </c>
      <c r="D10118" s="6" t="n">
        <v>1.369900000000001</v>
      </c>
    </row>
    <row r="10119">
      <c r="A10119" s="8" t="n">
        <v>43435</v>
      </c>
      <c r="B10119" s="2" t="inlineStr">
        <is>
          <t>AT&amp;T 17929 Lendline Telephone</t>
        </is>
      </c>
      <c r="C10119" s="6" t="n">
        <v>90.48</v>
      </c>
      <c r="D10119" s="6" t="n">
        <v>23.5248</v>
      </c>
    </row>
    <row r="10120">
      <c r="A10120" s="8" t="n">
        <v>43435</v>
      </c>
      <c r="B10120" s="2" t="inlineStr">
        <is>
          <t>AT&amp;T CL2909</t>
        </is>
      </c>
      <c r="C10120" s="6" t="n">
        <v>151.188</v>
      </c>
      <c r="D10120" s="6" t="n">
        <v>-25.19800000000001</v>
      </c>
    </row>
    <row r="10121">
      <c r="A10121" s="8" t="n">
        <v>43435</v>
      </c>
      <c r="B10121" s="2" t="inlineStr">
        <is>
          <t>AT&amp;T SB67148 SynJ</t>
        </is>
      </c>
      <c r="C10121" s="6" t="n">
        <v>105.584</v>
      </c>
      <c r="D10121" s="6" t="n">
        <v>9.238600000000005</v>
      </c>
    </row>
    <row r="10122">
      <c r="A10122" s="8" t="n">
        <v>43435</v>
      </c>
      <c r="B10122" s="2" t="inlineStr">
        <is>
          <t>Acco 3-Hole Punch</t>
        </is>
      </c>
      <c r="C10122" s="6" t="n">
        <v>17.52</v>
      </c>
      <c r="D10122" s="6" t="n">
        <v>6.132</v>
      </c>
    </row>
    <row r="10123">
      <c r="A10123" s="8" t="n">
        <v>43435</v>
      </c>
      <c r="B10123" s="2" t="inlineStr">
        <is>
          <t>Acco 6 Outlet Guardian Premium Plus Surge Suppressor</t>
        </is>
      </c>
      <c r="C10123" s="6" t="n">
        <v>29.312</v>
      </c>
      <c r="D10123" s="6" t="n">
        <v>-74.7456</v>
      </c>
    </row>
    <row r="10124">
      <c r="A10124" s="8" t="n">
        <v>43435</v>
      </c>
      <c r="B10124" s="2" t="inlineStr">
        <is>
          <t>Acco Banker's Clasps, 5 3/4"-Long</t>
        </is>
      </c>
      <c r="C10124" s="6" t="n">
        <v>17.28</v>
      </c>
      <c r="D10124" s="6" t="n">
        <v>8.121600000000001</v>
      </c>
    </row>
    <row r="10125">
      <c r="A10125" s="8" t="n">
        <v>43435</v>
      </c>
      <c r="B10125" s="2" t="inlineStr">
        <is>
          <t>Acco Data Flex Cable Posts For Top &amp; Bottom Load Binders, 6" Capacity</t>
        </is>
      </c>
      <c r="C10125" s="6" t="n">
        <v>33.376</v>
      </c>
      <c r="D10125" s="6" t="n">
        <v>10.43</v>
      </c>
    </row>
    <row r="10126">
      <c r="A10126" s="8" t="n">
        <v>43435</v>
      </c>
      <c r="B10126" s="2" t="inlineStr">
        <is>
          <t>Acco Economy Flexible Poly Round Ring Binder</t>
        </is>
      </c>
      <c r="C10126" s="6" t="n">
        <v>3.132</v>
      </c>
      <c r="D10126" s="6" t="n">
        <v>-2.61</v>
      </c>
    </row>
    <row r="10127">
      <c r="A10127" s="8" t="n">
        <v>43435</v>
      </c>
      <c r="B10127" s="2" t="inlineStr">
        <is>
          <t>Acco Four Pocket Poly Ring Binder with Label Holder, Smoke, 1"</t>
        </is>
      </c>
      <c r="C10127" s="6" t="n">
        <v>17.88</v>
      </c>
      <c r="D10127" s="6" t="n">
        <v>5.587499999999999</v>
      </c>
    </row>
    <row r="10128">
      <c r="A10128" s="8" t="n">
        <v>43435</v>
      </c>
      <c r="B10128" s="2" t="inlineStr">
        <is>
          <t>Acco Glide Clips</t>
        </is>
      </c>
      <c r="C10128" s="6" t="n">
        <v>19.6</v>
      </c>
      <c r="D10128" s="6" t="n">
        <v>9.603999999999999</v>
      </c>
    </row>
    <row r="10129">
      <c r="A10129" s="8" t="n">
        <v>43435</v>
      </c>
      <c r="B10129" s="2" t="inlineStr">
        <is>
          <t>Acco Pressboard Covers with Storage Hooks, 14 7/8" x 11", Dark Blue</t>
        </is>
      </c>
      <c r="C10129" s="6" t="n">
        <v>8.000999999999999</v>
      </c>
      <c r="D10129" s="6" t="n">
        <v>-5.6007</v>
      </c>
    </row>
    <row r="10130">
      <c r="A10130" s="8" t="n">
        <v>43435</v>
      </c>
      <c r="B10130" s="2" t="inlineStr">
        <is>
          <t>Acco Pressboard Covers with Storage Hooks, 9 1/2" x 11", Executive Red</t>
        </is>
      </c>
      <c r="C10130" s="6" t="n">
        <v>15.24</v>
      </c>
      <c r="D10130" s="6" t="n">
        <v>5.1435</v>
      </c>
    </row>
    <row r="10131">
      <c r="A10131" s="8" t="n">
        <v>43435</v>
      </c>
      <c r="B10131" s="2" t="inlineStr">
        <is>
          <t>Acco Recycled 2" Capacity Laser Printer Hanging Data Binders</t>
        </is>
      </c>
      <c r="C10131" s="6" t="n">
        <v>13.005</v>
      </c>
      <c r="D10131" s="6" t="n">
        <v>-9.970499999999999</v>
      </c>
    </row>
    <row r="10132">
      <c r="A10132" s="8" t="n">
        <v>43435</v>
      </c>
      <c r="B10132" s="2" t="inlineStr">
        <is>
          <t>Accohide Poly Flexible Ring Binders</t>
        </is>
      </c>
      <c r="C10132" s="6" t="n">
        <v>5.984</v>
      </c>
      <c r="D10132" s="6" t="n">
        <v>2.244</v>
      </c>
    </row>
    <row r="10133">
      <c r="A10133" s="8" t="n">
        <v>43435</v>
      </c>
      <c r="B10133" s="2" t="inlineStr">
        <is>
          <t>Acme Hot Forged Carbon Steel Scissors with Nickel-Plated Handles, 3 7/8" Cut, 8"L</t>
        </is>
      </c>
      <c r="C10133" s="6" t="n">
        <v>69.5</v>
      </c>
      <c r="D10133" s="6" t="n">
        <v>20.155</v>
      </c>
    </row>
    <row r="10134">
      <c r="A10134" s="8" t="n">
        <v>43435</v>
      </c>
      <c r="B10134" s="2" t="inlineStr">
        <is>
          <t>Acme Office Executive Series Stainless Steel Trimmers</t>
        </is>
      </c>
      <c r="C10134" s="6" t="n">
        <v>25.71</v>
      </c>
      <c r="D10134" s="6" t="n">
        <v>6.6846</v>
      </c>
    </row>
    <row r="10135">
      <c r="A10135" s="8" t="n">
        <v>43435</v>
      </c>
      <c r="B10135" s="2" t="inlineStr">
        <is>
          <t>Acrylic Self-Standing Desk Frames</t>
        </is>
      </c>
      <c r="C10135" s="6" t="n">
        <v>8.544</v>
      </c>
      <c r="D10135" s="6" t="n">
        <v>1.9224</v>
      </c>
    </row>
    <row r="10136">
      <c r="A10136" s="8" t="n">
        <v>43435</v>
      </c>
      <c r="B10136" s="2" t="inlineStr">
        <is>
          <t>Adams Phone Message Book, 200 Message Capacity, 8 1/16” x 11”</t>
        </is>
      </c>
      <c r="C10136" s="6" t="n">
        <v>27.52</v>
      </c>
      <c r="D10136" s="6" t="n">
        <v>12.6592</v>
      </c>
    </row>
    <row r="10137">
      <c r="A10137" s="8" t="n">
        <v>43435</v>
      </c>
      <c r="B10137" s="2" t="inlineStr">
        <is>
          <t>Adams Telephone Message Book W/Dividers/Space For Phone Numbers, 5 1/4"X8 1/2", 300/Messages</t>
        </is>
      </c>
      <c r="C10137" s="6" t="n">
        <v>11.76</v>
      </c>
      <c r="D10137" s="6" t="n">
        <v>5.7624</v>
      </c>
    </row>
    <row r="10138">
      <c r="A10138" s="8" t="n">
        <v>43435</v>
      </c>
      <c r="B10138" s="2" t="inlineStr">
        <is>
          <t>Adjustable Depth Letter/Legal Cart</t>
        </is>
      </c>
      <c r="C10138" s="6" t="n">
        <v>1270.22</v>
      </c>
      <c r="D10138" s="6" t="n">
        <v>368.3638</v>
      </c>
    </row>
    <row r="10139">
      <c r="A10139" s="8" t="n">
        <v>43435</v>
      </c>
      <c r="B10139" s="2" t="inlineStr">
        <is>
          <t>Adjustable Personal File Tote</t>
        </is>
      </c>
      <c r="C10139" s="6" t="n">
        <v>32.56</v>
      </c>
      <c r="D10139" s="6" t="n">
        <v>8.465600000000002</v>
      </c>
    </row>
    <row r="10140">
      <c r="A10140" s="8" t="n">
        <v>43435</v>
      </c>
      <c r="B10140" s="2" t="inlineStr">
        <is>
          <t>Adtran 1202752G1</t>
        </is>
      </c>
      <c r="C10140" s="6" t="n">
        <v>302.376</v>
      </c>
      <c r="D10140" s="6" t="n">
        <v>22.6782</v>
      </c>
    </row>
    <row r="10141">
      <c r="A10141" s="8" t="n">
        <v>43435</v>
      </c>
      <c r="B10141" s="2" t="inlineStr">
        <is>
          <t>Advantus Panel Wall Acrylic Frame</t>
        </is>
      </c>
      <c r="C10141" s="6" t="n">
        <v>8.752000000000001</v>
      </c>
      <c r="D10141" s="6" t="n">
        <v>-3.7196</v>
      </c>
    </row>
    <row r="10142">
      <c r="A10142" s="8" t="n">
        <v>43435</v>
      </c>
      <c r="B10142" s="2" t="inlineStr">
        <is>
          <t>Advantus Push Pins, Aluminum Head</t>
        </is>
      </c>
      <c r="C10142" s="6" t="n">
        <v>52.29</v>
      </c>
      <c r="D10142" s="6" t="n">
        <v>16.2099</v>
      </c>
    </row>
    <row r="10143">
      <c r="A10143" s="8" t="n">
        <v>43435</v>
      </c>
      <c r="B10143" s="2" t="inlineStr">
        <is>
          <t>Advantus Rolling Drawer Organizers</t>
        </is>
      </c>
      <c r="C10143" s="6" t="n">
        <v>61.568</v>
      </c>
      <c r="D10143" s="6" t="n">
        <v>4.61760000000001</v>
      </c>
    </row>
    <row r="10144">
      <c r="A10144" s="8" t="n">
        <v>43435</v>
      </c>
      <c r="B10144" s="2" t="inlineStr">
        <is>
          <t>Akro-Mils 12-Gallon Tote</t>
        </is>
      </c>
      <c r="C10144" s="6" t="n">
        <v>29.79</v>
      </c>
      <c r="D10144" s="6" t="n">
        <v>8.639099999999999</v>
      </c>
    </row>
    <row r="10145">
      <c r="A10145" s="8" t="n">
        <v>43435</v>
      </c>
      <c r="B10145" s="2" t="inlineStr">
        <is>
          <t>Aluminum Screw Posts</t>
        </is>
      </c>
      <c r="C10145" s="6" t="n">
        <v>36.624</v>
      </c>
      <c r="D10145" s="6" t="n">
        <v>-24.41600000000001</v>
      </c>
    </row>
    <row r="10146">
      <c r="A10146" s="8" t="n">
        <v>43435</v>
      </c>
      <c r="B10146" s="2" t="inlineStr">
        <is>
          <t>Ampad Gold Fibre Wirebound Steno Books, 6" x 9", Gregg Ruled</t>
        </is>
      </c>
      <c r="C10146" s="6" t="n">
        <v>13.23</v>
      </c>
      <c r="D10146" s="6" t="n">
        <v>6.085799999999999</v>
      </c>
    </row>
    <row r="10147">
      <c r="A10147" s="8" t="n">
        <v>43435</v>
      </c>
      <c r="B10147" s="2" t="inlineStr">
        <is>
          <t>Angle-D Binders with Locking Rings, Label Holders</t>
        </is>
      </c>
      <c r="C10147" s="6" t="n">
        <v>23.36</v>
      </c>
      <c r="D10147" s="6" t="n">
        <v>7.883999999999999</v>
      </c>
    </row>
    <row r="10148">
      <c r="A10148" s="8" t="n">
        <v>43435</v>
      </c>
      <c r="B10148" s="2" t="inlineStr">
        <is>
          <t>Angle-D Ring Binders</t>
        </is>
      </c>
      <c r="C10148" s="6" t="n">
        <v>1.641</v>
      </c>
      <c r="D10148" s="6" t="n">
        <v>-1.3128</v>
      </c>
    </row>
    <row r="10149">
      <c r="A10149" s="8" t="n">
        <v>43435</v>
      </c>
      <c r="B10149" s="2" t="inlineStr">
        <is>
          <t>Anker Astro 15000mAh USB Portable Charger</t>
        </is>
      </c>
      <c r="C10149" s="6" t="n">
        <v>39.992</v>
      </c>
      <c r="D10149" s="6" t="n">
        <v>-7.99839999999999</v>
      </c>
    </row>
    <row r="10150">
      <c r="A10150" s="8" t="n">
        <v>43435</v>
      </c>
      <c r="B10150" s="2" t="inlineStr">
        <is>
          <t>Assorted Color Push Pins</t>
        </is>
      </c>
      <c r="C10150" s="6" t="n">
        <v>3.62</v>
      </c>
      <c r="D10150" s="6" t="n">
        <v>1.1946</v>
      </c>
    </row>
    <row r="10151">
      <c r="A10151" s="8" t="n">
        <v>43435</v>
      </c>
      <c r="B10151" s="2" t="inlineStr">
        <is>
          <t>Ativa D5772 2-Line 5.8GHz Digital Expandable Corded/Cordless Phone System with Answering &amp; Caller ID/Call Waiting, Black/Silver</t>
        </is>
      </c>
      <c r="C10151" s="6" t="n">
        <v>494.97</v>
      </c>
      <c r="D10151" s="6" t="n">
        <v>148.491</v>
      </c>
    </row>
    <row r="10152">
      <c r="A10152" s="8" t="n">
        <v>43435</v>
      </c>
      <c r="B10152" s="2" t="inlineStr">
        <is>
          <t>Avery 4027 File Folder Labels for Dot Matrix Printers, 5000 Labels per Box, White</t>
        </is>
      </c>
      <c r="C10152" s="6" t="n">
        <v>61.06</v>
      </c>
      <c r="D10152" s="6" t="n">
        <v>28.08759999999999</v>
      </c>
    </row>
    <row r="10153">
      <c r="A10153" s="8" t="n">
        <v>43435</v>
      </c>
      <c r="B10153" s="2" t="inlineStr">
        <is>
          <t>Avery 473</t>
        </is>
      </c>
      <c r="C10153" s="6" t="n">
        <v>72.45</v>
      </c>
      <c r="D10153" s="6" t="n">
        <v>34.776</v>
      </c>
    </row>
    <row r="10154">
      <c r="A10154" s="8" t="n">
        <v>43435</v>
      </c>
      <c r="B10154" s="2" t="inlineStr">
        <is>
          <t>Avery 475</t>
        </is>
      </c>
      <c r="C10154" s="6" t="n">
        <v>44.4</v>
      </c>
      <c r="D10154" s="6" t="n">
        <v>22.2</v>
      </c>
    </row>
    <row r="10155">
      <c r="A10155" s="8" t="n">
        <v>43435</v>
      </c>
      <c r="B10155" s="2" t="inlineStr">
        <is>
          <t>Avery 483</t>
        </is>
      </c>
      <c r="C10155" s="6" t="n">
        <v>15.936</v>
      </c>
      <c r="D10155" s="6" t="n">
        <v>5.1792</v>
      </c>
    </row>
    <row r="10156">
      <c r="A10156" s="8" t="n">
        <v>43435</v>
      </c>
      <c r="B10156" s="2" t="inlineStr">
        <is>
          <t>Avery 49</t>
        </is>
      </c>
      <c r="C10156" s="6" t="n">
        <v>8.640000000000001</v>
      </c>
      <c r="D10156" s="6" t="n">
        <v>4.233599999999999</v>
      </c>
    </row>
    <row r="10157">
      <c r="A10157" s="8" t="n">
        <v>43435</v>
      </c>
      <c r="B10157" s="2" t="inlineStr">
        <is>
          <t>Avery 492</t>
        </is>
      </c>
      <c r="C10157" s="6" t="n">
        <v>5.76</v>
      </c>
      <c r="D10157" s="6" t="n">
        <v>2.6496</v>
      </c>
    </row>
    <row r="10158">
      <c r="A10158" s="8" t="n">
        <v>43435</v>
      </c>
      <c r="B10158" s="2" t="inlineStr">
        <is>
          <t>Avery 517</t>
        </is>
      </c>
      <c r="C10158" s="6" t="n">
        <v>18.45</v>
      </c>
      <c r="D10158" s="6" t="n">
        <v>8.6715</v>
      </c>
    </row>
    <row r="10159">
      <c r="A10159" s="8" t="n">
        <v>43435</v>
      </c>
      <c r="B10159" s="2" t="inlineStr">
        <is>
          <t>Avery 52</t>
        </is>
      </c>
      <c r="C10159" s="6" t="n">
        <v>11.07</v>
      </c>
      <c r="D10159" s="6" t="n">
        <v>5.2029</v>
      </c>
    </row>
    <row r="10160">
      <c r="A10160" s="8" t="n">
        <v>43435</v>
      </c>
      <c r="B10160" s="2" t="inlineStr">
        <is>
          <t>Avery 520</t>
        </is>
      </c>
      <c r="C10160" s="6" t="n">
        <v>3.15</v>
      </c>
      <c r="D10160" s="6" t="n">
        <v>1.512</v>
      </c>
    </row>
    <row r="10161">
      <c r="A10161" s="8" t="n">
        <v>43435</v>
      </c>
      <c r="B10161" s="2" t="inlineStr">
        <is>
          <t>Avery Durable Slant Ring Binders, No Labels</t>
        </is>
      </c>
      <c r="C10161" s="6" t="n">
        <v>31.84</v>
      </c>
      <c r="D10161" s="6" t="n">
        <v>14.9648</v>
      </c>
    </row>
    <row r="10162">
      <c r="A10162" s="8" t="n">
        <v>43435</v>
      </c>
      <c r="B10162" s="2" t="inlineStr">
        <is>
          <t>Avery Fluorescent Highlighter Four-Color Set</t>
        </is>
      </c>
      <c r="C10162" s="6" t="n">
        <v>18.704</v>
      </c>
      <c r="D10162" s="6" t="n">
        <v>2.338000000000001</v>
      </c>
    </row>
    <row r="10163">
      <c r="A10163" s="8" t="n">
        <v>43435</v>
      </c>
      <c r="B10163" s="2" t="inlineStr">
        <is>
          <t>Avery Hole Reinforcements</t>
        </is>
      </c>
      <c r="C10163" s="6" t="n">
        <v>19.936</v>
      </c>
      <c r="D10163" s="6" t="n">
        <v>7.226800000000001</v>
      </c>
    </row>
    <row r="10164">
      <c r="A10164" s="8" t="n">
        <v>43435</v>
      </c>
      <c r="B10164" s="2" t="inlineStr">
        <is>
          <t>Avery Metallic Poly Binders</t>
        </is>
      </c>
      <c r="C10164" s="6" t="n">
        <v>45.84</v>
      </c>
      <c r="D10164" s="6" t="n">
        <v>22.0032</v>
      </c>
    </row>
    <row r="10165">
      <c r="A10165" s="8" t="n">
        <v>43435</v>
      </c>
      <c r="B10165" s="2" t="inlineStr">
        <is>
          <t>Avery Reinforcements for Hole-Punch Pages</t>
        </is>
      </c>
      <c r="C10165" s="6" t="n">
        <v>1.188</v>
      </c>
      <c r="D10165" s="6" t="n">
        <v>-0.99</v>
      </c>
    </row>
    <row r="10166">
      <c r="A10166" s="8" t="n">
        <v>43435</v>
      </c>
      <c r="B10166" s="2" t="inlineStr">
        <is>
          <t>Avery Triangle Shaped Sheet Lifters, Black, 2/Pack</t>
        </is>
      </c>
      <c r="C10166" s="6" t="n">
        <v>12.3</v>
      </c>
      <c r="D10166" s="6" t="n">
        <v>6.15</v>
      </c>
    </row>
    <row r="10167">
      <c r="A10167" s="8" t="n">
        <v>43435</v>
      </c>
      <c r="B10167" s="2" t="inlineStr">
        <is>
          <t>BIC Brite Liner Highlighters</t>
        </is>
      </c>
      <c r="C10167" s="6" t="n">
        <v>26.496</v>
      </c>
      <c r="D10167" s="6" t="n">
        <v>7.2864</v>
      </c>
    </row>
    <row r="10168">
      <c r="A10168" s="8" t="n">
        <v>43435</v>
      </c>
      <c r="B10168" s="2" t="inlineStr">
        <is>
          <t>BIC Liqua Brite Liner</t>
        </is>
      </c>
      <c r="C10168" s="6" t="n">
        <v>34.7</v>
      </c>
      <c r="D10168" s="6" t="n">
        <v>12.492</v>
      </c>
    </row>
    <row r="10169">
      <c r="A10169" s="8" t="n">
        <v>43435</v>
      </c>
      <c r="B10169" s="2" t="inlineStr">
        <is>
          <t>Bagged Rubber Bands</t>
        </is>
      </c>
      <c r="C10169" s="6" t="n">
        <v>3.024</v>
      </c>
      <c r="D10169" s="6" t="n">
        <v>-0.6048</v>
      </c>
    </row>
    <row r="10170">
      <c r="A10170" s="8" t="n">
        <v>43435</v>
      </c>
      <c r="B10170" s="2" t="inlineStr">
        <is>
          <t>Belkin 8 Outlet Surge Protector</t>
        </is>
      </c>
      <c r="C10170" s="6" t="n">
        <v>286.86</v>
      </c>
      <c r="D10170" s="6" t="n">
        <v>80.32080000000002</v>
      </c>
    </row>
    <row r="10171">
      <c r="A10171" s="8" t="n">
        <v>43435</v>
      </c>
      <c r="B10171" s="2" t="inlineStr">
        <is>
          <t>Belkin 8-Outlet Premiere SurgeMaster II Surge Protectors</t>
        </is>
      </c>
      <c r="C10171" s="6" t="n">
        <v>69.48</v>
      </c>
      <c r="D10171" s="6" t="n">
        <v>20.844</v>
      </c>
    </row>
    <row r="10172">
      <c r="A10172" s="8" t="n">
        <v>43435</v>
      </c>
      <c r="B10172" s="2" t="inlineStr">
        <is>
          <t>Belkin F9H710-06 7 Outlet SurgeMaster Surge Protector</t>
        </is>
      </c>
      <c r="C10172" s="6" t="n">
        <v>45.216</v>
      </c>
      <c r="D10172" s="6" t="n">
        <v>4.521599999999999</v>
      </c>
    </row>
    <row r="10173">
      <c r="A10173" s="8" t="n">
        <v>43435</v>
      </c>
      <c r="B10173" s="2" t="inlineStr">
        <is>
          <t>Belkin F9M820V08 8 Outlet Surge</t>
        </is>
      </c>
      <c r="C10173" s="6" t="n">
        <v>214.9</v>
      </c>
      <c r="D10173" s="6" t="n">
        <v>62.321</v>
      </c>
    </row>
    <row r="10174">
      <c r="A10174" s="8" t="n">
        <v>43435</v>
      </c>
      <c r="B10174" s="2" t="inlineStr">
        <is>
          <t>Belkin SportFit Armband For iPhone 5s/5c, Fuchsia</t>
        </is>
      </c>
      <c r="C10174" s="6" t="n">
        <v>62.958</v>
      </c>
      <c r="D10174" s="6" t="n">
        <v>9.4437</v>
      </c>
    </row>
    <row r="10175">
      <c r="A10175" s="8" t="n">
        <v>43435</v>
      </c>
      <c r="B10175" s="2" t="inlineStr">
        <is>
          <t>Bevis 36 x 72 Conference Tables</t>
        </is>
      </c>
      <c r="C10175" s="6" t="n">
        <v>896.328</v>
      </c>
      <c r="D10175" s="6" t="n">
        <v>22.40819999999997</v>
      </c>
    </row>
    <row r="10176">
      <c r="A10176" s="8" t="n">
        <v>43435</v>
      </c>
      <c r="B10176" s="2" t="inlineStr">
        <is>
          <t>Bevis 44 x 96 Conference Tables</t>
        </is>
      </c>
      <c r="C10176" s="6" t="n">
        <v>411.8</v>
      </c>
      <c r="D10176" s="6" t="n">
        <v>70.00600000000003</v>
      </c>
    </row>
    <row r="10177">
      <c r="A10177" s="8" t="n">
        <v>43435</v>
      </c>
      <c r="B10177" s="2" t="inlineStr">
        <is>
          <t>Bevis Oval Conference Table, Walnut</t>
        </is>
      </c>
      <c r="C10177" s="6" t="n">
        <v>521.96</v>
      </c>
      <c r="D10177" s="6" t="n">
        <v>88.73320000000001</v>
      </c>
    </row>
    <row r="10178">
      <c r="A10178" s="8" t="n">
        <v>43435</v>
      </c>
      <c r="B10178" s="2" t="inlineStr">
        <is>
          <t>Bevis Round Bullnose 29" High Table Top</t>
        </is>
      </c>
      <c r="C10178" s="6" t="n">
        <v>934.956</v>
      </c>
      <c r="D10178" s="6" t="n">
        <v>-249.3215999999999</v>
      </c>
    </row>
    <row r="10179">
      <c r="A10179" s="8" t="n">
        <v>43435</v>
      </c>
      <c r="B10179" s="2" t="inlineStr">
        <is>
          <t>Bevis Round Conference Table Top, X-Base</t>
        </is>
      </c>
      <c r="C10179" s="6" t="n">
        <v>1004.024</v>
      </c>
      <c r="D10179" s="6" t="n">
        <v>-112.9526999999999</v>
      </c>
    </row>
    <row r="10180">
      <c r="A10180" s="8" t="n">
        <v>43435</v>
      </c>
      <c r="B10180" s="2" t="inlineStr">
        <is>
          <t>Binder Clips by OIC</t>
        </is>
      </c>
      <c r="C10180" s="6" t="n">
        <v>3.552</v>
      </c>
      <c r="D10180" s="6" t="n">
        <v>1.2432</v>
      </c>
    </row>
    <row r="10181">
      <c r="A10181" s="8" t="n">
        <v>43435</v>
      </c>
      <c r="B10181" s="2" t="inlineStr">
        <is>
          <t>Binding Machine Supplies</t>
        </is>
      </c>
      <c r="C10181" s="6" t="n">
        <v>46.672</v>
      </c>
      <c r="D10181" s="6" t="n">
        <v>16.3352</v>
      </c>
    </row>
    <row r="10182">
      <c r="A10182" s="8" t="n">
        <v>43435</v>
      </c>
      <c r="B10182" s="2" t="inlineStr">
        <is>
          <t>Binney &amp; Smith Crayola Metallic Crayons, 16-Color Pack</t>
        </is>
      </c>
      <c r="C10182" s="6" t="n">
        <v>13.48</v>
      </c>
      <c r="D10182" s="6" t="n">
        <v>5.9312</v>
      </c>
    </row>
    <row r="10183">
      <c r="A10183" s="8" t="n">
        <v>43435</v>
      </c>
      <c r="B10183" s="2" t="inlineStr">
        <is>
          <t>BoxOffice By Design Rectangular and Half-Moon Meeting Room Tables</t>
        </is>
      </c>
      <c r="C10183" s="6" t="n">
        <v>721.875</v>
      </c>
      <c r="D10183" s="6" t="n">
        <v>-420</v>
      </c>
    </row>
    <row r="10184">
      <c r="A10184" s="8" t="n">
        <v>43435</v>
      </c>
      <c r="B10184" s="2" t="inlineStr">
        <is>
          <t>Bravo II Megaboss 12-Amp Hard Body Upright, Replacement Belts, 2 Belts per Pack</t>
        </is>
      </c>
      <c r="C10184" s="6" t="n">
        <v>22.75</v>
      </c>
      <c r="D10184" s="6" t="n">
        <v>6.5975</v>
      </c>
    </row>
    <row r="10185">
      <c r="A10185" s="8" t="n">
        <v>43435</v>
      </c>
      <c r="B10185" s="2" t="inlineStr">
        <is>
          <t>Bretford CR4500 Series Slim Rectangular Table</t>
        </is>
      </c>
      <c r="C10185" s="6" t="n">
        <v>974.9880000000001</v>
      </c>
      <c r="D10185" s="6" t="n">
        <v>-97.49879999999985</v>
      </c>
    </row>
    <row r="10186">
      <c r="A10186" s="8" t="n">
        <v>43435</v>
      </c>
      <c r="B10186" s="2" t="inlineStr">
        <is>
          <t>Bretford Rectangular Conference Table Tops</t>
        </is>
      </c>
      <c r="C10186" s="6" t="n">
        <v>526.582</v>
      </c>
      <c r="D10186" s="6" t="n">
        <v>-52.65819999999997</v>
      </c>
    </row>
    <row r="10187">
      <c r="A10187" s="8" t="n">
        <v>43435</v>
      </c>
      <c r="B10187" s="2" t="inlineStr">
        <is>
          <t>Bretford “Just In Time” Height-Adjustable Multi-Task Work Tables</t>
        </is>
      </c>
      <c r="C10187" s="6" t="n">
        <v>1669.6</v>
      </c>
      <c r="D10187" s="6" t="n">
        <v>116.8719999999998</v>
      </c>
    </row>
    <row r="10188">
      <c r="A10188" s="8" t="n">
        <v>43435</v>
      </c>
      <c r="B10188" s="2" t="inlineStr">
        <is>
          <t>Bulldog Table or Wall-Mount Pencil Sharpener</t>
        </is>
      </c>
      <c r="C10188" s="6" t="n">
        <v>29.95</v>
      </c>
      <c r="D10188" s="6" t="n">
        <v>8.685499999999998</v>
      </c>
    </row>
    <row r="10189">
      <c r="A10189" s="8" t="n">
        <v>43435</v>
      </c>
      <c r="B10189" s="2" t="inlineStr">
        <is>
          <t>Bulldog Vacuum Base Pencil Sharpener</t>
        </is>
      </c>
      <c r="C10189" s="6" t="n">
        <v>47.96</v>
      </c>
      <c r="D10189" s="6" t="n">
        <v>4.1965</v>
      </c>
    </row>
    <row r="10190">
      <c r="A10190" s="8" t="n">
        <v>43435</v>
      </c>
      <c r="B10190" s="2" t="inlineStr">
        <is>
          <t>Bush Andora Bookcase, Maple/Graphite Gray Finish</t>
        </is>
      </c>
      <c r="C10190" s="6" t="n">
        <v>479.96</v>
      </c>
      <c r="D10190" s="6" t="n">
        <v>11.99900000000002</v>
      </c>
    </row>
    <row r="10191">
      <c r="A10191" s="8" t="n">
        <v>43435</v>
      </c>
      <c r="B10191" s="2" t="inlineStr">
        <is>
          <t>Bush Cubix Collection Bookcases, Fully Assembled</t>
        </is>
      </c>
      <c r="C10191" s="6" t="n">
        <v>220.98</v>
      </c>
      <c r="D10191" s="6" t="n">
        <v>50.8254</v>
      </c>
    </row>
    <row r="10192">
      <c r="A10192" s="8" t="n">
        <v>43435</v>
      </c>
      <c r="B10192" s="2" t="inlineStr">
        <is>
          <t>Bush Saratoga Collection 5-Shelf Bookcase, Hanover Cherry, *Special Order</t>
        </is>
      </c>
      <c r="C10192" s="6" t="n">
        <v>119.833</v>
      </c>
      <c r="D10192" s="6" t="n">
        <v>-12.68819999999999</v>
      </c>
    </row>
    <row r="10193">
      <c r="A10193" s="8" t="n">
        <v>43435</v>
      </c>
      <c r="B10193" s="2" t="inlineStr">
        <is>
          <t>Bush Westfield Collection Bookcases, Fully Assembled</t>
        </is>
      </c>
      <c r="C10193" s="6" t="n">
        <v>323.136</v>
      </c>
      <c r="D10193" s="6" t="n">
        <v>12.11760000000004</v>
      </c>
    </row>
    <row r="10194">
      <c r="A10194" s="8" t="n">
        <v>43435</v>
      </c>
      <c r="B10194" s="2" t="inlineStr">
        <is>
          <t>Bush Westfield Collection Bookcases, Medium Cherry Finish</t>
        </is>
      </c>
      <c r="C10194" s="6" t="n">
        <v>78.8528</v>
      </c>
      <c r="D10194" s="6" t="n">
        <v>-11.596</v>
      </c>
    </row>
    <row r="10195">
      <c r="A10195" s="8" t="n">
        <v>43435</v>
      </c>
      <c r="B10195" s="2" t="inlineStr">
        <is>
          <t>C-Line Cubicle Keepers Polyproplyene Holder With Velcro Backings</t>
        </is>
      </c>
      <c r="C10195" s="6" t="n">
        <v>11.352</v>
      </c>
      <c r="D10195" s="6" t="n">
        <v>2.696099999999999</v>
      </c>
    </row>
    <row r="10196">
      <c r="A10196" s="8" t="n">
        <v>43435</v>
      </c>
      <c r="B10196" s="2" t="inlineStr">
        <is>
          <t>C-Line Cubicle Keepers Polyproplyene Holder w/Velcro Back, 8-1/2x11, 25/Bx</t>
        </is>
      </c>
      <c r="C10196" s="6" t="n">
        <v>109.48</v>
      </c>
      <c r="D10196" s="6" t="n">
        <v>33.9388</v>
      </c>
    </row>
    <row r="10197">
      <c r="A10197" s="8" t="n">
        <v>43435</v>
      </c>
      <c r="B10197" s="2" t="inlineStr">
        <is>
          <t>Canon Imageclass D680 Copier / Fax</t>
        </is>
      </c>
      <c r="C10197" s="6" t="n">
        <v>1399.98</v>
      </c>
      <c r="D10197" s="6" t="n">
        <v>629.991</v>
      </c>
    </row>
    <row r="10198">
      <c r="A10198" s="8" t="n">
        <v>43435</v>
      </c>
      <c r="B10198" s="2" t="inlineStr">
        <is>
          <t>Canon PC1080F Personal Copier</t>
        </is>
      </c>
      <c r="C10198" s="6" t="n">
        <v>1199.98</v>
      </c>
      <c r="D10198" s="6" t="n">
        <v>467.9922</v>
      </c>
    </row>
    <row r="10199">
      <c r="A10199" s="8" t="n">
        <v>43435</v>
      </c>
      <c r="B10199" s="2" t="inlineStr">
        <is>
          <t>Cardinal HOLDit! Binder Insert Strips,Extra Strips</t>
        </is>
      </c>
      <c r="C10199" s="6" t="n">
        <v>16.458</v>
      </c>
      <c r="D10199" s="6" t="n">
        <v>-6.1401</v>
      </c>
    </row>
    <row r="10200">
      <c r="A10200" s="8" t="n">
        <v>43435</v>
      </c>
      <c r="B10200" s="2" t="inlineStr">
        <is>
          <t>Cardinal Slant-D Ring Binder, Heavy Gauge Vinyl</t>
        </is>
      </c>
      <c r="C10200" s="6" t="n">
        <v>13.904</v>
      </c>
      <c r="D10200" s="6" t="n">
        <v>4.518799999999999</v>
      </c>
    </row>
    <row r="10201">
      <c r="A10201" s="8" t="n">
        <v>43435</v>
      </c>
      <c r="B10201" s="2" t="inlineStr">
        <is>
          <t>Carina Double Wide Media Storage Towers in Natural &amp; Black</t>
        </is>
      </c>
      <c r="C10201" s="6" t="n">
        <v>64.78400000000001</v>
      </c>
      <c r="D10201" s="6" t="n">
        <v>-12.9568</v>
      </c>
    </row>
    <row r="10202">
      <c r="A10202" s="8" t="n">
        <v>43435</v>
      </c>
      <c r="B10202" s="2" t="inlineStr">
        <is>
          <t>Cisco SPA112 2 Port Phone Adapter</t>
        </is>
      </c>
      <c r="C10202" s="6" t="n">
        <v>219.8</v>
      </c>
      <c r="D10202" s="6" t="n">
        <v>24.72750000000002</v>
      </c>
    </row>
    <row r="10203">
      <c r="A10203" s="8" t="n">
        <v>43435</v>
      </c>
      <c r="B10203" s="2" t="inlineStr">
        <is>
          <t>Cisco SPA301</t>
        </is>
      </c>
      <c r="C10203" s="6" t="n">
        <v>374.376</v>
      </c>
      <c r="D10203" s="6" t="n">
        <v>46.79699999999997</v>
      </c>
    </row>
    <row r="10204">
      <c r="A10204" s="8" t="n">
        <v>43435</v>
      </c>
      <c r="B10204" s="2" t="inlineStr">
        <is>
          <t>Clear Mylar Reinforcing Strips</t>
        </is>
      </c>
      <c r="C10204" s="6" t="n">
        <v>14.952</v>
      </c>
      <c r="D10204" s="6" t="n">
        <v>5.0463</v>
      </c>
    </row>
    <row r="10205">
      <c r="A10205" s="8" t="n">
        <v>43435</v>
      </c>
      <c r="B10205" s="2" t="inlineStr">
        <is>
          <t>ClearOne CHATAttach 160 - speaker phone</t>
        </is>
      </c>
      <c r="C10205" s="6" t="n">
        <v>2479.96</v>
      </c>
      <c r="D10205" s="6" t="n">
        <v>743.9880000000001</v>
      </c>
    </row>
    <row r="10206">
      <c r="A10206" s="8" t="n">
        <v>43435</v>
      </c>
      <c r="B10206" s="2" t="inlineStr">
        <is>
          <t>Col-Erase Pencils with Erasers</t>
        </is>
      </c>
      <c r="C10206" s="6" t="n">
        <v>18.24</v>
      </c>
      <c r="D10206" s="6" t="n">
        <v>5.289599999999998</v>
      </c>
    </row>
    <row r="10207">
      <c r="A10207" s="8" t="n">
        <v>43435</v>
      </c>
      <c r="B10207" s="2" t="inlineStr">
        <is>
          <t>Computer Printout Index Tabs</t>
        </is>
      </c>
      <c r="C10207" s="6" t="n">
        <v>1.68</v>
      </c>
      <c r="D10207" s="6" t="n">
        <v>-2.688000000000001</v>
      </c>
    </row>
    <row r="10208">
      <c r="A10208" s="8" t="n">
        <v>43435</v>
      </c>
      <c r="B10208" s="2" t="inlineStr">
        <is>
          <t>Contract Clock, 14", Brown</t>
        </is>
      </c>
      <c r="C10208" s="6" t="n">
        <v>87.92</v>
      </c>
      <c r="D10208" s="6" t="n">
        <v>15.386</v>
      </c>
    </row>
    <row r="10209">
      <c r="A10209" s="8" t="n">
        <v>43435</v>
      </c>
      <c r="B10209" s="2" t="inlineStr">
        <is>
          <t>Convenience Packs of Business Envelopes</t>
        </is>
      </c>
      <c r="C10209" s="6" t="n">
        <v>10.86</v>
      </c>
      <c r="D10209" s="6" t="n">
        <v>5.1042</v>
      </c>
    </row>
    <row r="10210">
      <c r="A10210" s="8" t="n">
        <v>43435</v>
      </c>
      <c r="B10210" s="2" t="inlineStr">
        <is>
          <t>Crate-A-Files</t>
        </is>
      </c>
      <c r="C10210" s="6" t="n">
        <v>26.16</v>
      </c>
      <c r="D10210" s="6" t="n">
        <v>1.962</v>
      </c>
    </row>
    <row r="10211">
      <c r="A10211" s="8" t="n">
        <v>43435</v>
      </c>
      <c r="B10211" s="2" t="inlineStr">
        <is>
          <t>Crayola Colored Pencils</t>
        </is>
      </c>
      <c r="C10211" s="6" t="n">
        <v>2.624</v>
      </c>
      <c r="D10211" s="6" t="n">
        <v>0.4264000000000001</v>
      </c>
    </row>
    <row r="10212">
      <c r="A10212" s="8" t="n">
        <v>43435</v>
      </c>
      <c r="B10212" s="2" t="inlineStr">
        <is>
          <t>Cush Cases Heavy Duty Rugged Cover Case for Samsung Galaxy S5 - Purple</t>
        </is>
      </c>
      <c r="C10212" s="6" t="n">
        <v>14.85</v>
      </c>
      <c r="D10212" s="6" t="n">
        <v>4.009499999999999</v>
      </c>
    </row>
    <row r="10213">
      <c r="A10213" s="8" t="n">
        <v>43435</v>
      </c>
      <c r="B10213" s="2" t="inlineStr">
        <is>
          <t>Cyber Acoustics AC-202b Speech Recognition Stereo Headset</t>
        </is>
      </c>
      <c r="C10213" s="6" t="n">
        <v>70.146</v>
      </c>
      <c r="D10213" s="6" t="n">
        <v>-6.23520000000001</v>
      </c>
    </row>
    <row r="10214">
      <c r="A10214" s="8" t="n">
        <v>43435</v>
      </c>
      <c r="B10214" s="2" t="inlineStr">
        <is>
          <t>DAX Charcoal/Nickel-Tone Document Frame, 5 x 7</t>
        </is>
      </c>
      <c r="C10214" s="6" t="n">
        <v>18.96</v>
      </c>
      <c r="D10214" s="6" t="n">
        <v>8.532</v>
      </c>
    </row>
    <row r="10215">
      <c r="A10215" s="8" t="n">
        <v>43435</v>
      </c>
      <c r="B10215" s="2" t="inlineStr">
        <is>
          <t>DAX Two-Tone Rosewood/Black Document Frame, Desktop, 5 x 7</t>
        </is>
      </c>
      <c r="C10215" s="6" t="n">
        <v>18.96</v>
      </c>
      <c r="D10215" s="6" t="n">
        <v>7.584000000000001</v>
      </c>
    </row>
    <row r="10216">
      <c r="A10216" s="8" t="n">
        <v>43435</v>
      </c>
      <c r="B10216" s="2" t="inlineStr">
        <is>
          <t>DAX Two-Tone Silver Metal Document Frame</t>
        </is>
      </c>
      <c r="C10216" s="6" t="n">
        <v>16.192</v>
      </c>
      <c r="D10216" s="6" t="n">
        <v>4.655200000000001</v>
      </c>
    </row>
    <row r="10217">
      <c r="A10217" s="8" t="n">
        <v>43435</v>
      </c>
      <c r="B10217" s="2" t="inlineStr">
        <is>
          <t>DAX Wood Document Frame</t>
        </is>
      </c>
      <c r="C10217" s="6" t="n">
        <v>27.46</v>
      </c>
      <c r="D10217" s="6" t="n">
        <v>9.8856</v>
      </c>
    </row>
    <row r="10218">
      <c r="A10218" s="8" t="n">
        <v>43435</v>
      </c>
      <c r="B10218" s="2" t="inlineStr">
        <is>
          <t>DAX Wood Document Frame.</t>
        </is>
      </c>
      <c r="C10218" s="6" t="n">
        <v>82.38</v>
      </c>
      <c r="D10218" s="6" t="n">
        <v>25.5378</v>
      </c>
    </row>
    <row r="10219">
      <c r="A10219" s="8" t="n">
        <v>43435</v>
      </c>
      <c r="B10219" s="2" t="inlineStr">
        <is>
          <t>DIXON Ticonderoga Erasable Checking Pencils</t>
        </is>
      </c>
      <c r="C10219" s="6" t="n">
        <v>13.392</v>
      </c>
      <c r="D10219" s="6" t="n">
        <v>3.1806</v>
      </c>
    </row>
    <row r="10220">
      <c r="A10220" s="8" t="n">
        <v>43435</v>
      </c>
      <c r="B10220" s="2" t="inlineStr">
        <is>
          <t>DMI Arturo Collection Mission-style Design Wood Chair</t>
        </is>
      </c>
      <c r="C10220" s="6" t="n">
        <v>1796.662</v>
      </c>
      <c r="D10220" s="6" t="n">
        <v>344.2344000000001</v>
      </c>
    </row>
    <row r="10221">
      <c r="A10221" s="8" t="n">
        <v>43435</v>
      </c>
      <c r="B10221" s="2" t="inlineStr">
        <is>
          <t>DXL Angle-View Binders with Locking Rings, Black</t>
        </is>
      </c>
      <c r="C10221" s="6" t="n">
        <v>14.376</v>
      </c>
      <c r="D10221" s="6" t="n">
        <v>4.851899999999999</v>
      </c>
    </row>
    <row r="10222">
      <c r="A10222" s="8" t="n">
        <v>43435</v>
      </c>
      <c r="B10222" s="2" t="inlineStr">
        <is>
          <t>DYMO CardScan Personal V9 Business Card Scanner</t>
        </is>
      </c>
      <c r="C10222" s="6" t="n">
        <v>479.97</v>
      </c>
      <c r="D10222" s="6" t="n">
        <v>239.985</v>
      </c>
    </row>
    <row r="10223">
      <c r="A10223" s="8" t="n">
        <v>43435</v>
      </c>
      <c r="B10223" s="2" t="inlineStr">
        <is>
          <t>Deflect-o Glass Clear Studded Chair Mats</t>
        </is>
      </c>
      <c r="C10223" s="6" t="n">
        <v>124.36</v>
      </c>
      <c r="D10223" s="6" t="n">
        <v>27.3592</v>
      </c>
    </row>
    <row r="10224">
      <c r="A10224" s="8" t="n">
        <v>43435</v>
      </c>
      <c r="B10224" s="2" t="inlineStr">
        <is>
          <t>Deluxe Heavy-Duty Vinyl Round Ring Binder</t>
        </is>
      </c>
      <c r="C10224" s="6" t="n">
        <v>36.672</v>
      </c>
      <c r="D10224" s="6" t="n">
        <v>11.46</v>
      </c>
    </row>
    <row r="10225">
      <c r="A10225" s="8" t="n">
        <v>43435</v>
      </c>
      <c r="B10225" s="2" t="inlineStr">
        <is>
          <t>Design Ebony Sketching Pencil</t>
        </is>
      </c>
      <c r="C10225" s="6" t="n">
        <v>4.17</v>
      </c>
      <c r="D10225" s="6" t="n">
        <v>1.0842</v>
      </c>
    </row>
    <row r="10226">
      <c r="A10226" s="8" t="n">
        <v>43435</v>
      </c>
      <c r="B10226" s="2" t="inlineStr">
        <is>
          <t>Dexim XPower Skin Super-Thin Power Case for iPhone 5 - Black</t>
        </is>
      </c>
      <c r="C10226" s="6" t="n">
        <v>116.98</v>
      </c>
      <c r="D10226" s="6" t="n">
        <v>29.245</v>
      </c>
    </row>
    <row r="10227">
      <c r="A10227" s="8" t="n">
        <v>43435</v>
      </c>
      <c r="B10227" s="2" t="inlineStr">
        <is>
          <t>Easy-staple paper</t>
        </is>
      </c>
      <c r="C10227" s="6" t="n">
        <v>14.94</v>
      </c>
      <c r="D10227" s="6" t="n">
        <v>7.0218</v>
      </c>
    </row>
    <row r="10228">
      <c r="A10228" s="8" t="n">
        <v>43435</v>
      </c>
      <c r="B10228" s="2" t="inlineStr">
        <is>
          <t>Economy Binders</t>
        </is>
      </c>
      <c r="C10228" s="6" t="n">
        <v>11.648</v>
      </c>
      <c r="D10228" s="6" t="n">
        <v>3.1616</v>
      </c>
    </row>
    <row r="10229">
      <c r="A10229" s="8" t="n">
        <v>43435</v>
      </c>
      <c r="B10229" s="2" t="inlineStr">
        <is>
          <t>Economy Rollaway Files</t>
        </is>
      </c>
      <c r="C10229" s="6" t="n">
        <v>264.32</v>
      </c>
      <c r="D10229" s="6" t="n">
        <v>19.82399999999998</v>
      </c>
    </row>
    <row r="10230">
      <c r="A10230" s="8" t="n">
        <v>43435</v>
      </c>
      <c r="B10230" s="2" t="inlineStr">
        <is>
          <t>Eldon 400 Class Desk Accessories, Black Carbon</t>
        </is>
      </c>
      <c r="C10230" s="6" t="n">
        <v>47.25</v>
      </c>
      <c r="D10230" s="6" t="n">
        <v>16.8</v>
      </c>
    </row>
    <row r="10231">
      <c r="A10231" s="8" t="n">
        <v>43435</v>
      </c>
      <c r="B10231" s="2" t="inlineStr">
        <is>
          <t>Eldon Delta Triangular Chair Mat, 52" x 58", Clear</t>
        </is>
      </c>
      <c r="C10231" s="6" t="n">
        <v>37.93</v>
      </c>
      <c r="D10231" s="6" t="n">
        <v>6.827400000000001</v>
      </c>
    </row>
    <row r="10232">
      <c r="A10232" s="8" t="n">
        <v>43435</v>
      </c>
      <c r="B10232" s="2" t="inlineStr">
        <is>
          <t>Eldon Executive Woodline II Desk Accessories, Mahogany</t>
        </is>
      </c>
      <c r="C10232" s="6" t="n">
        <v>201.04</v>
      </c>
      <c r="D10232" s="6" t="n">
        <v>54.2808</v>
      </c>
    </row>
    <row r="10233">
      <c r="A10233" s="8" t="n">
        <v>43435</v>
      </c>
      <c r="B10233" s="2" t="inlineStr">
        <is>
          <t>Eldon Expressions Wood Desk Accessories, Oak</t>
        </is>
      </c>
      <c r="C10233" s="6" t="n">
        <v>14.76</v>
      </c>
      <c r="D10233" s="6" t="n">
        <v>4.2804</v>
      </c>
    </row>
    <row r="10234">
      <c r="A10234" s="8" t="n">
        <v>43435</v>
      </c>
      <c r="B10234" s="2" t="inlineStr">
        <is>
          <t>Eldon Expressions Wood and Plastic Desk Accessories, Cherry Wood</t>
        </is>
      </c>
      <c r="C10234" s="6" t="n">
        <v>20.94</v>
      </c>
      <c r="D10234" s="6" t="n">
        <v>6.072600000000001</v>
      </c>
    </row>
    <row r="10235">
      <c r="A10235" s="8" t="n">
        <v>43435</v>
      </c>
      <c r="B10235" s="2" t="inlineStr">
        <is>
          <t>Eldon Gobal File Keepers</t>
        </is>
      </c>
      <c r="C10235" s="6" t="n">
        <v>15.14</v>
      </c>
      <c r="D10235" s="6" t="n">
        <v>0.6056000000000008</v>
      </c>
    </row>
    <row r="10236">
      <c r="A10236" s="8" t="n">
        <v>43435</v>
      </c>
      <c r="B10236" s="2" t="inlineStr">
        <is>
          <t>Eldon Image Series Desk Accessories, Burgundy</t>
        </is>
      </c>
      <c r="C10236" s="6" t="n">
        <v>16.72</v>
      </c>
      <c r="D10236" s="6" t="n">
        <v>3.343999999999999</v>
      </c>
    </row>
    <row r="10237">
      <c r="A10237" s="8" t="n">
        <v>43435</v>
      </c>
      <c r="B10237" s="2" t="inlineStr">
        <is>
          <t>Eldon Mobile Mega Data Cart  Mega Stackable  Add-On Trays</t>
        </is>
      </c>
      <c r="C10237" s="6" t="n">
        <v>118.25</v>
      </c>
      <c r="D10237" s="6" t="n">
        <v>34.29249999999999</v>
      </c>
    </row>
    <row r="10238">
      <c r="A10238" s="8" t="n">
        <v>43435</v>
      </c>
      <c r="B10238" s="2" t="inlineStr">
        <is>
          <t>Eldon Radial Chair Mat for Low to Medium Pile Carpets</t>
        </is>
      </c>
      <c r="C10238" s="6" t="n">
        <v>199.9</v>
      </c>
      <c r="D10238" s="6" t="n">
        <v>39.98000000000002</v>
      </c>
    </row>
    <row r="10239">
      <c r="A10239" s="8" t="n">
        <v>43435</v>
      </c>
      <c r="B10239" s="2" t="inlineStr">
        <is>
          <t>Eldon Simplefile Box Office</t>
        </is>
      </c>
      <c r="C10239" s="6" t="n">
        <v>37.32</v>
      </c>
      <c r="D10239" s="6" t="n">
        <v>10.4496</v>
      </c>
    </row>
    <row r="10240">
      <c r="A10240" s="8" t="n">
        <v>43435</v>
      </c>
      <c r="B10240" s="2" t="inlineStr">
        <is>
          <t>Eldon Wave Desk Accessories</t>
        </is>
      </c>
      <c r="C10240" s="6" t="n">
        <v>70.68000000000001</v>
      </c>
      <c r="D10240" s="6" t="n">
        <v>31.0992</v>
      </c>
    </row>
    <row r="10241">
      <c r="A10241" s="8" t="n">
        <v>43435</v>
      </c>
      <c r="B10241" s="2" t="inlineStr">
        <is>
          <t>Electrix Halogen Magnifier Lamp</t>
        </is>
      </c>
      <c r="C10241" s="6" t="n">
        <v>388.6</v>
      </c>
      <c r="D10241" s="6" t="n">
        <v>-42.74600000000004</v>
      </c>
    </row>
    <row r="10242">
      <c r="A10242" s="8" t="n">
        <v>43435</v>
      </c>
      <c r="B10242" s="2" t="inlineStr">
        <is>
          <t>Elite 5" Scissors</t>
        </is>
      </c>
      <c r="C10242" s="6" t="n">
        <v>47.32</v>
      </c>
      <c r="D10242" s="6" t="n">
        <v>5.914999999999999</v>
      </c>
    </row>
    <row r="10243">
      <c r="A10243" s="8" t="n">
        <v>43435</v>
      </c>
      <c r="B10243" s="2" t="inlineStr">
        <is>
          <t>Enermax Briskie RF Wireless Keyboard and Mouse Combo</t>
        </is>
      </c>
      <c r="C10243" s="6" t="n">
        <v>116.312</v>
      </c>
      <c r="D10243" s="6" t="n">
        <v>23.2624</v>
      </c>
    </row>
    <row r="10244">
      <c r="A10244" s="8" t="n">
        <v>43435</v>
      </c>
      <c r="B10244" s="2" t="inlineStr">
        <is>
          <t>Eureka Sanitaire  Commercial Upright</t>
        </is>
      </c>
      <c r="C10244" s="6" t="n">
        <v>66.28400000000001</v>
      </c>
      <c r="D10244" s="6" t="n">
        <v>-178.9668</v>
      </c>
    </row>
    <row r="10245">
      <c r="A10245" s="8" t="n">
        <v>43435</v>
      </c>
      <c r="B10245" s="2" t="inlineStr">
        <is>
          <t>Eureka The Boss Cordless Rechargeable Stick Vac</t>
        </is>
      </c>
      <c r="C10245" s="6" t="n">
        <v>254.9</v>
      </c>
      <c r="D10245" s="6" t="n">
        <v>68.82300000000001</v>
      </c>
    </row>
    <row r="10246">
      <c r="A10246" s="8" t="n">
        <v>43435</v>
      </c>
      <c r="B10246" s="2" t="inlineStr">
        <is>
          <t>Eureka The Boss Lite 10-Amp Upright Vacuum, Blue</t>
        </is>
      </c>
      <c r="C10246" s="6" t="n">
        <v>320.64</v>
      </c>
      <c r="D10246" s="6" t="n">
        <v>89.77919999999997</v>
      </c>
    </row>
    <row r="10247">
      <c r="A10247" s="8" t="n">
        <v>43435</v>
      </c>
      <c r="B10247" s="2" t="inlineStr">
        <is>
          <t>Eureka The Boss Plus 12-Amp Hard Box Upright Vacuum, Red</t>
        </is>
      </c>
      <c r="C10247" s="6" t="n">
        <v>209.3</v>
      </c>
      <c r="D10247" s="6" t="n">
        <v>56.51100000000002</v>
      </c>
    </row>
    <row r="10248">
      <c r="A10248" s="8" t="n">
        <v>43435</v>
      </c>
      <c r="B10248" s="2" t="inlineStr">
        <is>
          <t>Executive Impressions 14" Two-Color Numerals Wall Clock</t>
        </is>
      </c>
      <c r="C10248" s="6" t="n">
        <v>72.70399999999999</v>
      </c>
      <c r="D10248" s="6" t="n">
        <v>19.0848</v>
      </c>
    </row>
    <row r="10249">
      <c r="A10249" s="8" t="n">
        <v>43435</v>
      </c>
      <c r="B10249" s="2" t="inlineStr">
        <is>
          <t>Fellowes Advanced Computer Series Surge Protectors</t>
        </is>
      </c>
      <c r="C10249" s="6" t="n">
        <v>79.47</v>
      </c>
      <c r="D10249" s="6" t="n">
        <v>22.2516</v>
      </c>
    </row>
    <row r="10250">
      <c r="A10250" s="8" t="n">
        <v>43435</v>
      </c>
      <c r="B10250" s="2" t="inlineStr">
        <is>
          <t>Fellowes Bankers Box Staxonsteel Drawer File/Stacking System</t>
        </is>
      </c>
      <c r="C10250" s="6" t="n">
        <v>324.9</v>
      </c>
      <c r="D10250" s="6" t="n">
        <v>38.988</v>
      </c>
    </row>
    <row r="10251">
      <c r="A10251" s="8" t="n">
        <v>43435</v>
      </c>
      <c r="B10251" s="2" t="inlineStr">
        <is>
          <t>Fellowes Bankers Box Stor/Drawer Steel Plus</t>
        </is>
      </c>
      <c r="C10251" s="6" t="n">
        <v>95.94</v>
      </c>
      <c r="D10251" s="6" t="n">
        <v>9.593999999999994</v>
      </c>
    </row>
    <row r="10252">
      <c r="A10252" s="8" t="n">
        <v>43435</v>
      </c>
      <c r="B10252" s="2" t="inlineStr">
        <is>
          <t>Fellowes Basic Home/Office Series Surge Protectors</t>
        </is>
      </c>
      <c r="C10252" s="6" t="n">
        <v>31.152</v>
      </c>
      <c r="D10252" s="6" t="n">
        <v>3.5046</v>
      </c>
    </row>
    <row r="10253">
      <c r="A10253" s="8" t="n">
        <v>43435</v>
      </c>
      <c r="B10253" s="2" t="inlineStr">
        <is>
          <t>Fellowes Black Plastic Comb Bindings</t>
        </is>
      </c>
      <c r="C10253" s="6" t="n">
        <v>9.295999999999999</v>
      </c>
      <c r="D10253" s="6" t="n">
        <v>3.0212</v>
      </c>
    </row>
    <row r="10254">
      <c r="A10254" s="8" t="n">
        <v>43435</v>
      </c>
      <c r="B10254" s="2" t="inlineStr">
        <is>
          <t>Fellowes Mobile File Cart, Black</t>
        </is>
      </c>
      <c r="C10254" s="6" t="n">
        <v>683.98</v>
      </c>
      <c r="D10254" s="6" t="n">
        <v>184.6746</v>
      </c>
    </row>
    <row r="10255">
      <c r="A10255" s="8" t="n">
        <v>43435</v>
      </c>
      <c r="B10255" s="2" t="inlineStr">
        <is>
          <t>Fellowes Twister Kit, Gray/Clear, 3/pkg</t>
        </is>
      </c>
      <c r="C10255" s="6" t="n">
        <v>47.436</v>
      </c>
      <c r="D10255" s="6" t="n">
        <v>12.06</v>
      </c>
    </row>
    <row r="10256">
      <c r="A10256" s="8" t="n">
        <v>43435</v>
      </c>
      <c r="B10256" s="2" t="inlineStr">
        <is>
          <t>First Data TMFD35 PIN Pad</t>
        </is>
      </c>
      <c r="C10256" s="6" t="n">
        <v>142.8</v>
      </c>
      <c r="D10256" s="6" t="n">
        <v>29.98800000000001</v>
      </c>
    </row>
    <row r="10257">
      <c r="A10257" s="8" t="n">
        <v>43435</v>
      </c>
      <c r="B10257" s="2" t="inlineStr">
        <is>
          <t>Fiskars Spring-Action Scissors</t>
        </is>
      </c>
      <c r="C10257" s="6" t="n">
        <v>13.98</v>
      </c>
      <c r="D10257" s="6" t="n">
        <v>3.6348</v>
      </c>
    </row>
    <row r="10258">
      <c r="A10258" s="8" t="n">
        <v>43435</v>
      </c>
      <c r="B10258" s="2" t="inlineStr">
        <is>
          <t>G.E. Longer-Life Indoor Recessed Floodlight Bulbs</t>
        </is>
      </c>
      <c r="C10258" s="6" t="n">
        <v>7.968</v>
      </c>
      <c r="D10258" s="6" t="n">
        <v>-2.3904</v>
      </c>
    </row>
    <row r="10259">
      <c r="A10259" s="8" t="n">
        <v>43435</v>
      </c>
      <c r="B10259" s="2" t="inlineStr">
        <is>
          <t>GBC Binding covers</t>
        </is>
      </c>
      <c r="C10259" s="6" t="n">
        <v>20.72</v>
      </c>
      <c r="D10259" s="6" t="n">
        <v>6.475</v>
      </c>
    </row>
    <row r="10260">
      <c r="A10260" s="8" t="n">
        <v>43435</v>
      </c>
      <c r="B10260" s="2" t="inlineStr">
        <is>
          <t>GBC DocuBind 300 Electric Binding Machine</t>
        </is>
      </c>
      <c r="C10260" s="6" t="n">
        <v>631.176</v>
      </c>
      <c r="D10260" s="6" t="n">
        <v>-462.8623999999999</v>
      </c>
    </row>
    <row r="10261">
      <c r="A10261" s="8" t="n">
        <v>43435</v>
      </c>
      <c r="B10261" s="2" t="inlineStr">
        <is>
          <t>GBC DocuBind P50 Personal Binding Machine</t>
        </is>
      </c>
      <c r="C10261" s="6" t="n">
        <v>153.552</v>
      </c>
      <c r="D10261" s="6" t="n">
        <v>51.82379999999999</v>
      </c>
    </row>
    <row r="10262">
      <c r="A10262" s="8" t="n">
        <v>43435</v>
      </c>
      <c r="B10262" s="2" t="inlineStr">
        <is>
          <t>GBC Imprintable Covers</t>
        </is>
      </c>
      <c r="C10262" s="6" t="n">
        <v>54.9</v>
      </c>
      <c r="D10262" s="6" t="n">
        <v>26.901</v>
      </c>
    </row>
    <row r="10263">
      <c r="A10263" s="8" t="n">
        <v>43435</v>
      </c>
      <c r="B10263" s="2" t="inlineStr">
        <is>
          <t>GBC Instant Index System for Binding Systems</t>
        </is>
      </c>
      <c r="C10263" s="6" t="n">
        <v>21.312</v>
      </c>
      <c r="D10263" s="6" t="n">
        <v>7.992000000000001</v>
      </c>
    </row>
    <row r="10264">
      <c r="A10264" s="8" t="n">
        <v>43435</v>
      </c>
      <c r="B10264" s="2" t="inlineStr">
        <is>
          <t>GBC Plastic Binding Combs</t>
        </is>
      </c>
      <c r="C10264" s="6" t="n">
        <v>11.808</v>
      </c>
      <c r="D10264" s="6" t="n">
        <v>4.2804</v>
      </c>
    </row>
    <row r="10265">
      <c r="A10265" s="8" t="n">
        <v>43435</v>
      </c>
      <c r="B10265" s="2" t="inlineStr">
        <is>
          <t>GBC Pre-Punched Binding Paper, Plastic, White, 8-1/2" x 11"</t>
        </is>
      </c>
      <c r="C10265" s="6" t="n">
        <v>28.782</v>
      </c>
      <c r="D10265" s="6" t="n">
        <v>-21.1068</v>
      </c>
    </row>
    <row r="10266">
      <c r="A10266" s="8" t="n">
        <v>43435</v>
      </c>
      <c r="B10266" s="2" t="inlineStr">
        <is>
          <t>GBC Premium Transparent Covers with Diagonal Lined Pattern</t>
        </is>
      </c>
      <c r="C10266" s="6" t="n">
        <v>218.192</v>
      </c>
      <c r="D10266" s="6" t="n">
        <v>76.3672</v>
      </c>
    </row>
    <row r="10267">
      <c r="A10267" s="8" t="n">
        <v>43435</v>
      </c>
      <c r="B10267" s="2" t="inlineStr">
        <is>
          <t>GBC ProClick Spines for 32-Hole Punch</t>
        </is>
      </c>
      <c r="C10267" s="6" t="n">
        <v>12.53</v>
      </c>
      <c r="D10267" s="6" t="n">
        <v>5.8891</v>
      </c>
    </row>
    <row r="10268">
      <c r="A10268" s="8" t="n">
        <v>43435</v>
      </c>
      <c r="B10268" s="2" t="inlineStr">
        <is>
          <t>GBC VeloBinder Manual Binding System</t>
        </is>
      </c>
      <c r="C10268" s="6" t="n">
        <v>172.752</v>
      </c>
      <c r="D10268" s="6" t="n">
        <v>60.46320000000001</v>
      </c>
    </row>
    <row r="10269">
      <c r="A10269" s="8" t="n">
        <v>43435</v>
      </c>
      <c r="B10269" s="2" t="inlineStr">
        <is>
          <t>GBC Wire Binding Combs</t>
        </is>
      </c>
      <c r="C10269" s="6" t="n">
        <v>49.632</v>
      </c>
      <c r="D10269" s="6" t="n">
        <v>16.7508</v>
      </c>
    </row>
    <row r="10270">
      <c r="A10270" s="8" t="n">
        <v>43435</v>
      </c>
      <c r="B10270" s="2" t="inlineStr">
        <is>
          <t>GE 30524EE4</t>
        </is>
      </c>
      <c r="C10270" s="6" t="n">
        <v>1450.326</v>
      </c>
      <c r="D10270" s="6" t="n">
        <v>337.1028</v>
      </c>
    </row>
    <row r="10271">
      <c r="A10271" s="8" t="n">
        <v>43435</v>
      </c>
      <c r="B10271" s="2" t="inlineStr">
        <is>
          <t>Gear Head AU3700S Headset</t>
        </is>
      </c>
      <c r="C10271" s="6" t="n">
        <v>90.93000000000001</v>
      </c>
      <c r="D10271" s="6" t="n">
        <v>2.727900000000005</v>
      </c>
    </row>
    <row r="10272">
      <c r="A10272" s="8" t="n">
        <v>43435</v>
      </c>
      <c r="B10272" s="2" t="inlineStr">
        <is>
          <t>Global Chrome Stack Chair</t>
        </is>
      </c>
      <c r="C10272" s="6" t="n">
        <v>239.96</v>
      </c>
      <c r="D10272" s="6" t="n">
        <v>-10.28399999999999</v>
      </c>
    </row>
    <row r="10273">
      <c r="A10273" s="8" t="n">
        <v>43435</v>
      </c>
      <c r="B10273" s="2" t="inlineStr">
        <is>
          <t>Global Comet Stacking Armless Chair</t>
        </is>
      </c>
      <c r="C10273" s="6" t="n">
        <v>897.15</v>
      </c>
      <c r="D10273" s="6" t="n">
        <v>251.202</v>
      </c>
    </row>
    <row r="10274">
      <c r="A10274" s="8" t="n">
        <v>43435</v>
      </c>
      <c r="B10274" s="2" t="inlineStr">
        <is>
          <t>Global Commerce Series High-Back Swivel/Tilt Chairs</t>
        </is>
      </c>
      <c r="C10274" s="6" t="n">
        <v>398.972</v>
      </c>
      <c r="D10274" s="6" t="n">
        <v>-28.49800000000005</v>
      </c>
    </row>
    <row r="10275">
      <c r="A10275" s="8" t="n">
        <v>43435</v>
      </c>
      <c r="B10275" s="2" t="inlineStr">
        <is>
          <t>Global Deluxe Stacking Chair, Gray</t>
        </is>
      </c>
      <c r="C10275" s="6" t="n">
        <v>81.568</v>
      </c>
      <c r="D10275" s="6" t="n">
        <v>9.176400000000001</v>
      </c>
    </row>
    <row r="10276">
      <c r="A10276" s="8" t="n">
        <v>43435</v>
      </c>
      <c r="B10276" s="2" t="inlineStr">
        <is>
          <t>Global Deluxe Steno Chair</t>
        </is>
      </c>
      <c r="C10276" s="6" t="n">
        <v>215.544</v>
      </c>
      <c r="D10276" s="6" t="n">
        <v>-58.50480000000002</v>
      </c>
    </row>
    <row r="10277">
      <c r="A10277" s="8" t="n">
        <v>43435</v>
      </c>
      <c r="B10277" s="2" t="inlineStr">
        <is>
          <t>Global Executive Mid-Back Manager's Chair</t>
        </is>
      </c>
      <c r="C10277" s="6" t="n">
        <v>872.9400000000001</v>
      </c>
      <c r="D10277" s="6" t="n">
        <v>226.9644000000001</v>
      </c>
    </row>
    <row r="10278">
      <c r="A10278" s="8" t="n">
        <v>43435</v>
      </c>
      <c r="B10278" s="2" t="inlineStr">
        <is>
          <t>Global Geo Office Task Chair, Gray</t>
        </is>
      </c>
      <c r="C10278" s="6" t="n">
        <v>64.78400000000001</v>
      </c>
      <c r="D10278" s="6" t="n">
        <v>-12.14700000000001</v>
      </c>
    </row>
    <row r="10279">
      <c r="A10279" s="8" t="n">
        <v>43435</v>
      </c>
      <c r="B10279" s="2" t="inlineStr">
        <is>
          <t>Global High-Back Leather Tilter, Burgundy</t>
        </is>
      </c>
      <c r="C10279" s="6" t="n">
        <v>393.568</v>
      </c>
      <c r="D10279" s="6" t="n">
        <v>-44.27640000000002</v>
      </c>
    </row>
    <row r="10280">
      <c r="A10280" s="8" t="n">
        <v>43435</v>
      </c>
      <c r="B10280" s="2" t="inlineStr">
        <is>
          <t>Global Leather Executive Chair</t>
        </is>
      </c>
      <c r="C10280" s="6" t="n">
        <v>842.376</v>
      </c>
      <c r="D10280" s="6" t="n">
        <v>105.297</v>
      </c>
    </row>
    <row r="10281">
      <c r="A10281" s="8" t="n">
        <v>43435</v>
      </c>
      <c r="B10281" s="2" t="inlineStr">
        <is>
          <t>Global Leather and Oak Executive Chair, Black</t>
        </is>
      </c>
      <c r="C10281" s="6" t="n">
        <v>300.98</v>
      </c>
      <c r="D10281" s="6" t="n">
        <v>87.28420000000003</v>
      </c>
    </row>
    <row r="10282">
      <c r="A10282" s="8" t="n">
        <v>43435</v>
      </c>
      <c r="B10282" s="2" t="inlineStr">
        <is>
          <t>Global Low Back Tilter Chair</t>
        </is>
      </c>
      <c r="C10282" s="6" t="n">
        <v>302.94</v>
      </c>
      <c r="D10282" s="6" t="n">
        <v>18.1764</v>
      </c>
    </row>
    <row r="10283">
      <c r="A10283" s="8" t="n">
        <v>43435</v>
      </c>
      <c r="B10283" s="2" t="inlineStr">
        <is>
          <t>Global Value Mid-Back Manager's Chair, Gray</t>
        </is>
      </c>
      <c r="C10283" s="6" t="n">
        <v>304.45</v>
      </c>
      <c r="D10283" s="6" t="n">
        <v>76.11249999999998</v>
      </c>
    </row>
    <row r="10284">
      <c r="A10284" s="8" t="n">
        <v>43435</v>
      </c>
      <c r="B10284" s="2" t="inlineStr">
        <is>
          <t>Global Value Steno Chair, Gray</t>
        </is>
      </c>
      <c r="C10284" s="6" t="n">
        <v>279.404</v>
      </c>
      <c r="D10284" s="6" t="n">
        <v>51.629</v>
      </c>
    </row>
    <row r="10285">
      <c r="A10285" s="8" t="n">
        <v>43435</v>
      </c>
      <c r="B10285" s="2" t="inlineStr">
        <is>
          <t>Gould Plastics 18-Pocket Panel Bin, 34w x 5-1/4d x 20-1/2h</t>
        </is>
      </c>
      <c r="C10285" s="6" t="n">
        <v>459.95</v>
      </c>
      <c r="D10285" s="6" t="n">
        <v>18.39799999999997</v>
      </c>
    </row>
    <row r="10286">
      <c r="A10286" s="8" t="n">
        <v>43435</v>
      </c>
      <c r="B10286" s="2" t="inlineStr">
        <is>
          <t>GuestStacker Chair with Chrome Finish Legs</t>
        </is>
      </c>
      <c r="C10286" s="6" t="n">
        <v>520.4640000000001</v>
      </c>
      <c r="D10286" s="6" t="n">
        <v>-14.87040000000002</v>
      </c>
    </row>
    <row r="10287">
      <c r="A10287" s="8" t="n">
        <v>43435</v>
      </c>
      <c r="B10287" s="2" t="inlineStr">
        <is>
          <t>Hand-Finished Solid Wood Document Frame</t>
        </is>
      </c>
      <c r="C10287" s="6" t="n">
        <v>123.228</v>
      </c>
      <c r="D10287" s="6" t="n">
        <v>27.384</v>
      </c>
    </row>
    <row r="10288">
      <c r="A10288" s="8" t="n">
        <v>43435</v>
      </c>
      <c r="B10288" s="2" t="inlineStr">
        <is>
          <t>Harbour Creations Steel Folding Chair</t>
        </is>
      </c>
      <c r="C10288" s="6" t="n">
        <v>258.75</v>
      </c>
      <c r="D10288" s="6" t="n">
        <v>77.625</v>
      </c>
    </row>
    <row r="10289">
      <c r="A10289" s="8" t="n">
        <v>43435</v>
      </c>
      <c r="B10289" s="2" t="inlineStr">
        <is>
          <t>Harmony Air Purifier</t>
        </is>
      </c>
      <c r="C10289" s="6" t="n">
        <v>189</v>
      </c>
      <c r="D10289" s="6" t="n">
        <v>68.04000000000001</v>
      </c>
    </row>
    <row r="10290">
      <c r="A10290" s="8" t="n">
        <v>43435</v>
      </c>
      <c r="B10290" s="2" t="inlineStr">
        <is>
          <t>Heavy-Duty E-Z-D Binders</t>
        </is>
      </c>
      <c r="C10290" s="6" t="n">
        <v>3.273</v>
      </c>
      <c r="D10290" s="6" t="n">
        <v>-2.5093</v>
      </c>
    </row>
    <row r="10291">
      <c r="A10291" s="8" t="n">
        <v>43435</v>
      </c>
      <c r="B10291" s="2" t="inlineStr">
        <is>
          <t>Hewlett Packard LaserJet 3310 Copier</t>
        </is>
      </c>
      <c r="C10291" s="6" t="n">
        <v>2879.952</v>
      </c>
      <c r="D10291" s="6" t="n">
        <v>1007.9832</v>
      </c>
    </row>
    <row r="10292">
      <c r="A10292" s="8" t="n">
        <v>43435</v>
      </c>
      <c r="B10292" s="2" t="inlineStr">
        <is>
          <t>Holmes Replacement Filter for HEPA Air Cleaner, Large Room</t>
        </is>
      </c>
      <c r="C10292" s="6" t="n">
        <v>59.24</v>
      </c>
      <c r="D10292" s="6" t="n">
        <v>16.291</v>
      </c>
    </row>
    <row r="10293">
      <c r="A10293" s="8" t="n">
        <v>43435</v>
      </c>
      <c r="B10293" s="2" t="inlineStr">
        <is>
          <t>Hon 4-Shelf Metal Bookcases</t>
        </is>
      </c>
      <c r="C10293" s="6" t="n">
        <v>242.352</v>
      </c>
      <c r="D10293" s="6" t="n">
        <v>-363.528</v>
      </c>
    </row>
    <row r="10294">
      <c r="A10294" s="8" t="n">
        <v>43435</v>
      </c>
      <c r="B10294" s="2" t="inlineStr">
        <is>
          <t>Hon GuestStacker Chair</t>
        </is>
      </c>
      <c r="C10294" s="6" t="n">
        <v>2493.37</v>
      </c>
      <c r="D10294" s="6" t="n">
        <v>480.5404000000001</v>
      </c>
    </row>
    <row r="10295">
      <c r="A10295" s="8" t="n">
        <v>43435</v>
      </c>
      <c r="B10295" s="2" t="inlineStr">
        <is>
          <t>Hon Metal Bookcases, Putty</t>
        </is>
      </c>
      <c r="C10295" s="6" t="n">
        <v>141.96</v>
      </c>
      <c r="D10295" s="6" t="n">
        <v>41.16840000000001</v>
      </c>
    </row>
    <row r="10296">
      <c r="A10296" s="8" t="n">
        <v>43435</v>
      </c>
      <c r="B10296" s="2" t="inlineStr">
        <is>
          <t>Hon Rectangular Conference Tables</t>
        </is>
      </c>
      <c r="C10296" s="6" t="n">
        <v>273.06</v>
      </c>
      <c r="D10296" s="6" t="n">
        <v>-104.673</v>
      </c>
    </row>
    <row r="10297">
      <c r="A10297" s="8" t="n">
        <v>43435</v>
      </c>
      <c r="B10297" s="2" t="inlineStr">
        <is>
          <t>Hon Valutask Swivel Chairs</t>
        </is>
      </c>
      <c r="C10297" s="6" t="n">
        <v>504.9</v>
      </c>
      <c r="D10297" s="6" t="n">
        <v>80.78399999999999</v>
      </c>
    </row>
    <row r="10298">
      <c r="A10298" s="8" t="n">
        <v>43435</v>
      </c>
      <c r="B10298" s="2" t="inlineStr">
        <is>
          <t>Hoover Commercial Lightweight Upright Vacuum</t>
        </is>
      </c>
      <c r="C10298" s="6" t="n">
        <v>1.392</v>
      </c>
      <c r="D10298" s="6" t="n">
        <v>-3.7584</v>
      </c>
    </row>
    <row r="10299">
      <c r="A10299" s="8" t="n">
        <v>43435</v>
      </c>
      <c r="B10299" s="2" t="inlineStr">
        <is>
          <t>Hoover Commercial SteamVac</t>
        </is>
      </c>
      <c r="C10299" s="6" t="n">
        <v>54.32</v>
      </c>
      <c r="D10299" s="6" t="n">
        <v>16.296</v>
      </c>
    </row>
    <row r="10300">
      <c r="A10300" s="8" t="n">
        <v>43435</v>
      </c>
      <c r="B10300" s="2" t="inlineStr">
        <is>
          <t>Hoover WindTunnel Plus Canister Vacuum</t>
        </is>
      </c>
      <c r="C10300" s="6" t="n">
        <v>1089.75</v>
      </c>
      <c r="D10300" s="6" t="n">
        <v>305.13</v>
      </c>
    </row>
    <row r="10301">
      <c r="A10301" s="8" t="n">
        <v>43435</v>
      </c>
      <c r="B10301" s="2" t="inlineStr">
        <is>
          <t>Howard Miller 13" Diameter Goldtone Round Wall Clock</t>
        </is>
      </c>
      <c r="C10301" s="6" t="n">
        <v>56.328</v>
      </c>
      <c r="D10301" s="6" t="n">
        <v>-26.75579999999999</v>
      </c>
    </row>
    <row r="10302">
      <c r="A10302" s="8" t="n">
        <v>43435</v>
      </c>
      <c r="B10302" s="2" t="inlineStr">
        <is>
          <t>IBM Multi-Purpose Copy Paper, 8 1/2 x 11", Case</t>
        </is>
      </c>
      <c r="C10302" s="6" t="n">
        <v>74.352</v>
      </c>
      <c r="D10302" s="6" t="n">
        <v>23.23500000000001</v>
      </c>
    </row>
    <row r="10303">
      <c r="A10303" s="8" t="n">
        <v>43435</v>
      </c>
      <c r="B10303" s="2" t="inlineStr">
        <is>
          <t>Ibico Covers for Plastic or Wire Binding Elements</t>
        </is>
      </c>
      <c r="C10303" s="6" t="n">
        <v>34.5</v>
      </c>
      <c r="D10303" s="6" t="n">
        <v>15.525</v>
      </c>
    </row>
    <row r="10304">
      <c r="A10304" s="8" t="n">
        <v>43435</v>
      </c>
      <c r="B10304" s="2" t="inlineStr">
        <is>
          <t>Ibico EPK-21 Electric Binding System</t>
        </is>
      </c>
      <c r="C10304" s="6" t="n">
        <v>1889.99</v>
      </c>
      <c r="D10304" s="6" t="n">
        <v>-2929.4845</v>
      </c>
    </row>
    <row r="10305">
      <c r="A10305" s="8" t="n">
        <v>43435</v>
      </c>
      <c r="B10305" s="2" t="inlineStr">
        <is>
          <t>Ibico Ibimaster 300 Manual Binding System</t>
        </is>
      </c>
      <c r="C10305" s="6" t="n">
        <v>735.98</v>
      </c>
      <c r="D10305" s="6" t="n">
        <v>331.191</v>
      </c>
    </row>
    <row r="10306">
      <c r="A10306" s="8" t="n">
        <v>43435</v>
      </c>
      <c r="B10306" s="2" t="inlineStr">
        <is>
          <t>Ibico Plastic and Wire Spiral Binding Combs</t>
        </is>
      </c>
      <c r="C10306" s="6" t="n">
        <v>33.72</v>
      </c>
      <c r="D10306" s="6" t="n">
        <v>15.5112</v>
      </c>
    </row>
    <row r="10307">
      <c r="A10307" s="8" t="n">
        <v>43435</v>
      </c>
      <c r="B10307" s="2" t="inlineStr">
        <is>
          <t>Ibico Presentation Index for Binding Systems</t>
        </is>
      </c>
      <c r="C10307" s="6" t="n">
        <v>39.8</v>
      </c>
      <c r="D10307" s="6" t="n">
        <v>16.5966</v>
      </c>
    </row>
    <row r="10308">
      <c r="A10308" s="8" t="n">
        <v>43435</v>
      </c>
      <c r="B10308" s="2" t="inlineStr">
        <is>
          <t>Iceberg Mobile Mega Data/Printer Cart</t>
        </is>
      </c>
      <c r="C10308" s="6" t="n">
        <v>481.32</v>
      </c>
      <c r="D10308" s="6" t="n">
        <v>125.1432</v>
      </c>
    </row>
    <row r="10309">
      <c r="A10309" s="8" t="n">
        <v>43435</v>
      </c>
      <c r="B10309" s="2" t="inlineStr">
        <is>
          <t>Iceberg Nesting Folding Chair, 19w x 6d x 43h</t>
        </is>
      </c>
      <c r="C10309" s="6" t="n">
        <v>232.88</v>
      </c>
      <c r="D10309" s="6" t="n">
        <v>60.5488</v>
      </c>
    </row>
    <row r="10310">
      <c r="A10310" s="8" t="n">
        <v>43435</v>
      </c>
      <c r="B10310" s="2" t="inlineStr">
        <is>
          <t>Ideal Clamps</t>
        </is>
      </c>
      <c r="C10310" s="6" t="n">
        <v>10.854</v>
      </c>
      <c r="D10310" s="6" t="n">
        <v>4.7034</v>
      </c>
    </row>
    <row r="10311">
      <c r="A10311" s="8" t="n">
        <v>43435</v>
      </c>
      <c r="B10311" s="2" t="inlineStr">
        <is>
          <t>Imation 16GB Mini TravelDrive USB 2.0 Flash Drive</t>
        </is>
      </c>
      <c r="C10311" s="6" t="n">
        <v>99.39</v>
      </c>
      <c r="D10311" s="6" t="n">
        <v>40.7499</v>
      </c>
    </row>
    <row r="10312">
      <c r="A10312" s="8" t="n">
        <v>43435</v>
      </c>
      <c r="B10312" s="2" t="inlineStr">
        <is>
          <t>Imation Secure Drive + Hardware Encrypted USB flash drive - 16 GB</t>
        </is>
      </c>
      <c r="C10312" s="6" t="n">
        <v>189.95</v>
      </c>
      <c r="D10312" s="6" t="n">
        <v>45.58799999999999</v>
      </c>
    </row>
    <row r="10313">
      <c r="A10313" s="8" t="n">
        <v>43435</v>
      </c>
      <c r="B10313" s="2" t="inlineStr">
        <is>
          <t>Ink Jet Note and Greeting Cards, 8-1/2" x 5-1/2" Card Size</t>
        </is>
      </c>
      <c r="C10313" s="6" t="n">
        <v>44.96</v>
      </c>
      <c r="D10313" s="6" t="n">
        <v>20.6816</v>
      </c>
    </row>
    <row r="10314">
      <c r="A10314" s="8" t="n">
        <v>43435</v>
      </c>
      <c r="B10314" s="2" t="inlineStr">
        <is>
          <t>Iris Project Case</t>
        </is>
      </c>
      <c r="C10314" s="6" t="n">
        <v>31.92</v>
      </c>
      <c r="D10314" s="6" t="n">
        <v>8.299200000000003</v>
      </c>
    </row>
    <row r="10315">
      <c r="A10315" s="8" t="n">
        <v>43435</v>
      </c>
      <c r="B10315" s="2" t="inlineStr">
        <is>
          <t>Jabra BIZ 2300 Duo QD Duo Corded Headset</t>
        </is>
      </c>
      <c r="C10315" s="6" t="n">
        <v>406.368</v>
      </c>
      <c r="D10315" s="6" t="n">
        <v>30.4776</v>
      </c>
    </row>
    <row r="10316">
      <c r="A10316" s="8" t="n">
        <v>43435</v>
      </c>
      <c r="B10316" s="2" t="inlineStr">
        <is>
          <t>Jabra SPEAK 410</t>
        </is>
      </c>
      <c r="C10316" s="6" t="n">
        <v>281.97</v>
      </c>
      <c r="D10316" s="6" t="n">
        <v>78.95160000000001</v>
      </c>
    </row>
    <row r="10317">
      <c r="A10317" s="8" t="n">
        <v>43435</v>
      </c>
      <c r="B10317" s="2" t="inlineStr">
        <is>
          <t>Jackery Bar Premium Fast-charging Portable Charger</t>
        </is>
      </c>
      <c r="C10317" s="6" t="n">
        <v>95.84</v>
      </c>
      <c r="D10317" s="6" t="n">
        <v>34.74199999999999</v>
      </c>
    </row>
    <row r="10318">
      <c r="A10318" s="8" t="n">
        <v>43435</v>
      </c>
      <c r="B10318" s="2" t="inlineStr">
        <is>
          <t>Kensington 4 Outlet MasterPiece Compact Power Control Center</t>
        </is>
      </c>
      <c r="C10318" s="6" t="n">
        <v>130.112</v>
      </c>
      <c r="D10318" s="6" t="n">
        <v>13.01119999999999</v>
      </c>
    </row>
    <row r="10319">
      <c r="A10319" s="8" t="n">
        <v>43435</v>
      </c>
      <c r="B10319" s="2" t="inlineStr">
        <is>
          <t>Kensington 6 Outlet Guardian Standard Surge Protector</t>
        </is>
      </c>
      <c r="C10319" s="6" t="n">
        <v>61.44</v>
      </c>
      <c r="D10319" s="6" t="n">
        <v>16.5888</v>
      </c>
    </row>
    <row r="10320">
      <c r="A10320" s="8" t="n">
        <v>43435</v>
      </c>
      <c r="B10320" s="2" t="inlineStr">
        <is>
          <t>Kensington 7 Outlet MasterPiece HOMEOFFICE Power Control Center</t>
        </is>
      </c>
      <c r="C10320" s="6" t="n">
        <v>1704.56</v>
      </c>
      <c r="D10320" s="6" t="n">
        <v>511.3679999999999</v>
      </c>
    </row>
    <row r="10321">
      <c r="A10321" s="8" t="n">
        <v>43435</v>
      </c>
      <c r="B10321" s="2" t="inlineStr">
        <is>
          <t>Kensington Expert Mouse Optical USB Trackball for PC or Mac</t>
        </is>
      </c>
      <c r="C10321" s="6" t="n">
        <v>702.9259999999999</v>
      </c>
      <c r="D10321" s="6" t="n">
        <v>170.982</v>
      </c>
    </row>
    <row r="10322">
      <c r="A10322" s="8" t="n">
        <v>43435</v>
      </c>
      <c r="B10322" s="2" t="inlineStr">
        <is>
          <t>Kensington Orbit Wireless Mobile Trackball for PC and Mac</t>
        </is>
      </c>
      <c r="C10322" s="6" t="n">
        <v>47.992</v>
      </c>
      <c r="D10322" s="6" t="n">
        <v>7.198799999999999</v>
      </c>
    </row>
    <row r="10323">
      <c r="A10323" s="8" t="n">
        <v>43435</v>
      </c>
      <c r="B10323" s="2" t="inlineStr">
        <is>
          <t>Kingston Digital DataTraveler 16GB USB 2.0</t>
        </is>
      </c>
      <c r="C10323" s="6" t="n">
        <v>44.75</v>
      </c>
      <c r="D10323" s="6" t="n">
        <v>8.502499999999998</v>
      </c>
    </row>
    <row r="10324">
      <c r="A10324" s="8" t="n">
        <v>43435</v>
      </c>
      <c r="B10324" s="2" t="inlineStr">
        <is>
          <t>Leather Task Chair, Black</t>
        </is>
      </c>
      <c r="C10324" s="6" t="n">
        <v>63.686</v>
      </c>
      <c r="D10324" s="6" t="n">
        <v>-9.098000000000006</v>
      </c>
    </row>
    <row r="10325">
      <c r="A10325" s="8" t="n">
        <v>43435</v>
      </c>
      <c r="B10325" s="2" t="inlineStr">
        <is>
          <t>Lesro Round Back Collection Coffee Table, End Table</t>
        </is>
      </c>
      <c r="C10325" s="6" t="n">
        <v>182.55</v>
      </c>
      <c r="D10325" s="6" t="n">
        <v>-135.087</v>
      </c>
    </row>
    <row r="10326">
      <c r="A10326" s="8" t="n">
        <v>43435</v>
      </c>
      <c r="B10326" s="2" t="inlineStr">
        <is>
          <t>Letter Size Cart</t>
        </is>
      </c>
      <c r="C10326" s="6" t="n">
        <v>1114.308</v>
      </c>
      <c r="D10326" s="6" t="n">
        <v>302.8632</v>
      </c>
    </row>
    <row r="10327">
      <c r="A10327" s="8" t="n">
        <v>43435</v>
      </c>
      <c r="B10327" s="2" t="inlineStr">
        <is>
          <t>Lexmark 20R1285 X6650 Wireless All-in-One Printer</t>
        </is>
      </c>
      <c r="C10327" s="6" t="n">
        <v>120</v>
      </c>
      <c r="D10327" s="6" t="n">
        <v>-7.200000000000003</v>
      </c>
    </row>
    <row r="10328">
      <c r="A10328" s="8" t="n">
        <v>43435</v>
      </c>
      <c r="B10328" s="2" t="inlineStr">
        <is>
          <t>Logitech ClearChat Comfort/USB Headset H390</t>
        </is>
      </c>
      <c r="C10328" s="6" t="n">
        <v>398.344</v>
      </c>
      <c r="D10328" s="6" t="n">
        <v>123.6038</v>
      </c>
    </row>
    <row r="10329">
      <c r="A10329" s="8" t="n">
        <v>43435</v>
      </c>
      <c r="B10329" s="2" t="inlineStr">
        <is>
          <t>Logitech Desktop MK120 Mouse and keyboard Combo</t>
        </is>
      </c>
      <c r="C10329" s="6" t="n">
        <v>88.34399999999999</v>
      </c>
      <c r="D10329" s="6" t="n">
        <v>7.105427357601002e-15</v>
      </c>
    </row>
    <row r="10330">
      <c r="A10330" s="8" t="n">
        <v>43435</v>
      </c>
      <c r="B10330" s="2" t="inlineStr">
        <is>
          <t>Logitech G105 Gaming Keyboard</t>
        </is>
      </c>
      <c r="C10330" s="6" t="n">
        <v>178.11</v>
      </c>
      <c r="D10330" s="6" t="n">
        <v>32.05980000000002</v>
      </c>
    </row>
    <row r="10331">
      <c r="A10331" s="8" t="n">
        <v>43435</v>
      </c>
      <c r="B10331" s="2" t="inlineStr">
        <is>
          <t>Logitech G13 Programmable Gameboard with LCD Display</t>
        </is>
      </c>
      <c r="C10331" s="6" t="n">
        <v>255.968</v>
      </c>
      <c r="D10331" s="6" t="n">
        <v>-28.79640000000003</v>
      </c>
    </row>
    <row r="10332">
      <c r="A10332" s="8" t="n">
        <v>43435</v>
      </c>
      <c r="B10332" s="2" t="inlineStr">
        <is>
          <t>Logitech G430 Surround Sound Gaming Headset with Dolby 7.1 Technology</t>
        </is>
      </c>
      <c r="C10332" s="6" t="n">
        <v>399.95</v>
      </c>
      <c r="D10332" s="6" t="n">
        <v>143.982</v>
      </c>
    </row>
    <row r="10333">
      <c r="A10333" s="8" t="n">
        <v>43435</v>
      </c>
      <c r="B10333" s="2" t="inlineStr">
        <is>
          <t>Logitech G602 Wireless Gaming Mouse</t>
        </is>
      </c>
      <c r="C10333" s="6" t="n">
        <v>127.984</v>
      </c>
      <c r="D10333" s="6" t="n">
        <v>25.59679999999999</v>
      </c>
    </row>
    <row r="10334">
      <c r="A10334" s="8" t="n">
        <v>43435</v>
      </c>
      <c r="B10334" s="2" t="inlineStr">
        <is>
          <t>Logitech Gaming G510s - Keyboard</t>
        </is>
      </c>
      <c r="C10334" s="6" t="n">
        <v>84.98999999999999</v>
      </c>
      <c r="D10334" s="6" t="n">
        <v>30.5964</v>
      </c>
    </row>
    <row r="10335">
      <c r="A10335" s="8" t="n">
        <v>43435</v>
      </c>
      <c r="B10335" s="2" t="inlineStr">
        <is>
          <t>Logitech Illuminated - Keyboard</t>
        </is>
      </c>
      <c r="C10335" s="6" t="n">
        <v>119.98</v>
      </c>
      <c r="D10335" s="6" t="n">
        <v>57.5904</v>
      </c>
    </row>
    <row r="10336">
      <c r="A10336" s="8" t="n">
        <v>43435</v>
      </c>
      <c r="B10336" s="2" t="inlineStr">
        <is>
          <t>Logitech LS21 Speaker System - PC Multimedia - 2.1-CH - Wired</t>
        </is>
      </c>
      <c r="C10336" s="6" t="n">
        <v>39.98</v>
      </c>
      <c r="D10336" s="6" t="n">
        <v>13.5932</v>
      </c>
    </row>
    <row r="10337">
      <c r="A10337" s="8" t="n">
        <v>43435</v>
      </c>
      <c r="B10337" s="2" t="inlineStr">
        <is>
          <t>Macally Suction Cup Mount</t>
        </is>
      </c>
      <c r="C10337" s="6" t="n">
        <v>57.36</v>
      </c>
      <c r="D10337" s="6" t="n">
        <v>-14.34</v>
      </c>
    </row>
    <row r="10338">
      <c r="A10338" s="8" t="n">
        <v>43435</v>
      </c>
      <c r="B10338" s="2" t="inlineStr">
        <is>
          <t>Magna Visual Magnetic Picture Hangers</t>
        </is>
      </c>
      <c r="C10338" s="6" t="n">
        <v>7.712</v>
      </c>
      <c r="D10338" s="6" t="n">
        <v>1.7352</v>
      </c>
    </row>
    <row r="10339">
      <c r="A10339" s="8" t="n">
        <v>43435</v>
      </c>
      <c r="B10339" s="2" t="inlineStr">
        <is>
          <t>Magnifier Swing Arm Lamp</t>
        </is>
      </c>
      <c r="C10339" s="6" t="n">
        <v>83.92</v>
      </c>
      <c r="D10339" s="6" t="n">
        <v>21.8192</v>
      </c>
    </row>
    <row r="10340">
      <c r="A10340" s="8" t="n">
        <v>43435</v>
      </c>
      <c r="B10340" s="2" t="inlineStr">
        <is>
          <t>Manco Dry-Lighter Erasable Highlighter</t>
        </is>
      </c>
      <c r="C10340" s="6" t="n">
        <v>12.16</v>
      </c>
      <c r="D10340" s="6" t="n">
        <v>2.128</v>
      </c>
    </row>
    <row r="10341">
      <c r="A10341" s="8" t="n">
        <v>43435</v>
      </c>
      <c r="B10341" s="2" t="inlineStr">
        <is>
          <t>Martin Yale Chadless Opener Electric Letter Opener</t>
        </is>
      </c>
      <c r="C10341" s="6" t="n">
        <v>1665.62</v>
      </c>
      <c r="D10341" s="6" t="n">
        <v>33.3123999999998</v>
      </c>
    </row>
    <row r="10342">
      <c r="A10342" s="8" t="n">
        <v>43435</v>
      </c>
      <c r="B10342" s="2" t="inlineStr">
        <is>
          <t>Master Caster Door Stop, Gray</t>
        </is>
      </c>
      <c r="C10342" s="6" t="n">
        <v>2.032</v>
      </c>
      <c r="D10342" s="6" t="n">
        <v>-1.3208</v>
      </c>
    </row>
    <row r="10343">
      <c r="A10343" s="8" t="n">
        <v>43435</v>
      </c>
      <c r="B10343" s="2" t="inlineStr">
        <is>
          <t>Master Giant Foot Doorstop, Safety Yellow</t>
        </is>
      </c>
      <c r="C10343" s="6" t="n">
        <v>22.77</v>
      </c>
      <c r="D10343" s="6" t="n">
        <v>9.7911</v>
      </c>
    </row>
    <row r="10344">
      <c r="A10344" s="8" t="n">
        <v>43435</v>
      </c>
      <c r="B10344" s="2" t="inlineStr">
        <is>
          <t>Maxell 4.7GB DVD-R</t>
        </is>
      </c>
      <c r="C10344" s="6" t="n">
        <v>158.928</v>
      </c>
      <c r="D10344" s="6" t="n">
        <v>41.7186</v>
      </c>
    </row>
    <row r="10345">
      <c r="A10345" s="8" t="n">
        <v>43435</v>
      </c>
      <c r="B10345" s="2" t="inlineStr">
        <is>
          <t>Maxell 74 Minute CDR, 10/Pack</t>
        </is>
      </c>
      <c r="C10345" s="6" t="n">
        <v>29.34</v>
      </c>
      <c r="D10345" s="6" t="n">
        <v>10.8558</v>
      </c>
    </row>
    <row r="10346">
      <c r="A10346" s="8" t="n">
        <v>43435</v>
      </c>
      <c r="B10346" s="2" t="inlineStr">
        <is>
          <t>Maxell Pro 80 Minute CD-R, 10/Pack</t>
        </is>
      </c>
      <c r="C10346" s="6" t="n">
        <v>104.88</v>
      </c>
      <c r="D10346" s="6" t="n">
        <v>41.952</v>
      </c>
    </row>
    <row r="10347">
      <c r="A10347" s="8" t="n">
        <v>43435</v>
      </c>
      <c r="B10347" s="2" t="inlineStr">
        <is>
          <t>Memorex Froggy Flash Drive 8 GB</t>
        </is>
      </c>
      <c r="C10347" s="6" t="n">
        <v>85.2</v>
      </c>
      <c r="D10347" s="6" t="n">
        <v>31.0625</v>
      </c>
    </row>
    <row r="10348">
      <c r="A10348" s="8" t="n">
        <v>43435</v>
      </c>
      <c r="B10348" s="2" t="inlineStr">
        <is>
          <t>Memorex Micro Travel Drive 16 GB</t>
        </is>
      </c>
      <c r="C10348" s="6" t="n">
        <v>179.088</v>
      </c>
      <c r="D10348" s="6" t="n">
        <v>24.6246</v>
      </c>
    </row>
    <row r="10349">
      <c r="A10349" s="8" t="n">
        <v>43435</v>
      </c>
      <c r="B10349" s="2" t="inlineStr">
        <is>
          <t>Memorex Micro Travel Drive 4 GB</t>
        </is>
      </c>
      <c r="C10349" s="6" t="n">
        <v>31.8</v>
      </c>
      <c r="D10349" s="6" t="n">
        <v>13.674</v>
      </c>
    </row>
    <row r="10350">
      <c r="A10350" s="8" t="n">
        <v>43435</v>
      </c>
      <c r="B10350" s="2" t="inlineStr">
        <is>
          <t>Memorex Micro Travel Drive 8 GB</t>
        </is>
      </c>
      <c r="C10350" s="6" t="n">
        <v>52</v>
      </c>
      <c r="D10350" s="6" t="n">
        <v>23.4</v>
      </c>
    </row>
    <row r="10351">
      <c r="A10351" s="8" t="n">
        <v>43435</v>
      </c>
      <c r="B10351" s="2" t="inlineStr">
        <is>
          <t>Microsoft Natural Ergonomic Keyboard 4000</t>
        </is>
      </c>
      <c r="C10351" s="6" t="n">
        <v>149.95</v>
      </c>
      <c r="D10351" s="6" t="n">
        <v>31.48949999999999</v>
      </c>
    </row>
    <row r="10352">
      <c r="A10352" s="8" t="n">
        <v>43435</v>
      </c>
      <c r="B10352" s="2" t="inlineStr">
        <is>
          <t>Microsoft Sculpt Comfort Mouse</t>
        </is>
      </c>
      <c r="C10352" s="6" t="n">
        <v>159.8</v>
      </c>
      <c r="D10352" s="6" t="n">
        <v>70.312</v>
      </c>
    </row>
    <row r="10353">
      <c r="A10353" s="8" t="n">
        <v>43435</v>
      </c>
      <c r="B10353" s="2" t="inlineStr">
        <is>
          <t>Microsoft Wireless Mobile Mouse 4000</t>
        </is>
      </c>
      <c r="C10353" s="6" t="n">
        <v>199.95</v>
      </c>
      <c r="D10353" s="6" t="n">
        <v>63.98399999999998</v>
      </c>
    </row>
    <row r="10354">
      <c r="A10354" s="8" t="n">
        <v>43435</v>
      </c>
      <c r="B10354" s="2" t="inlineStr">
        <is>
          <t>Motorola HK250 Universal Bluetooth Headset</t>
        </is>
      </c>
      <c r="C10354" s="6" t="n">
        <v>73.568</v>
      </c>
      <c r="D10354" s="6" t="n">
        <v>-16.5528</v>
      </c>
    </row>
    <row r="10355">
      <c r="A10355" s="8" t="n">
        <v>43435</v>
      </c>
      <c r="B10355" s="2" t="inlineStr">
        <is>
          <t>Multicolor Computer Printout Paper</t>
        </is>
      </c>
      <c r="C10355" s="6" t="n">
        <v>419.4</v>
      </c>
      <c r="D10355" s="6" t="n">
        <v>146.79</v>
      </c>
    </row>
    <row r="10356">
      <c r="A10356" s="8" t="n">
        <v>43435</v>
      </c>
      <c r="B10356" s="2" t="inlineStr">
        <is>
          <t>Newell 307</t>
        </is>
      </c>
      <c r="C10356" s="6" t="n">
        <v>10.192</v>
      </c>
      <c r="D10356" s="6" t="n">
        <v>1.0192</v>
      </c>
    </row>
    <row r="10357">
      <c r="A10357" s="8" t="n">
        <v>43435</v>
      </c>
      <c r="B10357" s="2" t="inlineStr">
        <is>
          <t>Newell 309</t>
        </is>
      </c>
      <c r="C10357" s="6" t="n">
        <v>34.65</v>
      </c>
      <c r="D10357" s="6" t="n">
        <v>10.395</v>
      </c>
    </row>
    <row r="10358">
      <c r="A10358" s="8" t="n">
        <v>43435</v>
      </c>
      <c r="B10358" s="2" t="inlineStr">
        <is>
          <t>Newell 310</t>
        </is>
      </c>
      <c r="C10358" s="6" t="n">
        <v>21.472</v>
      </c>
      <c r="D10358" s="6" t="n">
        <v>3.977600000000001</v>
      </c>
    </row>
    <row r="10359">
      <c r="A10359" s="8" t="n">
        <v>43435</v>
      </c>
      <c r="B10359" s="2" t="inlineStr">
        <is>
          <t>Newell 314</t>
        </is>
      </c>
      <c r="C10359" s="6" t="n">
        <v>11.16</v>
      </c>
      <c r="D10359" s="6" t="n">
        <v>2.789999999999999</v>
      </c>
    </row>
    <row r="10360">
      <c r="A10360" s="8" t="n">
        <v>43435</v>
      </c>
      <c r="B10360" s="2" t="inlineStr">
        <is>
          <t>Newell 317</t>
        </is>
      </c>
      <c r="C10360" s="6" t="n">
        <v>5.88</v>
      </c>
      <c r="D10360" s="6" t="n">
        <v>1.7052</v>
      </c>
    </row>
    <row r="10361">
      <c r="A10361" s="8" t="n">
        <v>43435</v>
      </c>
      <c r="B10361" s="2" t="inlineStr">
        <is>
          <t>Newell 325</t>
        </is>
      </c>
      <c r="C10361" s="6" t="n">
        <v>23.128</v>
      </c>
      <c r="D10361" s="6" t="n">
        <v>2.891000000000002</v>
      </c>
    </row>
    <row r="10362">
      <c r="A10362" s="8" t="n">
        <v>43435</v>
      </c>
      <c r="B10362" s="2" t="inlineStr">
        <is>
          <t>Newell 327</t>
        </is>
      </c>
      <c r="C10362" s="6" t="n">
        <v>13.26</v>
      </c>
      <c r="D10362" s="6" t="n">
        <v>3.5802</v>
      </c>
    </row>
    <row r="10363">
      <c r="A10363" s="8" t="n">
        <v>43435</v>
      </c>
      <c r="B10363" s="2" t="inlineStr">
        <is>
          <t>Newell 335</t>
        </is>
      </c>
      <c r="C10363" s="6" t="n">
        <v>5.76</v>
      </c>
      <c r="D10363" s="6" t="n">
        <v>1.6704</v>
      </c>
    </row>
    <row r="10364">
      <c r="A10364" s="8" t="n">
        <v>43435</v>
      </c>
      <c r="B10364" s="2" t="inlineStr">
        <is>
          <t>Newell 34</t>
        </is>
      </c>
      <c r="C10364" s="6" t="n">
        <v>31.744</v>
      </c>
      <c r="D10364" s="6" t="n">
        <v>2.380800000000001</v>
      </c>
    </row>
    <row r="10365">
      <c r="A10365" s="8" t="n">
        <v>43435</v>
      </c>
      <c r="B10365" s="2" t="inlineStr">
        <is>
          <t>Newell 344</t>
        </is>
      </c>
      <c r="C10365" s="6" t="n">
        <v>13.344</v>
      </c>
      <c r="D10365" s="6" t="n">
        <v>1.0008</v>
      </c>
    </row>
    <row r="10366">
      <c r="A10366" s="8" t="n">
        <v>43435</v>
      </c>
      <c r="B10366" s="2" t="inlineStr">
        <is>
          <t>Nortel Business Series Terminal T7208 Digital phone</t>
        </is>
      </c>
      <c r="C10366" s="6" t="n">
        <v>444.768</v>
      </c>
      <c r="D10366" s="6" t="n">
        <v>44.47679999999997</v>
      </c>
    </row>
    <row r="10367">
      <c r="A10367" s="8" t="n">
        <v>43435</v>
      </c>
      <c r="B10367" s="2" t="inlineStr">
        <is>
          <t>Novimex High-Tech Fabric Mesh Task Chair</t>
        </is>
      </c>
      <c r="C10367" s="6" t="n">
        <v>113.568</v>
      </c>
      <c r="D10367" s="6" t="n">
        <v>-18.45479999999999</v>
      </c>
    </row>
    <row r="10368">
      <c r="A10368" s="8" t="n">
        <v>43435</v>
      </c>
      <c r="B10368" s="2" t="inlineStr">
        <is>
          <t>Novimex Turbo Task Chair</t>
        </is>
      </c>
      <c r="C10368" s="6" t="n">
        <v>340.704</v>
      </c>
      <c r="D10368" s="6" t="n">
        <v>-34.07040000000001</v>
      </c>
    </row>
    <row r="10369">
      <c r="A10369" s="8" t="n">
        <v>43435</v>
      </c>
      <c r="B10369" s="2" t="inlineStr">
        <is>
          <t>Nu-Dell Executive Frame</t>
        </is>
      </c>
      <c r="C10369" s="6" t="n">
        <v>101.12</v>
      </c>
      <c r="D10369" s="6" t="n">
        <v>37.41440000000001</v>
      </c>
    </row>
    <row r="10370">
      <c r="A10370" s="8" t="n">
        <v>43435</v>
      </c>
      <c r="B10370" s="2" t="inlineStr">
        <is>
          <t>O'Sullivan 2-Shelf Heavy-Duty Bookcases</t>
        </is>
      </c>
      <c r="C10370" s="6" t="n">
        <v>102.018</v>
      </c>
      <c r="D10370" s="6" t="n">
        <v>-183.6324</v>
      </c>
    </row>
    <row r="10371">
      <c r="A10371" s="8" t="n">
        <v>43435</v>
      </c>
      <c r="B10371" s="2" t="inlineStr">
        <is>
          <t>O'Sullivan 3-Shelf Heavy-Duty Bookcases</t>
        </is>
      </c>
      <c r="C10371" s="6" t="n">
        <v>148.257</v>
      </c>
      <c r="D10371" s="6" t="n">
        <v>15.6978</v>
      </c>
    </row>
    <row r="10372">
      <c r="A10372" s="8" t="n">
        <v>43435</v>
      </c>
      <c r="B10372" s="2" t="inlineStr">
        <is>
          <t>O'Sullivan 4-Shelf Bookcase in Odessa Pine</t>
        </is>
      </c>
      <c r="C10372" s="6" t="n">
        <v>1336.829</v>
      </c>
      <c r="D10372" s="6" t="n">
        <v>31.45479999999998</v>
      </c>
    </row>
    <row r="10373">
      <c r="A10373" s="8" t="n">
        <v>43435</v>
      </c>
      <c r="B10373" s="2" t="inlineStr">
        <is>
          <t>OIC Bulk Pack Metal Binder Clips</t>
        </is>
      </c>
      <c r="C10373" s="6" t="n">
        <v>13.96</v>
      </c>
      <c r="D10373" s="6" t="n">
        <v>6.4216</v>
      </c>
    </row>
    <row r="10374">
      <c r="A10374" s="8" t="n">
        <v>43435</v>
      </c>
      <c r="B10374" s="2" t="inlineStr">
        <is>
          <t>OIC Stacking Trays</t>
        </is>
      </c>
      <c r="C10374" s="6" t="n">
        <v>13.36</v>
      </c>
      <c r="D10374" s="6" t="n">
        <v>4.007999999999999</v>
      </c>
    </row>
    <row r="10375">
      <c r="A10375" s="8" t="n">
        <v>43435</v>
      </c>
      <c r="B10375" s="2" t="inlineStr">
        <is>
          <t>Office Impressions End Table, 20-1/2"H x 24"W x 20"D</t>
        </is>
      </c>
      <c r="C10375" s="6" t="n">
        <v>607.52</v>
      </c>
      <c r="D10375" s="6" t="n">
        <v>97.20319999999998</v>
      </c>
    </row>
    <row r="10376">
      <c r="A10376" s="8" t="n">
        <v>43435</v>
      </c>
      <c r="B10376" s="2" t="inlineStr">
        <is>
          <t>Office Impressions Heavy Duty Welded Shelving &amp; Multimedia Storage Drawers</t>
        </is>
      </c>
      <c r="C10376" s="6" t="n">
        <v>1003.62</v>
      </c>
      <c r="D10376" s="6" t="n">
        <v>0</v>
      </c>
    </row>
    <row r="10377">
      <c r="A10377" s="8" t="n">
        <v>43435</v>
      </c>
      <c r="B10377" s="2" t="inlineStr">
        <is>
          <t>Office Star - Contemporary Swivel Chair with Padded Adjustable Arms and Flex Back</t>
        </is>
      </c>
      <c r="C10377" s="6" t="n">
        <v>1141.938</v>
      </c>
      <c r="D10377" s="6" t="n">
        <v>139.5702000000001</v>
      </c>
    </row>
    <row r="10378">
      <c r="A10378" s="8" t="n">
        <v>43435</v>
      </c>
      <c r="B10378" s="2" t="inlineStr">
        <is>
          <t>Office Star - Mid Back Dual function Ergonomic High Back Chair with 2-Way Adjustable Arms</t>
        </is>
      </c>
      <c r="C10378" s="6" t="n">
        <v>1159.056</v>
      </c>
      <c r="D10378" s="6" t="n">
        <v>43.46460000000002</v>
      </c>
    </row>
    <row r="10379">
      <c r="A10379" s="8" t="n">
        <v>43435</v>
      </c>
      <c r="B10379" s="2" t="inlineStr">
        <is>
          <t>Office Star - Professional Matrix Back Chair with 2-to-1 Synchro Tilt and Mesh Fabric Seat</t>
        </is>
      </c>
      <c r="C10379" s="6" t="n">
        <v>701.96</v>
      </c>
      <c r="D10379" s="6" t="n">
        <v>168.4704</v>
      </c>
    </row>
    <row r="10380">
      <c r="A10380" s="8" t="n">
        <v>43435</v>
      </c>
      <c r="B10380" s="2" t="inlineStr">
        <is>
          <t>Okidata C610n Printer</t>
        </is>
      </c>
      <c r="C10380" s="6" t="n">
        <v>649</v>
      </c>
      <c r="D10380" s="6" t="n">
        <v>-272.5799999999999</v>
      </c>
    </row>
    <row r="10381">
      <c r="A10381" s="8" t="n">
        <v>43435</v>
      </c>
      <c r="B10381" s="2" t="inlineStr">
        <is>
          <t>Padded Folding Chairs, Black, 4/Carton</t>
        </is>
      </c>
      <c r="C10381" s="6" t="n">
        <v>113.372</v>
      </c>
      <c r="D10381" s="6" t="n">
        <v>-3.239199999999997</v>
      </c>
    </row>
    <row r="10382">
      <c r="A10382" s="8" t="n">
        <v>43435</v>
      </c>
      <c r="B10382" s="2" t="inlineStr">
        <is>
          <t>Panasonic KP-350BK Electric Pencil Sharpener with Auto Stop</t>
        </is>
      </c>
      <c r="C10382" s="6" t="n">
        <v>34.58</v>
      </c>
      <c r="D10382" s="6" t="n">
        <v>10.0282</v>
      </c>
    </row>
    <row r="10383">
      <c r="A10383" s="8" t="n">
        <v>43435</v>
      </c>
      <c r="B10383" s="2" t="inlineStr">
        <is>
          <t>Panasonic KP-380BK Classic Electric Pencil Sharpener</t>
        </is>
      </c>
      <c r="C10383" s="6" t="n">
        <v>179.9</v>
      </c>
      <c r="D10383" s="6" t="n">
        <v>44.97499999999999</v>
      </c>
    </row>
    <row r="10384">
      <c r="A10384" s="8" t="n">
        <v>43435</v>
      </c>
      <c r="B10384" s="2" t="inlineStr">
        <is>
          <t>Panasonic KX TS3282B Corded phone</t>
        </is>
      </c>
      <c r="C10384" s="6" t="n">
        <v>196.776</v>
      </c>
      <c r="D10384" s="6" t="n">
        <v>14.75820000000002</v>
      </c>
    </row>
    <row r="10385">
      <c r="A10385" s="8" t="n">
        <v>43435</v>
      </c>
      <c r="B10385" s="2" t="inlineStr">
        <is>
          <t>Panasonic KX-TG6844B Expandable Digital Cordless Telephone</t>
        </is>
      </c>
      <c r="C10385" s="6" t="n">
        <v>131.98</v>
      </c>
      <c r="D10385" s="6" t="n">
        <v>35.63460000000001</v>
      </c>
    </row>
    <row r="10386">
      <c r="A10386" s="8" t="n">
        <v>43435</v>
      </c>
      <c r="B10386" s="2" t="inlineStr">
        <is>
          <t>Panasonic KX-TG9541B DECT 6.0 Digital 2-Line Expandable Cordless Phone With Digital Answering System</t>
        </is>
      </c>
      <c r="C10386" s="6" t="n">
        <v>629.958</v>
      </c>
      <c r="D10386" s="6" t="n">
        <v>94.49369999999999</v>
      </c>
    </row>
    <row r="10387">
      <c r="A10387" s="8" t="n">
        <v>43435</v>
      </c>
      <c r="B10387" s="2" t="inlineStr">
        <is>
          <t>Pastel Pink Envelopes</t>
        </is>
      </c>
      <c r="C10387" s="6" t="n">
        <v>7.28</v>
      </c>
      <c r="D10387" s="6" t="n">
        <v>3.4944</v>
      </c>
    </row>
    <row r="10388">
      <c r="A10388" s="8" t="n">
        <v>43435</v>
      </c>
      <c r="B10388" s="2" t="inlineStr">
        <is>
          <t>Peel &amp; Stick Add-On Corner Pockets</t>
        </is>
      </c>
      <c r="C10388" s="6" t="n">
        <v>10.8</v>
      </c>
      <c r="D10388" s="6" t="n">
        <v>5.183999999999999</v>
      </c>
    </row>
    <row r="10389">
      <c r="A10389" s="8" t="n">
        <v>43435</v>
      </c>
      <c r="B10389" s="2" t="inlineStr">
        <is>
          <t>Pencil and Crayon Sharpener</t>
        </is>
      </c>
      <c r="C10389" s="6" t="n">
        <v>12.264</v>
      </c>
      <c r="D10389" s="6" t="n">
        <v>1.0731</v>
      </c>
    </row>
    <row r="10390">
      <c r="A10390" s="8" t="n">
        <v>43435</v>
      </c>
      <c r="B10390" s="2" t="inlineStr">
        <is>
          <t>Performers Binder/Pad Holder, Black</t>
        </is>
      </c>
      <c r="C10390" s="6" t="n">
        <v>22.424</v>
      </c>
      <c r="D10390" s="6" t="n">
        <v>8.408999999999999</v>
      </c>
    </row>
    <row r="10391">
      <c r="A10391" s="8" t="n">
        <v>43435</v>
      </c>
      <c r="B10391" s="2" t="inlineStr">
        <is>
          <t>Personal File Boxes with Fold-Down Carry Handle</t>
        </is>
      </c>
      <c r="C10391" s="6" t="n">
        <v>68.55200000000001</v>
      </c>
      <c r="D10391" s="6" t="n">
        <v>10.127</v>
      </c>
    </row>
    <row r="10392">
      <c r="A10392" s="8" t="n">
        <v>43435</v>
      </c>
      <c r="B10392" s="2" t="inlineStr">
        <is>
          <t>Personal Filing Tote with Lid, Black/Gray</t>
        </is>
      </c>
      <c r="C10392" s="6" t="n">
        <v>62.04</v>
      </c>
      <c r="D10392" s="6" t="n">
        <v>17.3712</v>
      </c>
    </row>
    <row r="10393">
      <c r="A10393" s="8" t="n">
        <v>43435</v>
      </c>
      <c r="B10393" s="2" t="inlineStr">
        <is>
          <t>Plantronics MX500i Earset</t>
        </is>
      </c>
      <c r="C10393" s="6" t="n">
        <v>128.85</v>
      </c>
      <c r="D10393" s="6" t="n">
        <v>3.865499999999997</v>
      </c>
    </row>
    <row r="10394">
      <c r="A10394" s="8" t="n">
        <v>43435</v>
      </c>
      <c r="B10394" s="2" t="inlineStr">
        <is>
          <t>Prang Dustless Chalk Sticks</t>
        </is>
      </c>
      <c r="C10394" s="6" t="n">
        <v>10.08</v>
      </c>
      <c r="D10394" s="6" t="n">
        <v>5.04</v>
      </c>
    </row>
    <row r="10395">
      <c r="A10395" s="8" t="n">
        <v>43435</v>
      </c>
      <c r="B10395" s="2" t="inlineStr">
        <is>
          <t>Premier Electric Letter Opener</t>
        </is>
      </c>
      <c r="C10395" s="6" t="n">
        <v>695.16</v>
      </c>
      <c r="D10395" s="6" t="n">
        <v>34.75800000000004</v>
      </c>
    </row>
    <row r="10396">
      <c r="A10396" s="8" t="n">
        <v>43435</v>
      </c>
      <c r="B10396" s="2" t="inlineStr">
        <is>
          <t>Premier Elliptical Ring Binder, Black</t>
        </is>
      </c>
      <c r="C10396" s="6" t="n">
        <v>45.66</v>
      </c>
      <c r="D10396" s="6" t="n">
        <v>-33.48400000000001</v>
      </c>
    </row>
    <row r="10397">
      <c r="A10397" s="8" t="n">
        <v>43435</v>
      </c>
      <c r="B10397" s="2" t="inlineStr">
        <is>
          <t>Prestige Round Ring Binders</t>
        </is>
      </c>
      <c r="C10397" s="6" t="n">
        <v>24.32</v>
      </c>
      <c r="D10397" s="6" t="n">
        <v>8.208000000000002</v>
      </c>
    </row>
    <row r="10398">
      <c r="A10398" s="8" t="n">
        <v>43435</v>
      </c>
      <c r="B10398" s="2" t="inlineStr">
        <is>
          <t>Prismacolor Color Pencil Set</t>
        </is>
      </c>
      <c r="C10398" s="6" t="n">
        <v>95.232</v>
      </c>
      <c r="D10398" s="6" t="n">
        <v>24.9984</v>
      </c>
    </row>
    <row r="10399">
      <c r="A10399" s="8" t="n">
        <v>43435</v>
      </c>
      <c r="B10399" s="2" t="inlineStr">
        <is>
          <t>Quality Park Security Envelopes</t>
        </is>
      </c>
      <c r="C10399" s="6" t="n">
        <v>104.68</v>
      </c>
      <c r="D10399" s="6" t="n">
        <v>35.3295</v>
      </c>
    </row>
    <row r="10400">
      <c r="A10400" s="8" t="n">
        <v>43435</v>
      </c>
      <c r="B10400" s="2" t="inlineStr">
        <is>
          <t>REDIFORM Incoming/Outgoing Call Register, 11" X 8 1/2", 100 Messages</t>
        </is>
      </c>
      <c r="C10400" s="6" t="n">
        <v>50.04</v>
      </c>
      <c r="D10400" s="6" t="n">
        <v>25.02</v>
      </c>
    </row>
    <row r="10401">
      <c r="A10401" s="8" t="n">
        <v>43435</v>
      </c>
      <c r="B10401" s="2" t="inlineStr">
        <is>
          <t>Razer Tiamat Over Ear 7.1 Surround Sound PC Gaming Headset</t>
        </is>
      </c>
      <c r="C10401" s="6" t="n">
        <v>599.97</v>
      </c>
      <c r="D10401" s="6" t="n">
        <v>257.9871000000001</v>
      </c>
    </row>
    <row r="10402">
      <c r="A10402" s="8" t="n">
        <v>43435</v>
      </c>
      <c r="B10402" s="2" t="inlineStr">
        <is>
          <t>Recycled Data-Pak for Archival Bound Computer Printouts, 12-1/2 x 12-1/2 x 16</t>
        </is>
      </c>
      <c r="C10402" s="6" t="n">
        <v>592.74</v>
      </c>
      <c r="D10402" s="6" t="n">
        <v>160.0398</v>
      </c>
    </row>
    <row r="10403">
      <c r="A10403" s="8" t="n">
        <v>43435</v>
      </c>
      <c r="B10403" s="2" t="inlineStr">
        <is>
          <t>Recycled Desk Saver Line "While You Were Out" Book, 5 1/2" X 4"</t>
        </is>
      </c>
      <c r="C10403" s="6" t="n">
        <v>44.75</v>
      </c>
      <c r="D10403" s="6" t="n">
        <v>20.585</v>
      </c>
    </row>
    <row r="10404">
      <c r="A10404" s="8" t="n">
        <v>43435</v>
      </c>
      <c r="B10404" s="2" t="inlineStr">
        <is>
          <t>Recycled Interoffice Envelopes with String and Button Closure, 10 x 13</t>
        </is>
      </c>
      <c r="C10404" s="6" t="n">
        <v>57.576</v>
      </c>
      <c r="D10404" s="6" t="n">
        <v>21.591</v>
      </c>
    </row>
    <row r="10405">
      <c r="A10405" s="8" t="n">
        <v>43435</v>
      </c>
      <c r="B10405" s="2" t="inlineStr">
        <is>
          <t>Recycled Pressboard Report Cover with Reinforced Top Hinge</t>
        </is>
      </c>
      <c r="C10405" s="6" t="n">
        <v>6.783</v>
      </c>
      <c r="D10405" s="6" t="n">
        <v>-4.7481</v>
      </c>
    </row>
    <row r="10406">
      <c r="A10406" s="8" t="n">
        <v>43435</v>
      </c>
      <c r="B10406" s="2" t="inlineStr">
        <is>
          <t>Rediform Wirebound "Phone Memo" Message Book, 11 x 5-3/4</t>
        </is>
      </c>
      <c r="C10406" s="6" t="n">
        <v>24.448</v>
      </c>
      <c r="D10406" s="6" t="n">
        <v>8.862400000000001</v>
      </c>
    </row>
    <row r="10407">
      <c r="A10407" s="8" t="n">
        <v>43435</v>
      </c>
      <c r="B10407" s="2" t="inlineStr">
        <is>
          <t>Rogers Handheld Barrel Pencil Sharpener</t>
        </is>
      </c>
      <c r="C10407" s="6" t="n">
        <v>19.728</v>
      </c>
      <c r="D10407" s="6" t="n">
        <v>1.726200000000002</v>
      </c>
    </row>
    <row r="10408">
      <c r="A10408" s="8" t="n">
        <v>43435</v>
      </c>
      <c r="B10408" s="2" t="inlineStr">
        <is>
          <t>Rubbermaid ClusterMat Chairmats, Mat Size- 66" x 60", Lip 20" x 11" -90 Degree Angle</t>
        </is>
      </c>
      <c r="C10408" s="6" t="n">
        <v>266.352</v>
      </c>
      <c r="D10408" s="6" t="n">
        <v>-292.9871999999999</v>
      </c>
    </row>
    <row r="10409">
      <c r="A10409" s="8" t="n">
        <v>43435</v>
      </c>
      <c r="B10409" s="2" t="inlineStr">
        <is>
          <t>SAFCO Mobile Desk Side File, Wire Frame</t>
        </is>
      </c>
      <c r="C10409" s="6" t="n">
        <v>42.76</v>
      </c>
      <c r="D10409" s="6" t="n">
        <v>11.1176</v>
      </c>
    </row>
    <row r="10410">
      <c r="A10410" s="8" t="n">
        <v>43435</v>
      </c>
      <c r="B10410" s="2" t="inlineStr">
        <is>
          <t>Sabrent 4-Port USB 2.0 Hub</t>
        </is>
      </c>
      <c r="C10410" s="6" t="n">
        <v>20.37</v>
      </c>
      <c r="D10410" s="6" t="n">
        <v>6.925800000000001</v>
      </c>
    </row>
    <row r="10411">
      <c r="A10411" s="8" t="n">
        <v>43435</v>
      </c>
      <c r="B10411" s="2" t="inlineStr">
        <is>
          <t>Safco Chair Connectors, 6/Carton</t>
        </is>
      </c>
      <c r="C10411" s="6" t="n">
        <v>188.552</v>
      </c>
      <c r="D10411" s="6" t="n">
        <v>-2.693600000000004</v>
      </c>
    </row>
    <row r="10412">
      <c r="A10412" s="8" t="n">
        <v>43435</v>
      </c>
      <c r="B10412" s="2" t="inlineStr">
        <is>
          <t>Safco Commercial Shelving</t>
        </is>
      </c>
      <c r="C10412" s="6" t="n">
        <v>37.208</v>
      </c>
      <c r="D10412" s="6" t="n">
        <v>-7.441600000000001</v>
      </c>
    </row>
    <row r="10413">
      <c r="A10413" s="8" t="n">
        <v>43435</v>
      </c>
      <c r="B10413" s="2" t="inlineStr">
        <is>
          <t>Safco Industrial Shelving</t>
        </is>
      </c>
      <c r="C10413" s="6" t="n">
        <v>295.4</v>
      </c>
      <c r="D10413" s="6" t="n">
        <v>8.862000000000009</v>
      </c>
    </row>
    <row r="10414">
      <c r="A10414" s="8" t="n">
        <v>43435</v>
      </c>
      <c r="B10414" s="2" t="inlineStr">
        <is>
          <t>Safco Industrial Wire Shelving System</t>
        </is>
      </c>
      <c r="C10414" s="6" t="n">
        <v>491.292</v>
      </c>
      <c r="D10414" s="6" t="n">
        <v>-54.58799999999999</v>
      </c>
    </row>
    <row r="10415">
      <c r="A10415" s="8" t="n">
        <v>43435</v>
      </c>
      <c r="B10415" s="2" t="inlineStr">
        <is>
          <t>Safco Steel Mobile File Cart</t>
        </is>
      </c>
      <c r="C10415" s="6" t="n">
        <v>166.72</v>
      </c>
      <c r="D10415" s="6" t="n">
        <v>41.67999999999999</v>
      </c>
    </row>
    <row r="10416">
      <c r="A10416" s="8" t="n">
        <v>43435</v>
      </c>
      <c r="B10416" s="2" t="inlineStr">
        <is>
          <t>Safco Wire Cube Shelving System, For Use as 4 or 5 14" Cubes, Black</t>
        </is>
      </c>
      <c r="C10416" s="6" t="n">
        <v>158.9</v>
      </c>
      <c r="D10416" s="6" t="n">
        <v>7.944999999999993</v>
      </c>
    </row>
    <row r="10417">
      <c r="A10417" s="8" t="n">
        <v>43435</v>
      </c>
      <c r="B10417" s="2" t="inlineStr">
        <is>
          <t>Samsung HM1900 Bluetooth Headset</t>
        </is>
      </c>
      <c r="C10417" s="6" t="n">
        <v>52.68</v>
      </c>
      <c r="D10417" s="6" t="n">
        <v>19.755</v>
      </c>
    </row>
    <row r="10418">
      <c r="A10418" s="8" t="n">
        <v>43435</v>
      </c>
      <c r="B10418" s="2" t="inlineStr">
        <is>
          <t>Sanford 52201 APSCO Electric Pencil Sharpener</t>
        </is>
      </c>
      <c r="C10418" s="6" t="n">
        <v>32.776</v>
      </c>
      <c r="D10418" s="6" t="n">
        <v>2.458200000000005</v>
      </c>
    </row>
    <row r="10419">
      <c r="A10419" s="8" t="n">
        <v>43435</v>
      </c>
      <c r="B10419" s="2" t="inlineStr">
        <is>
          <t>Sanford Pocket Accent Highlighters</t>
        </is>
      </c>
      <c r="C10419" s="6" t="n">
        <v>3.2</v>
      </c>
      <c r="D10419" s="6" t="n">
        <v>1.376</v>
      </c>
    </row>
    <row r="10420">
      <c r="A10420" s="8" t="n">
        <v>43435</v>
      </c>
      <c r="B10420" s="2" t="inlineStr">
        <is>
          <t>Sanyo 2.5 Cubic Foot Mid-Size Office Refrigerators</t>
        </is>
      </c>
      <c r="C10420" s="6" t="n">
        <v>839.4299999999999</v>
      </c>
      <c r="D10420" s="6" t="n">
        <v>218.2518</v>
      </c>
    </row>
    <row r="10421">
      <c r="A10421" s="8" t="n">
        <v>43435</v>
      </c>
      <c r="B10421" s="2" t="inlineStr">
        <is>
          <t>Satellite Sectional Post Binders</t>
        </is>
      </c>
      <c r="C10421" s="6" t="n">
        <v>82.479</v>
      </c>
      <c r="D10421" s="6" t="n">
        <v>12.1548</v>
      </c>
    </row>
    <row r="10422">
      <c r="A10422" s="8" t="n">
        <v>43435</v>
      </c>
      <c r="B10422" s="2" t="inlineStr">
        <is>
          <t>Sauder Camden County Collection Libraries, Planked Cherry Finish</t>
        </is>
      </c>
      <c r="C10422" s="6" t="n">
        <v>459.92</v>
      </c>
      <c r="D10422" s="6" t="n">
        <v>41.39280000000002</v>
      </c>
    </row>
    <row r="10423">
      <c r="A10423" s="8" t="n">
        <v>43435</v>
      </c>
      <c r="B10423" s="2" t="inlineStr">
        <is>
          <t>Seidio BD2-HK3IPH5-BK DILEX Case and Holster Combo for Apple iPhone 5/5s - Black</t>
        </is>
      </c>
      <c r="C10423" s="6" t="n">
        <v>49.616</v>
      </c>
      <c r="D10423" s="6" t="n">
        <v>4.961599999999997</v>
      </c>
    </row>
    <row r="10424">
      <c r="A10424" s="8" t="n">
        <v>43435</v>
      </c>
      <c r="B10424" s="2" t="inlineStr">
        <is>
          <t>Self-Adhesive Removable Labels</t>
        </is>
      </c>
      <c r="C10424" s="6" t="n">
        <v>37.8</v>
      </c>
      <c r="D10424" s="6" t="n">
        <v>18.144</v>
      </c>
    </row>
    <row r="10425">
      <c r="A10425" s="8" t="n">
        <v>43435</v>
      </c>
      <c r="B10425" s="2" t="inlineStr">
        <is>
          <t>Seth Thomas 14" Putty-Colored Wall Clock</t>
        </is>
      </c>
      <c r="C10425" s="6" t="n">
        <v>58.68</v>
      </c>
      <c r="D10425" s="6" t="n">
        <v>18.1908</v>
      </c>
    </row>
    <row r="10426">
      <c r="A10426" s="8" t="n">
        <v>43435</v>
      </c>
      <c r="B10426" s="2" t="inlineStr">
        <is>
          <t>Sharp AL-1530CS Digital Copier</t>
        </is>
      </c>
      <c r="C10426" s="6" t="n">
        <v>1199.976</v>
      </c>
      <c r="D10426" s="6" t="n">
        <v>434.9913</v>
      </c>
    </row>
    <row r="10427">
      <c r="A10427" s="8" t="n">
        <v>43435</v>
      </c>
      <c r="B10427" s="2" t="inlineStr">
        <is>
          <t>SimpliFile Personal File, Black Granite, 15w x 6-15/16d x 11-1/4h</t>
        </is>
      </c>
      <c r="C10427" s="6" t="n">
        <v>27.24</v>
      </c>
      <c r="D10427" s="6" t="n">
        <v>2.724</v>
      </c>
    </row>
    <row r="10428">
      <c r="A10428" s="8" t="n">
        <v>43435</v>
      </c>
      <c r="B10428" s="2" t="inlineStr">
        <is>
          <t>Situations Contoured Folding Chairs, 4/Set</t>
        </is>
      </c>
      <c r="C10428" s="6" t="n">
        <v>141.96</v>
      </c>
      <c r="D10428" s="6" t="n">
        <v>35.49000000000001</v>
      </c>
    </row>
    <row r="10429">
      <c r="A10429" s="8" t="n">
        <v>43435</v>
      </c>
      <c r="B10429" s="2" t="inlineStr">
        <is>
          <t>Sony 64GB Class 10 Micro SDHC R40 Memory Card</t>
        </is>
      </c>
      <c r="C10429" s="6" t="n">
        <v>179.95</v>
      </c>
      <c r="D10429" s="6" t="n">
        <v>37.78949999999998</v>
      </c>
    </row>
    <row r="10430">
      <c r="A10430" s="8" t="n">
        <v>43435</v>
      </c>
      <c r="B10430" s="2" t="inlineStr">
        <is>
          <t>Southworth 100% Résumé Paper, 24lb.</t>
        </is>
      </c>
      <c r="C10430" s="6" t="n">
        <v>38.9</v>
      </c>
      <c r="D10430" s="6" t="n">
        <v>17.505</v>
      </c>
    </row>
    <row r="10431">
      <c r="A10431" s="8" t="n">
        <v>43435</v>
      </c>
      <c r="B10431" s="2" t="inlineStr">
        <is>
          <t>SpineVue Locking Slant-D Ring Binders by Cardinal</t>
        </is>
      </c>
      <c r="C10431" s="6" t="n">
        <v>14.624</v>
      </c>
      <c r="D10431" s="6" t="n">
        <v>5.118399999999999</v>
      </c>
    </row>
    <row r="10432">
      <c r="A10432" s="8" t="n">
        <v>43435</v>
      </c>
      <c r="B10432" s="2" t="inlineStr">
        <is>
          <t>Spiral Phone Message Books with Labels by Adams</t>
        </is>
      </c>
      <c r="C10432" s="6" t="n">
        <v>28.672</v>
      </c>
      <c r="D10432" s="6" t="n">
        <v>10.3936</v>
      </c>
    </row>
    <row r="10433">
      <c r="A10433" s="8" t="n">
        <v>43435</v>
      </c>
      <c r="B10433" s="2" t="inlineStr">
        <is>
          <t>Standard Line “While You Were Out” Hardbound Telephone Message Book</t>
        </is>
      </c>
      <c r="C10433" s="6" t="n">
        <v>87.92</v>
      </c>
      <c r="D10433" s="6" t="n">
        <v>40.4432</v>
      </c>
    </row>
    <row r="10434">
      <c r="A10434" s="8" t="n">
        <v>43435</v>
      </c>
      <c r="B10434" s="2" t="inlineStr">
        <is>
          <t>Stanley Bostitch Contemporary Electric Pencil Sharpeners</t>
        </is>
      </c>
      <c r="C10434" s="6" t="n">
        <v>40.752</v>
      </c>
      <c r="D10434" s="6" t="n">
        <v>4.075199999999999</v>
      </c>
    </row>
    <row r="10435">
      <c r="A10435" s="8" t="n">
        <v>43435</v>
      </c>
      <c r="B10435" s="2" t="inlineStr">
        <is>
          <t>Staple envelope</t>
        </is>
      </c>
      <c r="C10435" s="6" t="n">
        <v>7.824</v>
      </c>
      <c r="D10435" s="6" t="n">
        <v>2.934</v>
      </c>
    </row>
    <row r="10436">
      <c r="A10436" s="8" t="n">
        <v>43435</v>
      </c>
      <c r="B10436" s="2" t="inlineStr">
        <is>
          <t>Staple holder</t>
        </is>
      </c>
      <c r="C10436" s="6" t="n">
        <v>35.91</v>
      </c>
      <c r="D10436" s="6" t="n">
        <v>9.695700000000006</v>
      </c>
    </row>
    <row r="10437">
      <c r="A10437" s="8" t="n">
        <v>43435</v>
      </c>
      <c r="B10437" s="2" t="inlineStr">
        <is>
          <t>Staple magnet</t>
        </is>
      </c>
      <c r="C10437" s="6" t="n">
        <v>10.68</v>
      </c>
      <c r="D10437" s="6" t="n">
        <v>2.883599999999999</v>
      </c>
    </row>
    <row r="10438">
      <c r="A10438" s="8" t="n">
        <v>43435</v>
      </c>
      <c r="B10438" s="2" t="inlineStr">
        <is>
          <t>Staple remover</t>
        </is>
      </c>
      <c r="C10438" s="6" t="n">
        <v>49.048</v>
      </c>
      <c r="D10438" s="6" t="n">
        <v>5.2018</v>
      </c>
    </row>
    <row r="10439">
      <c r="A10439" s="8" t="n">
        <v>43435</v>
      </c>
      <c r="B10439" s="2" t="inlineStr">
        <is>
          <t>Staple-based wall hangings</t>
        </is>
      </c>
      <c r="C10439" s="6" t="n">
        <v>58.4</v>
      </c>
      <c r="D10439" s="6" t="n">
        <v>19.7488</v>
      </c>
    </row>
    <row r="10440">
      <c r="A10440" s="8" t="n">
        <v>43435</v>
      </c>
      <c r="B10440" s="2" t="inlineStr">
        <is>
          <t>Staples</t>
        </is>
      </c>
      <c r="C10440" s="6" t="n">
        <v>39.312</v>
      </c>
      <c r="D10440" s="6" t="n">
        <v>12.7764</v>
      </c>
    </row>
    <row r="10441">
      <c r="A10441" s="8" t="n">
        <v>43435</v>
      </c>
      <c r="B10441" s="2" t="inlineStr">
        <is>
          <t>Staples in misc. colors</t>
        </is>
      </c>
      <c r="C10441" s="6" t="n">
        <v>41.3</v>
      </c>
      <c r="D10441" s="6" t="n">
        <v>18.337</v>
      </c>
    </row>
    <row r="10442">
      <c r="A10442" s="8" t="n">
        <v>43435</v>
      </c>
      <c r="B10442" s="2" t="inlineStr">
        <is>
          <t>Sterilite Officeware Hinged File Box</t>
        </is>
      </c>
      <c r="C10442" s="6" t="n">
        <v>31.44</v>
      </c>
      <c r="D10442" s="6" t="n">
        <v>8.488800000000001</v>
      </c>
    </row>
    <row r="10443">
      <c r="A10443" s="8" t="n">
        <v>43435</v>
      </c>
      <c r="B10443" s="2" t="inlineStr">
        <is>
          <t>Stockwell Push Pins</t>
        </is>
      </c>
      <c r="C10443" s="6" t="n">
        <v>6.54</v>
      </c>
      <c r="D10443" s="6" t="n">
        <v>2.1582</v>
      </c>
    </row>
    <row r="10444">
      <c r="A10444" s="8" t="n">
        <v>43435</v>
      </c>
      <c r="B10444" s="2" t="inlineStr">
        <is>
          <t>Storex Dura Pro Binders</t>
        </is>
      </c>
      <c r="C10444" s="6" t="n">
        <v>38.61</v>
      </c>
      <c r="D10444" s="6" t="n">
        <v>6.771599999999994</v>
      </c>
    </row>
    <row r="10445">
      <c r="A10445" s="8" t="n">
        <v>43435</v>
      </c>
      <c r="B10445" s="2" t="inlineStr">
        <is>
          <t>Telephone Message Books with Fax/Mobile Section, 4 1/4" x 6"</t>
        </is>
      </c>
      <c r="C10445" s="6" t="n">
        <v>21.6</v>
      </c>
      <c r="D10445" s="6" t="n">
        <v>9.936000000000002</v>
      </c>
    </row>
    <row r="10446">
      <c r="A10446" s="8" t="n">
        <v>43435</v>
      </c>
      <c r="B10446" s="2" t="inlineStr">
        <is>
          <t>Tenex "The Solids" Textured Chair Mats</t>
        </is>
      </c>
      <c r="C10446" s="6" t="n">
        <v>629.64</v>
      </c>
      <c r="D10446" s="6" t="n">
        <v>107.0388</v>
      </c>
    </row>
    <row r="10447">
      <c r="A10447" s="8" t="n">
        <v>43435</v>
      </c>
      <c r="B10447" s="2" t="inlineStr">
        <is>
          <t>Tenex 46" x 60" Computer Anti-Static Chairmat, Rectangular Shaped</t>
        </is>
      </c>
      <c r="C10447" s="6" t="n">
        <v>508.704</v>
      </c>
      <c r="D10447" s="6" t="n">
        <v>0</v>
      </c>
    </row>
    <row r="10448">
      <c r="A10448" s="8" t="n">
        <v>43435</v>
      </c>
      <c r="B10448" s="2" t="inlineStr">
        <is>
          <t>Tenex Traditional Chairmats for Hard Floors, Average Lip, 36" x 48"</t>
        </is>
      </c>
      <c r="C10448" s="6" t="n">
        <v>128.9</v>
      </c>
      <c r="D10448" s="6" t="n">
        <v>15.468</v>
      </c>
    </row>
    <row r="10449">
      <c r="A10449" s="8" t="n">
        <v>43435</v>
      </c>
      <c r="B10449" s="2" t="inlineStr">
        <is>
          <t>Tenex Traditional Chairmats for Medium Pile Carpet, Standard Lip, 36" x 48"</t>
        </is>
      </c>
      <c r="C10449" s="6" t="n">
        <v>181.95</v>
      </c>
      <c r="D10449" s="6" t="n">
        <v>38.20949999999999</v>
      </c>
    </row>
    <row r="10450">
      <c r="A10450" s="8" t="n">
        <v>43435</v>
      </c>
      <c r="B10450" s="2" t="inlineStr">
        <is>
          <t>Tennsco Industrial Shelving</t>
        </is>
      </c>
      <c r="C10450" s="6" t="n">
        <v>78.256</v>
      </c>
      <c r="D10450" s="6" t="n">
        <v>-17.60760000000001</v>
      </c>
    </row>
    <row r="10451">
      <c r="A10451" s="8" t="n">
        <v>43435</v>
      </c>
      <c r="B10451" s="2" t="inlineStr">
        <is>
          <t>Tennsco Lockers, Gray</t>
        </is>
      </c>
      <c r="C10451" s="6" t="n">
        <v>83.92</v>
      </c>
      <c r="D10451" s="6" t="n">
        <v>5.874399999999994</v>
      </c>
    </row>
    <row r="10452">
      <c r="A10452" s="8" t="n">
        <v>43435</v>
      </c>
      <c r="B10452" s="2" t="inlineStr">
        <is>
          <t>Tennsco Single-Tier Lockers</t>
        </is>
      </c>
      <c r="C10452" s="6" t="n">
        <v>1126.02</v>
      </c>
      <c r="D10452" s="6" t="n">
        <v>56.30099999999999</v>
      </c>
    </row>
    <row r="10453">
      <c r="A10453" s="8" t="n">
        <v>43435</v>
      </c>
      <c r="B10453" s="2" t="inlineStr">
        <is>
          <t>Tennsco Stur-D-Stor Boltless Shelving, 5 Shelves, 24" Deep, Sand</t>
        </is>
      </c>
      <c r="C10453" s="6" t="n">
        <v>811.86</v>
      </c>
      <c r="D10453" s="6" t="n">
        <v>8.118600000000072</v>
      </c>
    </row>
    <row r="10454">
      <c r="A10454" s="8" t="n">
        <v>43435</v>
      </c>
      <c r="B10454" s="2" t="inlineStr">
        <is>
          <t>Tensor "Hersey Kiss" Styled Floor Lamp</t>
        </is>
      </c>
      <c r="C10454" s="6" t="n">
        <v>12.99</v>
      </c>
      <c r="D10454" s="6" t="n">
        <v>1.5588</v>
      </c>
    </row>
    <row r="10455">
      <c r="A10455" s="8" t="n">
        <v>43435</v>
      </c>
      <c r="B10455" s="2" t="inlineStr">
        <is>
          <t>Tensor Brushed Steel Torchiere Floor Lamp</t>
        </is>
      </c>
      <c r="C10455" s="6" t="n">
        <v>13.592</v>
      </c>
      <c r="D10455" s="6" t="n">
        <v>-14.2716</v>
      </c>
    </row>
    <row r="10456">
      <c r="A10456" s="8" t="n">
        <v>43435</v>
      </c>
      <c r="B10456" s="2" t="inlineStr">
        <is>
          <t>Tensor Track Tree Floor Lamp</t>
        </is>
      </c>
      <c r="C10456" s="6" t="n">
        <v>99.95</v>
      </c>
      <c r="D10456" s="6" t="n">
        <v>22.9885</v>
      </c>
    </row>
    <row r="10457">
      <c r="A10457" s="8" t="n">
        <v>43435</v>
      </c>
      <c r="B10457" s="2" t="inlineStr">
        <is>
          <t>Tripp Lite Isotel 6 Outlet Surge Protector with Fax/Modem Protection</t>
        </is>
      </c>
      <c r="C10457" s="6" t="n">
        <v>426.79</v>
      </c>
      <c r="D10457" s="6" t="n">
        <v>123.7691</v>
      </c>
    </row>
    <row r="10458">
      <c r="A10458" s="8" t="n">
        <v>43435</v>
      </c>
      <c r="B10458" s="2" t="inlineStr">
        <is>
          <t>Tuff Stuff Recycled Round Ring Binders</t>
        </is>
      </c>
      <c r="C10458" s="6" t="n">
        <v>3.856</v>
      </c>
      <c r="D10458" s="6" t="n">
        <v>1.3978</v>
      </c>
    </row>
    <row r="10459">
      <c r="A10459" s="8" t="n">
        <v>43435</v>
      </c>
      <c r="B10459" s="2" t="inlineStr">
        <is>
          <t>Tyvek Interoffice Envelopes, 9 1/2" x 12 1/2", 100/Box</t>
        </is>
      </c>
      <c r="C10459" s="6" t="n">
        <v>182.94</v>
      </c>
      <c r="D10459" s="6" t="n">
        <v>85.98180000000001</v>
      </c>
    </row>
    <row r="10460">
      <c r="A10460" s="8" t="n">
        <v>43435</v>
      </c>
      <c r="B10460" s="2" t="inlineStr">
        <is>
          <t>Ultra Door Kickplate, 8"H x 34"W</t>
        </is>
      </c>
      <c r="C10460" s="6" t="n">
        <v>79.12</v>
      </c>
      <c r="D10460" s="6" t="n">
        <v>13.846</v>
      </c>
    </row>
    <row r="10461">
      <c r="A10461" s="8" t="n">
        <v>43435</v>
      </c>
      <c r="B10461" s="2" t="inlineStr">
        <is>
          <t>Vinyl Sectional Post Binders</t>
        </is>
      </c>
      <c r="C10461" s="6" t="n">
        <v>248.82</v>
      </c>
      <c r="D10461" s="6" t="n">
        <v>22.62000000000002</v>
      </c>
    </row>
    <row r="10462">
      <c r="A10462" s="8" t="n">
        <v>43435</v>
      </c>
      <c r="B10462" s="2" t="inlineStr">
        <is>
          <t>Wilson Jones 1" Hanging DublLock Ring Binders</t>
        </is>
      </c>
      <c r="C10462" s="6" t="n">
        <v>14.256</v>
      </c>
      <c r="D10462" s="6" t="n">
        <v>-13.2</v>
      </c>
    </row>
    <row r="10463">
      <c r="A10463" s="8" t="n">
        <v>43435</v>
      </c>
      <c r="B10463" s="2" t="inlineStr">
        <is>
          <t>Wilson Jones Century Plastic Molded Ring Binders</t>
        </is>
      </c>
      <c r="C10463" s="6" t="n">
        <v>41.54</v>
      </c>
      <c r="D10463" s="6" t="n">
        <v>19.5238</v>
      </c>
    </row>
    <row r="10464">
      <c r="A10464" s="8" t="n">
        <v>43435</v>
      </c>
      <c r="B10464" s="2" t="inlineStr">
        <is>
          <t>Wilson Jones Clip &amp; Carry Folder Binder Tool for Ring Binders, Clear</t>
        </is>
      </c>
      <c r="C10464" s="6" t="n">
        <v>64.95999999999999</v>
      </c>
      <c r="D10464" s="6" t="n">
        <v>22.736</v>
      </c>
    </row>
    <row r="10465">
      <c r="A10465" s="8" t="n">
        <v>43435</v>
      </c>
      <c r="B10465" s="2" t="inlineStr">
        <is>
          <t>Wilson Jones Easy Flow II Sheet Lifters</t>
        </is>
      </c>
      <c r="C10465" s="6" t="n">
        <v>5.4</v>
      </c>
      <c r="D10465" s="6" t="n">
        <v>2.592000000000001</v>
      </c>
    </row>
    <row r="10466">
      <c r="A10466" s="8" t="n">
        <v>43435</v>
      </c>
      <c r="B10466" s="2" t="inlineStr">
        <is>
          <t>Wilson Jones Impact Binders</t>
        </is>
      </c>
      <c r="C10466" s="6" t="n">
        <v>25.9</v>
      </c>
      <c r="D10466" s="6" t="n">
        <v>12.691</v>
      </c>
    </row>
    <row r="10467">
      <c r="A10467" s="8" t="n">
        <v>43435</v>
      </c>
      <c r="B10467" s="2" t="inlineStr">
        <is>
          <t>Wilson Jones International Size A4 Ring Binders</t>
        </is>
      </c>
      <c r="C10467" s="6" t="n">
        <v>13.84</v>
      </c>
      <c r="D10467" s="6" t="n">
        <v>-22.14399999999999</v>
      </c>
    </row>
    <row r="10468">
      <c r="A10468" s="8" t="n">
        <v>43435</v>
      </c>
      <c r="B10468" s="2" t="inlineStr">
        <is>
          <t>Wilson Jones Leather-Like Binders with DublLock Round Rings</t>
        </is>
      </c>
      <c r="C10468" s="6" t="n">
        <v>6.984</v>
      </c>
      <c r="D10468" s="6" t="n">
        <v>2.3571</v>
      </c>
    </row>
    <row r="10469">
      <c r="A10469" s="8" t="n">
        <v>43435</v>
      </c>
      <c r="B10469" s="2" t="inlineStr">
        <is>
          <t>Wilson Jones Ledger-Size, Piano-Hinge Binder, 2", Blue</t>
        </is>
      </c>
      <c r="C10469" s="6" t="n">
        <v>106.548</v>
      </c>
      <c r="D10469" s="6" t="n">
        <v>-42.61920000000001</v>
      </c>
    </row>
    <row r="10470">
      <c r="A10470" s="8" t="n">
        <v>43435</v>
      </c>
      <c r="B10470" s="2" t="inlineStr">
        <is>
          <t>Wilson Jones Legal Size Ring Binders</t>
        </is>
      </c>
      <c r="C10470" s="6" t="n">
        <v>92.358</v>
      </c>
      <c r="D10470" s="6" t="n">
        <v>-39.58199999999999</v>
      </c>
    </row>
    <row r="10471">
      <c r="A10471" s="8" t="n">
        <v>43435</v>
      </c>
      <c r="B10471" s="2" t="inlineStr">
        <is>
          <t>Wirebound Four 2-3/4 x 5 Forms per Page, 400 Sets per Book</t>
        </is>
      </c>
      <c r="C10471" s="6" t="n">
        <v>10.32</v>
      </c>
      <c r="D10471" s="6" t="n">
        <v>3.741</v>
      </c>
    </row>
    <row r="10472">
      <c r="A10472" s="8" t="n">
        <v>43435</v>
      </c>
      <c r="B10472" s="2" t="inlineStr">
        <is>
          <t>Wirebound Message Book, 4 per Page</t>
        </is>
      </c>
      <c r="C10472" s="6" t="n">
        <v>38.01</v>
      </c>
      <c r="D10472" s="6" t="n">
        <v>18.6249</v>
      </c>
    </row>
    <row r="10473">
      <c r="A10473" s="8" t="n">
        <v>43435</v>
      </c>
      <c r="B10473" s="2" t="inlineStr">
        <is>
          <t>Wirebound Message Books, 2 7/8" x 5", 3 Forms per Page</t>
        </is>
      </c>
      <c r="C10473" s="6" t="n">
        <v>28.16</v>
      </c>
      <c r="D10473" s="6" t="n">
        <v>13.2352</v>
      </c>
    </row>
    <row r="10474">
      <c r="A10474" s="8" t="n">
        <v>43435</v>
      </c>
      <c r="B10474" s="2" t="inlineStr">
        <is>
          <t>Wirebound Message Books, Four 2 3/4 x 5 White Forms per Page</t>
        </is>
      </c>
      <c r="C10474" s="6" t="n">
        <v>33.45</v>
      </c>
      <c r="D10474" s="6" t="n">
        <v>15.387</v>
      </c>
    </row>
    <row r="10475">
      <c r="A10475" s="8" t="n">
        <v>43435</v>
      </c>
      <c r="B10475" s="2" t="inlineStr">
        <is>
          <t>Wirebound Message Books, Two 4 1/4" x 5" Forms per Page</t>
        </is>
      </c>
      <c r="C10475" s="6" t="n">
        <v>22.83</v>
      </c>
      <c r="D10475" s="6" t="n">
        <v>10.7301</v>
      </c>
    </row>
    <row r="10476">
      <c r="A10476" s="8" t="n">
        <v>43435</v>
      </c>
      <c r="B10476" s="2" t="inlineStr">
        <is>
          <t>Wirebound Service Call Books, 5 1/2" x 4"</t>
        </is>
      </c>
      <c r="C10476" s="6" t="n">
        <v>9.68</v>
      </c>
      <c r="D10476" s="6" t="n">
        <v>4.6464</v>
      </c>
    </row>
    <row r="10477">
      <c r="A10477" s="8" t="n">
        <v>43435</v>
      </c>
      <c r="B10477" s="2" t="inlineStr">
        <is>
          <t>Xerox 188</t>
        </is>
      </c>
      <c r="C10477" s="6" t="n">
        <v>34.02</v>
      </c>
      <c r="D10477" s="6" t="n">
        <v>16.6698</v>
      </c>
    </row>
    <row r="10478">
      <c r="A10478" s="8" t="n">
        <v>43435</v>
      </c>
      <c r="B10478" s="2" t="inlineStr">
        <is>
          <t>Xerox 1884</t>
        </is>
      </c>
      <c r="C10478" s="6" t="n">
        <v>143.856</v>
      </c>
      <c r="D10478" s="6" t="n">
        <v>48.5514</v>
      </c>
    </row>
    <row r="10479">
      <c r="A10479" s="8" t="n">
        <v>43435</v>
      </c>
      <c r="B10479" s="2" t="inlineStr">
        <is>
          <t>Xerox 1887</t>
        </is>
      </c>
      <c r="C10479" s="6" t="n">
        <v>75.88</v>
      </c>
      <c r="D10479" s="6" t="n">
        <v>26.55799999999999</v>
      </c>
    </row>
    <row r="10480">
      <c r="A10480" s="8" t="n">
        <v>43435</v>
      </c>
      <c r="B10480" s="2" t="inlineStr">
        <is>
          <t>Xerox 1888</t>
        </is>
      </c>
      <c r="C10480" s="6" t="n">
        <v>166.44</v>
      </c>
      <c r="D10480" s="6" t="n">
        <v>79.8912</v>
      </c>
    </row>
    <row r="10481">
      <c r="A10481" s="8" t="n">
        <v>43435</v>
      </c>
      <c r="B10481" s="2" t="inlineStr">
        <is>
          <t>Xerox 1895</t>
        </is>
      </c>
      <c r="C10481" s="6" t="n">
        <v>17.94</v>
      </c>
      <c r="D10481" s="6" t="n">
        <v>8.073</v>
      </c>
    </row>
    <row r="10482">
      <c r="A10482" s="8" t="n">
        <v>43435</v>
      </c>
      <c r="B10482" s="2" t="inlineStr">
        <is>
          <t>Xerox 1898</t>
        </is>
      </c>
      <c r="C10482" s="6" t="n">
        <v>13.36</v>
      </c>
      <c r="D10482" s="6" t="n">
        <v>6.4128</v>
      </c>
    </row>
    <row r="10483">
      <c r="A10483" s="8" t="n">
        <v>43435</v>
      </c>
      <c r="B10483" s="2" t="inlineStr">
        <is>
          <t>Xerox 1905</t>
        </is>
      </c>
      <c r="C10483" s="6" t="n">
        <v>45.36</v>
      </c>
      <c r="D10483" s="6" t="n">
        <v>21.7728</v>
      </c>
    </row>
    <row r="10484">
      <c r="A10484" s="8" t="n">
        <v>43435</v>
      </c>
      <c r="B10484" s="2" t="inlineStr">
        <is>
          <t>Xerox 1908</t>
        </is>
      </c>
      <c r="C10484" s="6" t="n">
        <v>335.88</v>
      </c>
      <c r="D10484" s="6" t="n">
        <v>164.5812</v>
      </c>
    </row>
    <row r="10485">
      <c r="A10485" s="8" t="n">
        <v>43435</v>
      </c>
      <c r="B10485" s="2" t="inlineStr">
        <is>
          <t>Xerox 1913</t>
        </is>
      </c>
      <c r="C10485" s="6" t="n">
        <v>166.44</v>
      </c>
      <c r="D10485" s="6" t="n">
        <v>79.8912</v>
      </c>
    </row>
    <row r="10486">
      <c r="A10486" s="8" t="n">
        <v>43435</v>
      </c>
      <c r="B10486" s="2" t="inlineStr">
        <is>
          <t>Xerox 1915</t>
        </is>
      </c>
      <c r="C10486" s="6" t="n">
        <v>838.8</v>
      </c>
      <c r="D10486" s="6" t="n">
        <v>402.624</v>
      </c>
    </row>
    <row r="10487">
      <c r="A10487" s="8" t="n">
        <v>43435</v>
      </c>
      <c r="B10487" s="2" t="inlineStr">
        <is>
          <t>Xerox 1921</t>
        </is>
      </c>
      <c r="C10487" s="6" t="n">
        <v>15.984</v>
      </c>
      <c r="D10487" s="6" t="n">
        <v>4.994999999999999</v>
      </c>
    </row>
    <row r="10488">
      <c r="A10488" s="8" t="n">
        <v>43435</v>
      </c>
      <c r="B10488" s="2" t="inlineStr">
        <is>
          <t>Xerox 1931</t>
        </is>
      </c>
      <c r="C10488" s="6" t="n">
        <v>25.92</v>
      </c>
      <c r="D10488" s="6" t="n">
        <v>9.072000000000003</v>
      </c>
    </row>
    <row r="10489">
      <c r="A10489" s="8" t="n">
        <v>43435</v>
      </c>
      <c r="B10489" s="2" t="inlineStr">
        <is>
          <t>Xerox 1940</t>
        </is>
      </c>
      <c r="C10489" s="6" t="n">
        <v>285.792</v>
      </c>
      <c r="D10489" s="6" t="n">
        <v>117.6144</v>
      </c>
    </row>
    <row r="10490">
      <c r="A10490" s="8" t="n">
        <v>43435</v>
      </c>
      <c r="B10490" s="2" t="inlineStr">
        <is>
          <t>Xerox 1946</t>
        </is>
      </c>
      <c r="C10490" s="6" t="n">
        <v>12.96</v>
      </c>
      <c r="D10490" s="6" t="n">
        <v>6.2208</v>
      </c>
    </row>
    <row r="10491">
      <c r="A10491" s="8" t="n">
        <v>43435</v>
      </c>
      <c r="B10491" s="2" t="inlineStr">
        <is>
          <t>Xerox 1947</t>
        </is>
      </c>
      <c r="C10491" s="6" t="n">
        <v>41.86</v>
      </c>
      <c r="D10491" s="6" t="n">
        <v>18.837</v>
      </c>
    </row>
    <row r="10492">
      <c r="A10492" s="8" t="n">
        <v>43435</v>
      </c>
      <c r="B10492" s="2" t="inlineStr">
        <is>
          <t>Xerox 1953</t>
        </is>
      </c>
      <c r="C10492" s="6" t="n">
        <v>4.28</v>
      </c>
      <c r="D10492" s="6" t="n">
        <v>1.926</v>
      </c>
    </row>
    <row r="10493">
      <c r="A10493" s="8" t="n">
        <v>43435</v>
      </c>
      <c r="B10493" s="2" t="inlineStr">
        <is>
          <t>Xerox 1956</t>
        </is>
      </c>
      <c r="C10493" s="6" t="n">
        <v>23.92</v>
      </c>
      <c r="D10493" s="6" t="n">
        <v>8.671000000000001</v>
      </c>
    </row>
    <row r="10494">
      <c r="A10494" s="8" t="n">
        <v>43435</v>
      </c>
      <c r="B10494" s="2" t="inlineStr">
        <is>
          <t>Xerox 1959</t>
        </is>
      </c>
      <c r="C10494" s="6" t="n">
        <v>16.032</v>
      </c>
      <c r="D10494" s="6" t="n">
        <v>5.6112</v>
      </c>
    </row>
    <row r="10495">
      <c r="A10495" s="8" t="n">
        <v>43435</v>
      </c>
      <c r="B10495" s="2" t="inlineStr">
        <is>
          <t>Xerox 1960</t>
        </is>
      </c>
      <c r="C10495" s="6" t="n">
        <v>92.94</v>
      </c>
      <c r="D10495" s="6" t="n">
        <v>41.823</v>
      </c>
    </row>
    <row r="10496">
      <c r="A10496" s="8" t="n">
        <v>43435</v>
      </c>
      <c r="B10496" s="2" t="inlineStr">
        <is>
          <t>Xerox 1962</t>
        </is>
      </c>
      <c r="C10496" s="6" t="n">
        <v>8.56</v>
      </c>
      <c r="D10496" s="6" t="n">
        <v>3.852</v>
      </c>
    </row>
    <row r="10497">
      <c r="A10497" s="8" t="n">
        <v>43435</v>
      </c>
      <c r="B10497" s="2" t="inlineStr">
        <is>
          <t>Xerox 1968</t>
        </is>
      </c>
      <c r="C10497" s="6" t="n">
        <v>60.12</v>
      </c>
      <c r="D10497" s="6" t="n">
        <v>28.8576</v>
      </c>
    </row>
    <row r="10498">
      <c r="A10498" s="8" t="n">
        <v>43435</v>
      </c>
      <c r="B10498" s="2" t="inlineStr">
        <is>
          <t>Xerox 1975</t>
        </is>
      </c>
      <c r="C10498" s="6" t="n">
        <v>12.96</v>
      </c>
      <c r="D10498" s="6" t="n">
        <v>6.3504</v>
      </c>
    </row>
    <row r="10499">
      <c r="A10499" s="8" t="n">
        <v>43435</v>
      </c>
      <c r="B10499" s="2" t="inlineStr">
        <is>
          <t>Xerox 1995</t>
        </is>
      </c>
      <c r="C10499" s="6" t="n">
        <v>15.552</v>
      </c>
      <c r="D10499" s="6" t="n">
        <v>5.443199999999999</v>
      </c>
    </row>
    <row r="10500">
      <c r="A10500" s="8" t="n">
        <v>43435</v>
      </c>
      <c r="B10500" s="2" t="inlineStr">
        <is>
          <t>Xerox 1996</t>
        </is>
      </c>
      <c r="C10500" s="6" t="n">
        <v>71.28</v>
      </c>
      <c r="D10500" s="6" t="n">
        <v>34.2144</v>
      </c>
    </row>
    <row r="10501">
      <c r="A10501" s="8" t="n">
        <v>43435</v>
      </c>
      <c r="B10501" s="2" t="inlineStr">
        <is>
          <t>Xerox 1998</t>
        </is>
      </c>
      <c r="C10501" s="6" t="n">
        <v>10.368</v>
      </c>
      <c r="D10501" s="6" t="n">
        <v>3.6288</v>
      </c>
    </row>
    <row r="10502">
      <c r="A10502" s="8" t="n">
        <v>43435</v>
      </c>
      <c r="B10502" s="2" t="inlineStr">
        <is>
          <t>Xerox 201</t>
        </is>
      </c>
      <c r="C10502" s="6" t="n">
        <v>10.368</v>
      </c>
      <c r="D10502" s="6" t="n">
        <v>3.6288</v>
      </c>
    </row>
    <row r="10503">
      <c r="A10503" s="8" t="n">
        <v>43435</v>
      </c>
      <c r="B10503" s="2" t="inlineStr">
        <is>
          <t>Xerox 21</t>
        </is>
      </c>
      <c r="C10503" s="6" t="n">
        <v>10.368</v>
      </c>
      <c r="D10503" s="6" t="n">
        <v>3.6288</v>
      </c>
    </row>
    <row r="10504">
      <c r="A10504" s="8" t="n">
        <v>43435</v>
      </c>
      <c r="B10504" s="2" t="inlineStr">
        <is>
          <t>Xerox 210</t>
        </is>
      </c>
      <c r="C10504" s="6" t="n">
        <v>10.368</v>
      </c>
      <c r="D10504" s="6" t="n">
        <v>3.6288</v>
      </c>
    </row>
    <row r="10505">
      <c r="A10505" s="8" t="n">
        <v>43435</v>
      </c>
      <c r="B10505" s="2" t="inlineStr">
        <is>
          <t>Xerox 213</t>
        </is>
      </c>
      <c r="C10505" s="6" t="n">
        <v>32.4</v>
      </c>
      <c r="D10505" s="6" t="n">
        <v>15.552</v>
      </c>
    </row>
    <row r="10506">
      <c r="A10506" s="8" t="n">
        <v>43435</v>
      </c>
      <c r="B10506" s="2" t="inlineStr">
        <is>
          <t>Xerox 214</t>
        </is>
      </c>
      <c r="C10506" s="6" t="n">
        <v>38.88</v>
      </c>
      <c r="D10506" s="6" t="n">
        <v>18.6624</v>
      </c>
    </row>
    <row r="10507">
      <c r="A10507" s="8" t="n">
        <v>43435</v>
      </c>
      <c r="B10507" s="2" t="inlineStr">
        <is>
          <t>Xerox 225</t>
        </is>
      </c>
      <c r="C10507" s="6" t="n">
        <v>12.96</v>
      </c>
      <c r="D10507" s="6" t="n">
        <v>6.2208</v>
      </c>
    </row>
    <row r="10508">
      <c r="A10508" s="8" t="n">
        <v>43435</v>
      </c>
      <c r="B10508" s="2" t="inlineStr">
        <is>
          <t>Xerox 227</t>
        </is>
      </c>
      <c r="C10508" s="6" t="n">
        <v>6.48</v>
      </c>
      <c r="D10508" s="6" t="n">
        <v>3.110399999999999</v>
      </c>
    </row>
    <row r="10509">
      <c r="A10509" s="8" t="n">
        <v>43435</v>
      </c>
      <c r="B10509" s="2" t="inlineStr">
        <is>
          <t>Xerox Color Copier Paper, 11" x 17", Ream</t>
        </is>
      </c>
      <c r="C10509" s="6" t="n">
        <v>91.36</v>
      </c>
      <c r="D10509" s="6" t="n">
        <v>29.692</v>
      </c>
    </row>
    <row r="10510">
      <c r="A10510" s="8" t="n">
        <v>43435</v>
      </c>
      <c r="B10510" s="2" t="inlineStr">
        <is>
          <t>XtraLife ClearVue Slant-D Ring Binder, White, 3"</t>
        </is>
      </c>
      <c r="C10510" s="6" t="n">
        <v>29.36</v>
      </c>
      <c r="D10510" s="6" t="n">
        <v>13.5056</v>
      </c>
    </row>
    <row r="10511">
      <c r="A10511" s="8" t="n">
        <v>43435</v>
      </c>
      <c r="B10511" s="2" t="inlineStr">
        <is>
          <t>Zipper Ring Binder Pockets</t>
        </is>
      </c>
      <c r="C10511" s="6" t="n">
        <v>14.976</v>
      </c>
      <c r="D10511" s="6" t="n">
        <v>5.428800000000001</v>
      </c>
    </row>
    <row r="10512">
      <c r="A10512" s="8" t="n">
        <v>43435</v>
      </c>
      <c r="B10512" s="2" t="inlineStr">
        <is>
          <t>iHome FM Clock Radio with Lightning Dock</t>
        </is>
      </c>
      <c r="C10512" s="6" t="n">
        <v>83.988</v>
      </c>
      <c r="D10512" s="6" t="n">
        <v>-20.997</v>
      </c>
    </row>
    <row r="10513">
      <c r="A10513" s="8" t="n">
        <v>43435</v>
      </c>
      <c r="B10513" s="2" t="inlineStr">
        <is>
          <t>iKross Bluetooth Portable Keyboard + Cell Phone Stand Holder + Brush for Apple iPhone 5S 5C 5, 4S 4</t>
        </is>
      </c>
      <c r="C10513" s="6" t="n">
        <v>67.04000000000001</v>
      </c>
      <c r="D10513" s="6" t="n">
        <v>6.703999999999994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2025-12-27T07:38:53Z</dcterms:created>
  <dcterms:modified xsi:type="dcterms:W3CDTF">2025-12-27T07:38:55Z</dcterms:modified>
</cp:coreProperties>
</file>