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<sst xmlns="http://schemas.openxmlformats.org/spreadsheetml/2006/main" count="11" uniqueCount="11">
  <si>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</si>
  <si>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Site planning</t>
  </si>
  <si>
    <t xml:space="preserve">Coding</t>
  </si>
  <si>
    <t xml:space="preserve">Meetings</t>
  </si>
  <si>
    <t xml:space="preserve">Content prep</t>
  </si>
  <si>
    <t xml:space="preserve">Unexpected work</t>
  </si>
  <si>
    <t xml:space="preserve">Phone calls</t>
  </si>
  <si>
    <t xml:space="preserve">Social Setup</t>
  </si>
  <si>
    <t xml:space="preserve">Server setup</t>
  </si>
  <si>
    <t xml:space="preserve">Total minutes</t>
  </si>
  <si>
    <t xml:space="preserve">Total 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</si>
</sst>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16.84"/>
    <col collapsed="false" customWidth="true" hidden="false" outlineLevel="0" max="9" min="2" style="2" width="16.84"/>
    <col collapsed="false" customWidth="true" hidden="false" outlineLevel="0" max="11" min="10" style="3" width="16.84"/>
    <col collapsed="false" customWidth="true" hidden="false" outlineLevel="0" max="27" min="12" style="4" width="17.71"/>
    <col collapsed="false" customWidth="false" hidden="false" outlineLevel="0" max="1024" min="28" style="4" width="14.43"/>
  </cols>
  <sheetData>
    <row r="1" customFormat="fals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3.8" hidden="false" customHeight="false" outlineLevel="0" collapsed="false">
      <c r="A2" s="9"/>
      <c r="B2" s="10"/>
      <c r="C2" s="10"/>
      <c r="D2" s="10"/>
      <c r="J2" s="11"/>
    </row>
    <row r="3" customFormat="false" ht="13.8" hidden="false" customHeight="false" outlineLevel="0" collapsed="false">
      <c r="A3" s="9" t="n">
        <v>44160</v>
      </c>
      <c r="B3" s="10" t="n">
        <v>240</v>
      </c>
      <c r="C3" s="10"/>
      <c r="D3" s="10"/>
      <c r="E3" s="10"/>
      <c r="F3" s="10"/>
      <c r="G3" s="10"/>
      <c r="H3" s="10"/>
      <c r="I3" s="10"/>
      <c r="J3" s="11" t="n">
        <f aca="false">SUM(B3:I3)</f>
        <v>240</v>
      </c>
      <c r="K3" s="3" t="n">
        <f aca="false">J3/60</f>
        <v>4</v>
      </c>
    </row>
    <row r="4" customFormat="false" ht="13.8" hidden="false" customHeight="false" outlineLevel="0" collapsed="false">
      <c r="A4" s="9"/>
      <c r="C4" s="10"/>
      <c r="G4" s="10"/>
      <c r="I4" s="10"/>
      <c r="J4" s="11" t="n">
        <f aca="false">SUM(B4:I4)</f>
        <v>0</v>
      </c>
      <c r="K4" s="3" t="n">
        <f aca="false">J4/60</f>
        <v>0</v>
      </c>
    </row>
    <row r="5" customFormat="false" ht="13.8" hidden="false" customHeight="false" outlineLevel="0" collapsed="false">
      <c r="A5" s="9"/>
      <c r="J5" s="11" t="n">
        <f aca="false">SUM(B5:I5)</f>
        <v>0</v>
      </c>
      <c r="K5" s="3" t="n">
        <f aca="false">J5/60</f>
        <v>0</v>
      </c>
    </row>
    <row r="6" customFormat="false" ht="13.8" hidden="false" customHeight="false" outlineLevel="0" collapsed="false">
      <c r="A6" s="9"/>
      <c r="J6" s="11" t="n">
        <f aca="false">SUM(B6:I6)</f>
        <v>0</v>
      </c>
      <c r="K6" s="3" t="n">
        <f aca="false">J6/60</f>
        <v>0</v>
      </c>
    </row>
    <row r="7" customFormat="false" ht="13.8" hidden="false" customHeight="false" outlineLevel="0" collapsed="false">
      <c r="A7" s="9"/>
      <c r="J7" s="11" t="n">
        <f aca="false">SUM(B7:I7)</f>
        <v>0</v>
      </c>
      <c r="K7" s="3" t="n">
        <f aca="false">J7/60</f>
        <v>0</v>
      </c>
    </row>
    <row r="8" customFormat="false" ht="13.8" hidden="false" customHeight="false" outlineLevel="0" collapsed="false">
      <c r="A8" s="9"/>
      <c r="J8" s="11" t="n">
        <f aca="false">SUM(B8:I8)</f>
        <v>0</v>
      </c>
      <c r="K8" s="3" t="n">
        <f aca="false">J8/60</f>
        <v>0</v>
      </c>
    </row>
    <row r="9" customFormat="false" ht="13.8" hidden="false" customHeight="false" outlineLevel="0" collapsed="false">
      <c r="A9" s="9"/>
      <c r="J9" s="11" t="n">
        <f aca="false">SUM(B9:I9)</f>
        <v>0</v>
      </c>
      <c r="K9" s="3" t="n">
        <f aca="false">J9/60</f>
        <v>0</v>
      </c>
    </row>
    <row r="10" customFormat="false" ht="13.8" hidden="false" customHeight="false" outlineLevel="0" collapsed="false">
      <c r="A10" s="9"/>
      <c r="J10" s="11" t="n">
        <f aca="false">SUM(B10:I10)</f>
        <v>0</v>
      </c>
      <c r="K10" s="3" t="n">
        <f aca="false">J10/60</f>
        <v>0</v>
      </c>
    </row>
    <row r="11" customFormat="false" ht="13.8" hidden="false" customHeight="false" outlineLevel="0" collapsed="false">
      <c r="A11" s="9"/>
      <c r="J11" s="11" t="n">
        <f aca="false">SUM(B11:I11)</f>
        <v>0</v>
      </c>
      <c r="K11" s="3" t="n">
        <f aca="false">J11/60</f>
        <v>0</v>
      </c>
    </row>
    <row r="12" customFormat="false" ht="13.8" hidden="false" customHeight="false" outlineLevel="0" collapsed="false">
      <c r="A12" s="9"/>
      <c r="J12" s="11" t="n">
        <f aca="false">SUM(B12:I12)</f>
        <v>0</v>
      </c>
      <c r="K12" s="3" t="n">
        <f aca="false">J12/60</f>
        <v>0</v>
      </c>
    </row>
    <row r="13" customFormat="false" ht="13.8" hidden="false" customHeight="false" outlineLevel="0" collapsed="false">
      <c r="A13" s="9"/>
      <c r="J13" s="11" t="n">
        <f aca="false">SUM(B13:I13)</f>
        <v>0</v>
      </c>
      <c r="K13" s="3" t="n">
        <f aca="false">J13/60</f>
        <v>0</v>
      </c>
    </row>
    <row r="14" customFormat="false" ht="13.8" hidden="false" customHeight="false" outlineLevel="0" collapsed="false">
      <c r="A14" s="9"/>
      <c r="J14" s="11" t="n">
        <f aca="false">SUM(B14:I14)</f>
        <v>0</v>
      </c>
      <c r="K14" s="3" t="n">
        <f aca="false">J14/60</f>
        <v>0</v>
      </c>
    </row>
    <row r="15" customFormat="false" ht="13.8" hidden="false" customHeight="false" outlineLevel="0" collapsed="false">
      <c r="A15" s="9"/>
      <c r="J15" s="11" t="n">
        <f aca="false">SUM(B15:I15)</f>
        <v>0</v>
      </c>
      <c r="K15" s="3" t="n">
        <f aca="false">J15/60</f>
        <v>0</v>
      </c>
    </row>
    <row r="16" customFormat="false" ht="13.8" hidden="false" customHeight="false" outlineLevel="0" collapsed="false">
      <c r="A16" s="9"/>
      <c r="J16" s="11" t="n">
        <f aca="false">SUM(B16:I16)</f>
        <v>0</v>
      </c>
      <c r="K16" s="3" t="n">
        <f aca="false">J16/60</f>
        <v>0</v>
      </c>
    </row>
    <row r="17" customFormat="false" ht="13.8" hidden="false" customHeight="false" outlineLevel="0" collapsed="false">
      <c r="A17" s="9"/>
      <c r="J17" s="11" t="n">
        <f aca="false">SUM(B17:I17)</f>
        <v>0</v>
      </c>
      <c r="K17" s="3" t="n">
        <f aca="false">J17/60</f>
        <v>0</v>
      </c>
    </row>
    <row r="18" customFormat="false" ht="13.8" hidden="false" customHeight="false" outlineLevel="0" collapsed="false">
      <c r="A18" s="9"/>
      <c r="J18" s="11" t="n">
        <f aca="false">SUM(B18:I18)</f>
        <v>0</v>
      </c>
      <c r="K18" s="3" t="n">
        <f aca="false">J18/60</f>
        <v>0</v>
      </c>
    </row>
    <row r="19" customFormat="false" ht="13.8" hidden="false" customHeight="false" outlineLevel="0" collapsed="false">
      <c r="A19" s="9"/>
      <c r="J19" s="11" t="n">
        <f aca="false">SUM(B19:I19)</f>
        <v>0</v>
      </c>
      <c r="K19" s="3" t="n">
        <f aca="false">J19/60</f>
        <v>0</v>
      </c>
    </row>
    <row r="20" customFormat="false" ht="13.8" hidden="false" customHeight="false" outlineLevel="0" collapsed="false">
      <c r="A20" s="9"/>
      <c r="J20" s="11" t="n">
        <f aca="false">SUM(B20:I20)</f>
        <v>0</v>
      </c>
      <c r="K20" s="3" t="n">
        <f aca="false">J20/60</f>
        <v>0</v>
      </c>
    </row>
    <row r="21" customFormat="false" ht="13.8" hidden="false" customHeight="false" outlineLevel="0" collapsed="false">
      <c r="A21" s="9"/>
      <c r="J21" s="11" t="n">
        <f aca="false">SUM(B21:I21)</f>
        <v>0</v>
      </c>
      <c r="K21" s="3" t="n">
        <f aca="false">J21/60</f>
        <v>0</v>
      </c>
    </row>
    <row r="22" customFormat="false" ht="13.8" hidden="false" customHeight="false" outlineLevel="0" collapsed="false">
      <c r="A22" s="9"/>
      <c r="J22" s="11" t="n">
        <f aca="false">SUM(B22:I22)</f>
        <v>0</v>
      </c>
      <c r="K22" s="3" t="n">
        <f aca="false">J22/60</f>
        <v>0</v>
      </c>
    </row>
    <row r="23" customFormat="false" ht="13.8" hidden="false" customHeight="false" outlineLevel="0" collapsed="false">
      <c r="A23" s="9"/>
      <c r="J23" s="11" t="n">
        <f aca="false">SUM(B23:I23)</f>
        <v>0</v>
      </c>
      <c r="K23" s="3" t="n">
        <f aca="false">J23/60</f>
        <v>0</v>
      </c>
    </row>
    <row r="24" customFormat="false" ht="13.8" hidden="false" customHeight="false" outlineLevel="0" collapsed="false">
      <c r="A24" s="9"/>
      <c r="J24" s="11" t="n">
        <f aca="false">SUM(B24:I24)</f>
        <v>0</v>
      </c>
      <c r="K24" s="3" t="n">
        <f aca="false">J24/60</f>
        <v>0</v>
      </c>
    </row>
    <row r="25" customFormat="false" ht="13.8" hidden="false" customHeight="false" outlineLevel="0" collapsed="false">
      <c r="A25" s="9"/>
      <c r="J25" s="11" t="n">
        <f aca="false">SUM(B25:I25)</f>
        <v>0</v>
      </c>
      <c r="K25" s="3" t="n">
        <f aca="false">J25/60</f>
        <v>0</v>
      </c>
    </row>
    <row r="26" customFormat="false" ht="13.8" hidden="false" customHeight="false" outlineLevel="0" collapsed="false">
      <c r="A26" s="9"/>
    </row>
    <row r="27" customFormat="false" ht="13.8" hidden="false" customHeight="false" outlineLevel="0" collapsed="false">
      <c r="A27" s="9"/>
    </row>
    <row r="28" customFormat="false" ht="13.8" hidden="false" customHeight="false" outlineLevel="0" collapsed="false">
      <c r="A28" s="9"/>
    </row>
    <row r="29" customFormat="false" ht="13.8" hidden="false" customHeight="false" outlineLevel="0" collapsed="false">
      <c r="A29" s="9"/>
    </row>
    <row r="30" customFormat="false" ht="13.8" hidden="false" customHeight="false" outlineLevel="0" collapsed="false">
      <c r="A30" s="9"/>
    </row>
    <row r="31" customFormat="false" ht="13.8" hidden="false" customHeight="false" outlineLevel="0" collapsed="false">
      <c r="A31" s="9"/>
    </row>
    <row r="32" customFormat="false" ht="13.8" hidden="false" customHeight="false" outlineLevel="0" collapsed="false">
      <c r="A32" s="9"/>
    </row>
    <row r="33" customFormat="false" ht="13.8" hidden="false" customHeight="false" outlineLevel="0" collapsed="false">
      <c r="A33" s="9"/>
    </row>
    <row r="34" customFormat="false" ht="13.8" hidden="false" customHeight="false" outlineLevel="0" collapsed="false">
      <c r="A34" s="9"/>
    </row>
    <row r="35" customFormat="false" ht="13.8" hidden="false" customHeight="false" outlineLevel="0" collapsed="false">
      <c r="A35" s="9"/>
    </row>
    <row r="36" customFormat="false" ht="13.8" hidden="false" customHeight="false" outlineLevel="0" collapsed="false">
      <c r="A36" s="9"/>
    </row>
    <row r="37" customFormat="false" ht="13.8" hidden="false" customHeight="false" outlineLevel="0" collapsed="false">
      <c r="A37" s="9"/>
    </row>
    <row r="38" customFormat="false" ht="13.8" hidden="false" customHeight="false" outlineLevel="0" collapsed="false">
      <c r="A38" s="9"/>
    </row>
    <row r="39" customFormat="false" ht="13.8" hidden="false" customHeight="false" outlineLevel="0" collapsed="false">
      <c r="A39" s="9"/>
    </row>
    <row r="40" customFormat="false" ht="13.8" hidden="false" customHeight="false" outlineLevel="0" collapsed="false">
      <c r="A40" s="9"/>
    </row>
    <row r="41" customFormat="false" ht="13.8" hidden="false" customHeight="false" outlineLevel="0" collapsed="false">
      <c r="A41" s="9"/>
    </row>
    <row r="42" customFormat="false" ht="13.8" hidden="false" customHeight="false" outlineLevel="0" collapsed="false">
      <c r="A42" s="9"/>
    </row>
    <row r="43" customFormat="false" ht="13.8" hidden="false" customHeight="false" outlineLevel="0" collapsed="false">
      <c r="A43" s="9"/>
    </row>
    <row r="44" customFormat="false" ht="13.8" hidden="false" customHeight="false" outlineLevel="0" collapsed="false">
      <c r="A44" s="9"/>
    </row>
    <row r="45" customFormat="false" ht="13.8" hidden="false" customHeight="false" outlineLevel="0" collapsed="false">
      <c r="A45" s="9"/>
    </row>
    <row r="46" customFormat="false" ht="13.8" hidden="false" customHeight="false" outlineLevel="0" collapsed="false">
      <c r="A46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2020-11-25T16:05:52Z</dcterms:modified>
  <cp:revision>5</cp:revision>
  <dc:subject/>
  <dc:title/>
</cp:coreProperties>
</file>