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CP\UCF\IDS6938\MyRepository\IDS6938-SimulationTechniques\Homework2\HW2Data\Part2\NullGame\Markov\"/>
    </mc:Choice>
  </mc:AlternateContent>
  <bookViews>
    <workbookView xWindow="0" yWindow="0" windowWidth="12756" windowHeight="10956" activeTab="1"/>
  </bookViews>
  <sheets>
    <sheet name="Transition Matrix" sheetId="1" r:id="rId1"/>
    <sheet name="Probability Distribution Matri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102" i="2" l="1"/>
  <c r="CY101" i="2"/>
  <c r="CY100" i="2"/>
  <c r="CY99" i="2"/>
  <c r="CY98" i="2"/>
  <c r="CY97" i="2"/>
  <c r="CY96" i="2"/>
  <c r="CY95" i="2"/>
  <c r="CY94" i="2"/>
  <c r="CY93" i="2"/>
  <c r="CY92" i="2"/>
  <c r="CY91" i="2"/>
  <c r="CY90" i="2"/>
  <c r="CY89" i="2"/>
  <c r="CY88" i="2"/>
  <c r="CY87" i="2"/>
  <c r="CY86" i="2"/>
  <c r="CY85" i="2"/>
  <c r="CY84" i="2"/>
  <c r="CY83" i="2"/>
  <c r="CY82" i="2"/>
  <c r="CY81" i="2"/>
  <c r="CY80" i="2"/>
  <c r="CY79" i="2"/>
  <c r="CY78" i="2"/>
  <c r="CY77" i="2"/>
  <c r="CY76" i="2"/>
  <c r="CY75" i="2"/>
  <c r="CY74" i="2"/>
  <c r="CY73" i="2"/>
  <c r="CY72" i="2"/>
  <c r="CY71" i="2"/>
  <c r="CY70" i="2"/>
  <c r="CY69" i="2"/>
  <c r="CY68" i="2"/>
  <c r="CY67" i="2"/>
  <c r="CY66" i="2"/>
  <c r="CY65" i="2"/>
  <c r="CY64" i="2"/>
  <c r="CY63" i="2"/>
  <c r="CY62" i="2"/>
  <c r="CY61" i="2"/>
  <c r="CY60" i="2"/>
  <c r="CY59" i="2"/>
  <c r="CY58" i="2"/>
  <c r="CY57" i="2"/>
  <c r="CY56" i="2"/>
  <c r="CY55" i="2"/>
  <c r="CY54" i="2"/>
  <c r="CY53" i="2"/>
  <c r="CY52" i="2"/>
  <c r="CY51" i="2"/>
  <c r="CY50" i="2"/>
  <c r="CY49" i="2"/>
  <c r="CY48" i="2"/>
  <c r="CY47" i="2"/>
  <c r="CY46" i="2"/>
  <c r="CY45" i="2"/>
  <c r="CY44" i="2"/>
  <c r="CY43" i="2"/>
  <c r="CY42" i="2"/>
  <c r="CY41" i="2"/>
  <c r="CY40" i="2"/>
  <c r="CY39" i="2"/>
  <c r="CY38" i="2"/>
  <c r="CY37" i="2"/>
  <c r="CY36" i="2"/>
  <c r="CY35" i="2"/>
  <c r="CY34" i="2"/>
  <c r="CY33" i="2"/>
  <c r="CY32" i="2"/>
  <c r="CY31" i="2"/>
  <c r="CY30" i="2"/>
  <c r="CY29" i="2"/>
  <c r="CY28" i="2"/>
  <c r="CY27" i="2"/>
  <c r="CY26" i="2"/>
  <c r="CY25" i="2"/>
  <c r="CY24" i="2"/>
  <c r="CY23" i="2"/>
  <c r="CY22" i="2"/>
  <c r="CY21" i="2"/>
  <c r="CY20" i="2"/>
  <c r="CY19" i="2"/>
  <c r="CY18" i="2"/>
  <c r="CY17" i="2"/>
  <c r="CY16" i="2"/>
  <c r="CY15" i="2"/>
  <c r="CY14" i="2"/>
  <c r="CY13" i="2"/>
  <c r="CY12" i="2"/>
  <c r="CY11" i="2"/>
  <c r="CY10" i="2"/>
  <c r="CY9" i="2"/>
  <c r="CY8" i="2"/>
  <c r="CY7" i="2"/>
  <c r="CY6" i="2"/>
  <c r="CY5" i="2"/>
  <c r="CY4" i="2"/>
  <c r="CY3" i="2"/>
  <c r="CY2" i="2"/>
  <c r="DB102" i="2" l="1"/>
  <c r="DB101" i="2"/>
  <c r="DB100" i="2"/>
  <c r="DB99" i="2"/>
  <c r="DB98" i="2"/>
  <c r="DB97" i="2"/>
  <c r="DB96" i="2"/>
  <c r="DB95" i="2"/>
  <c r="DB94" i="2"/>
  <c r="DB93" i="2"/>
  <c r="DB92" i="2"/>
  <c r="DB91" i="2"/>
  <c r="DB90" i="2"/>
  <c r="DB89" i="2"/>
  <c r="DB88" i="2"/>
  <c r="DB87" i="2"/>
  <c r="DB86" i="2"/>
  <c r="DB85" i="2"/>
  <c r="DB84" i="2"/>
  <c r="DB83" i="2"/>
  <c r="DB82" i="2"/>
  <c r="DB81" i="2"/>
  <c r="DB80" i="2"/>
  <c r="DB79" i="2"/>
  <c r="DB78" i="2"/>
  <c r="DB77" i="2"/>
  <c r="DB76" i="2"/>
  <c r="DB75" i="2"/>
  <c r="DB74" i="2"/>
  <c r="DB73" i="2"/>
  <c r="DB72" i="2"/>
  <c r="DB71" i="2"/>
  <c r="DB70" i="2"/>
  <c r="DB69" i="2"/>
  <c r="DB68" i="2"/>
  <c r="DB67" i="2"/>
  <c r="DB66" i="2"/>
  <c r="DB65" i="2"/>
  <c r="DB64" i="2"/>
  <c r="DB63" i="2"/>
  <c r="DB62" i="2"/>
  <c r="DB61" i="2"/>
  <c r="DB60" i="2"/>
  <c r="DB59" i="2"/>
  <c r="DB58" i="2"/>
  <c r="DB57" i="2"/>
  <c r="DB56" i="2"/>
  <c r="DB55" i="2"/>
  <c r="DB54" i="2"/>
  <c r="DB53" i="2"/>
  <c r="DB52" i="2"/>
  <c r="DB51" i="2"/>
  <c r="DB50" i="2"/>
  <c r="DB49" i="2"/>
  <c r="DB48" i="2"/>
  <c r="DB47" i="2"/>
  <c r="DB46" i="2"/>
  <c r="DB45" i="2"/>
  <c r="DB44" i="2"/>
  <c r="DB43" i="2"/>
  <c r="DB42" i="2"/>
  <c r="DB41" i="2"/>
  <c r="DB40" i="2"/>
  <c r="DB39" i="2"/>
  <c r="DB38" i="2"/>
  <c r="DB37" i="2"/>
  <c r="DB36" i="2"/>
  <c r="DB35" i="2"/>
  <c r="DB34" i="2"/>
  <c r="DB33" i="2"/>
  <c r="DB32" i="2"/>
  <c r="DB31" i="2"/>
  <c r="DB30" i="2"/>
  <c r="DB29" i="2"/>
  <c r="DB28" i="2"/>
  <c r="DB27" i="2"/>
  <c r="DB26" i="2"/>
  <c r="DB25" i="2"/>
  <c r="DB24" i="2"/>
  <c r="DB23" i="2"/>
  <c r="DB22" i="2"/>
  <c r="DB21" i="2"/>
  <c r="DB20" i="2"/>
  <c r="DB19" i="2"/>
  <c r="DB18" i="2"/>
  <c r="DB17" i="2"/>
  <c r="DB16" i="2"/>
  <c r="DB15" i="2"/>
  <c r="DB14" i="2"/>
  <c r="DB13" i="2"/>
  <c r="DB12" i="2"/>
  <c r="DB11" i="2"/>
  <c r="DB10" i="2"/>
  <c r="DB9" i="2"/>
  <c r="DB8" i="2"/>
  <c r="DB7" i="2"/>
  <c r="DB6" i="2"/>
  <c r="DB5" i="2"/>
  <c r="DB4" i="2"/>
  <c r="DB3" i="2"/>
  <c r="DB2" i="2"/>
</calcChain>
</file>

<file path=xl/sharedStrings.xml><?xml version="1.0" encoding="utf-8"?>
<sst xmlns="http://schemas.openxmlformats.org/spreadsheetml/2006/main" count="3" uniqueCount="3">
  <si>
    <t>Markov's Null Game Data Analysis</t>
  </si>
  <si>
    <t>Game Matrix</t>
  </si>
  <si>
    <t>Game Matrix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</si>
</sst>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chance of finishing game in n-moves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'Probability Distribution Matrix'!$CY$2:$CY$102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5.7247000000000003E-9</c:v>
                </c:pt>
                <c:pt idx="17">
                  <c:v>3.05635E-6</c:v>
                </c:pt>
                <c:pt idx="18">
                  <c:v>1.5562799999999999E-4</c:v>
                </c:pt>
                <c:pt idx="19">
                  <c:v>2.6113099999999999E-3</c:v>
                </c:pt>
                <c:pt idx="20">
                  <c:v>2.1787600000000001E-2</c:v>
                </c:pt>
                <c:pt idx="21">
                  <c:v>0.110389</c:v>
                </c:pt>
                <c:pt idx="22">
                  <c:v>0.38142800000000004</c:v>
                </c:pt>
                <c:pt idx="23">
                  <c:v>0.96876400000000007</c:v>
                </c:pt>
                <c:pt idx="24">
                  <c:v>1.9050199999999999</c:v>
                </c:pt>
                <c:pt idx="25">
                  <c:v>3.0122400000000003</c:v>
                </c:pt>
                <c:pt idx="26">
                  <c:v>3.9412299999999996</c:v>
                </c:pt>
                <c:pt idx="27">
                  <c:v>4.3633199999999999</c:v>
                </c:pt>
                <c:pt idx="28">
                  <c:v>4.1608399999999994</c:v>
                </c:pt>
                <c:pt idx="29">
                  <c:v>3.46746</c:v>
                </c:pt>
                <c:pt idx="30">
                  <c:v>2.55566</c:v>
                </c:pt>
                <c:pt idx="31">
                  <c:v>1.6827000000000001</c:v>
                </c:pt>
                <c:pt idx="32">
                  <c:v>0.99817099999999992</c:v>
                </c:pt>
                <c:pt idx="33">
                  <c:v>0.53733699999999995</c:v>
                </c:pt>
                <c:pt idx="34">
                  <c:v>0.26414799999999999</c:v>
                </c:pt>
                <c:pt idx="35">
                  <c:v>0.119224</c:v>
                </c:pt>
                <c:pt idx="36">
                  <c:v>4.9642800000000001E-2</c:v>
                </c:pt>
                <c:pt idx="37">
                  <c:v>1.9148499999999999E-2</c:v>
                </c:pt>
                <c:pt idx="38">
                  <c:v>6.8674800000000005E-3</c:v>
                </c:pt>
                <c:pt idx="39">
                  <c:v>2.2975199999999999E-3</c:v>
                </c:pt>
                <c:pt idx="40">
                  <c:v>7.1907999999999998E-4</c:v>
                </c:pt>
                <c:pt idx="41">
                  <c:v>2.11094E-4</c:v>
                </c:pt>
                <c:pt idx="42">
                  <c:v>5.8257899999999997E-5</c:v>
                </c:pt>
                <c:pt idx="43">
                  <c:v>1.5146499999999998E-5</c:v>
                </c:pt>
                <c:pt idx="44">
                  <c:v>3.7166699999999999E-6</c:v>
                </c:pt>
                <c:pt idx="45">
                  <c:v>8.6217800000000001E-7</c:v>
                </c:pt>
                <c:pt idx="46">
                  <c:v>1.89359E-7</c:v>
                </c:pt>
                <c:pt idx="47">
                  <c:v>3.9427600000000006E-8</c:v>
                </c:pt>
                <c:pt idx="48">
                  <c:v>7.7920600000000005E-9</c:v>
                </c:pt>
                <c:pt idx="49">
                  <c:v>1.4632000000000001E-9</c:v>
                </c:pt>
                <c:pt idx="50">
                  <c:v>2.6131300000000003E-10</c:v>
                </c:pt>
                <c:pt idx="51">
                  <c:v>4.4420500000000004E-11</c:v>
                </c:pt>
                <c:pt idx="52">
                  <c:v>7.1925899999999997E-12</c:v>
                </c:pt>
                <c:pt idx="53">
                  <c:v>1.11004E-12</c:v>
                </c:pt>
                <c:pt idx="54">
                  <c:v>1.63373E-13</c:v>
                </c:pt>
                <c:pt idx="55">
                  <c:v>2.2940400000000002E-14</c:v>
                </c:pt>
                <c:pt idx="56">
                  <c:v>3.0744299999999997E-15</c:v>
                </c:pt>
                <c:pt idx="57">
                  <c:v>3.9336400000000002E-16</c:v>
                </c:pt>
                <c:pt idx="58">
                  <c:v>4.8060099999999999E-17</c:v>
                </c:pt>
                <c:pt idx="59">
                  <c:v>5.6078000000000003E-18</c:v>
                </c:pt>
                <c:pt idx="60">
                  <c:v>6.2495299999999997E-19</c:v>
                </c:pt>
                <c:pt idx="61">
                  <c:v>6.6518699999999997E-20</c:v>
                </c:pt>
                <c:pt idx="62">
                  <c:v>6.7615500000000001E-21</c:v>
                </c:pt>
                <c:pt idx="63">
                  <c:v>6.5627599999999994E-22</c:v>
                </c:pt>
                <c:pt idx="64">
                  <c:v>6.0808600000000004E-23</c:v>
                </c:pt>
                <c:pt idx="65">
                  <c:v>5.3771099999999995E-24</c:v>
                </c:pt>
                <c:pt idx="66">
                  <c:v>4.53598E-25</c:v>
                </c:pt>
                <c:pt idx="67">
                  <c:v>3.6486300000000001E-26</c:v>
                </c:pt>
                <c:pt idx="68">
                  <c:v>2.7969600000000002E-27</c:v>
                </c:pt>
                <c:pt idx="69">
                  <c:v>2.0420400000000003E-28</c:v>
                </c:pt>
                <c:pt idx="70">
                  <c:v>1.4188899999999998E-29</c:v>
                </c:pt>
                <c:pt idx="71">
                  <c:v>9.3750599999999991E-31</c:v>
                </c:pt>
                <c:pt idx="72">
                  <c:v>5.8848700000000009E-32</c:v>
                </c:pt>
                <c:pt idx="73">
                  <c:v>3.5057299999999998E-33</c:v>
                </c:pt>
                <c:pt idx="74">
                  <c:v>1.9796499999999999E-34</c:v>
                </c:pt>
                <c:pt idx="75">
                  <c:v>1.05826E-35</c:v>
                </c:pt>
                <c:pt idx="76">
                  <c:v>5.3475600000000006E-37</c:v>
                </c:pt>
                <c:pt idx="77">
                  <c:v>2.55015E-38</c:v>
                </c:pt>
                <c:pt idx="78">
                  <c:v>1.1458399999999999E-39</c:v>
                </c:pt>
                <c:pt idx="79">
                  <c:v>4.8484900000000008E-41</c:v>
                </c:pt>
                <c:pt idx="80">
                  <c:v>1.8216899999999999E-42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775136"/>
        <c:axId val="291775920"/>
      </c:lineChart>
      <c:catAx>
        <c:axId val="29177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75920"/>
        <c:crosses val="autoZero"/>
        <c:auto val="1"/>
        <c:lblAlgn val="ctr"/>
        <c:lblOffset val="100"/>
        <c:noMultiLvlLbl val="0"/>
      </c:catAx>
      <c:valAx>
        <c:axId val="2917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Cummulative probability of finishing the game in n-moves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Chance of finishing the game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'Probability Distribution Matrix'!$DB$2:$DB$102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1.01024E-9</c:v>
                </c:pt>
                <c:pt idx="17">
                  <c:v>1.53491E-6</c:v>
                </c:pt>
                <c:pt idx="18">
                  <c:v>1.2745599999999999E-4</c:v>
                </c:pt>
                <c:pt idx="19">
                  <c:v>3.0249599999999997E-3</c:v>
                </c:pt>
                <c:pt idx="20">
                  <c:v>3.3648899999999995E-2</c:v>
                </c:pt>
                <c:pt idx="21">
                  <c:v>0.22101999999999999</c:v>
                </c:pt>
                <c:pt idx="22">
                  <c:v>0.97817799999999999</c:v>
                </c:pt>
                <c:pt idx="23">
                  <c:v>3.17604</c:v>
                </c:pt>
                <c:pt idx="24">
                  <c:v>8.0310299999999994</c:v>
                </c:pt>
                <c:pt idx="25">
                  <c:v>16.5398</c:v>
                </c:pt>
                <c:pt idx="26">
                  <c:v>28.7483</c:v>
                </c:pt>
                <c:pt idx="27">
                  <c:v>43.442</c:v>
                </c:pt>
                <c:pt idx="28">
                  <c:v>58.566099999999999</c:v>
                </c:pt>
                <c:pt idx="29">
                  <c:v>72.089100000000002</c:v>
                </c:pt>
                <c:pt idx="30">
                  <c:v>82.72890000000001</c:v>
                </c:pt>
                <c:pt idx="31">
                  <c:v>90.174900000000008</c:v>
                </c:pt>
                <c:pt idx="32">
                  <c:v>94.852099999999993</c:v>
                </c:pt>
                <c:pt idx="33">
                  <c:v>97.509699999999995</c:v>
                </c:pt>
                <c:pt idx="34">
                  <c:v>98.884700000000009</c:v>
                </c:pt>
                <c:pt idx="35">
                  <c:v>99.5364</c:v>
                </c:pt>
                <c:pt idx="36">
                  <c:v>99.820599999999999</c:v>
                </c:pt>
                <c:pt idx="37">
                  <c:v>99.935299999999998</c:v>
                </c:pt>
                <c:pt idx="38">
                  <c:v>99.978200000000001</c:v>
                </c:pt>
                <c:pt idx="39">
                  <c:v>99.993200000000002</c:v>
                </c:pt>
                <c:pt idx="40">
                  <c:v>99.998000000000005</c:v>
                </c:pt>
                <c:pt idx="41">
                  <c:v>99.999499999999998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413578688"/>
        <c:axId val="413579472"/>
      </c:lineChart>
      <c:catAx>
        <c:axId val="41357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79472"/>
        <c:crosses val="autoZero"/>
        <c:auto val="1"/>
        <c:lblAlgn val="ctr"/>
        <c:lblOffset val="100"/>
        <c:noMultiLvlLbl val="0"/>
      </c:catAx>
      <c:valAx>
        <c:axId val="4135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106</xdr:col>
      <xdr:colOff>480060</xdr:colOff>
      <xdr:row>71</xdr:row>
      <xdr:rowOff>83820</xdr:rowOff>
    </xdr:from>
    <xdr:to>
      <xdr:col>114</xdr:col>
      <xdr:colOff>175260</xdr:colOff>
      <xdr:row>86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411480</xdr:colOff>
      <xdr:row>88</xdr:row>
      <xdr:rowOff>167640</xdr:rowOff>
    </xdr:from>
    <xdr:to>
      <xdr:col>114</xdr:col>
      <xdr:colOff>106680</xdr:colOff>
      <xdr:row>103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3"/>
  <sheetViews>
    <sheetView workbookViewId="0">
      <selection activeCell="A2" sqref="A2:CX103"/>
    </sheetView>
  </sheetViews>
  <sheetFormatPr defaultRowHeight="14.4" x14ac:dyDescent="0.3"/>
  <sheetData>
    <row r="1" spans="1:101" x14ac:dyDescent="0.3">
      <c r="A1" t="s">
        <v>0</v>
      </c>
    </row>
    <row r="2" spans="1:101" x14ac:dyDescent="0.3">
      <c r="A2" t="s">
        <v>1</v>
      </c>
    </row>
    <row r="3" spans="1:101" x14ac:dyDescent="0.3">
      <c r="A3">
        <v>0</v>
      </c>
      <c r="B3">
        <v>0.16666700000000001</v>
      </c>
      <c r="C3">
        <v>0.16666700000000001</v>
      </c>
      <c r="D3">
        <v>0.16666700000000001</v>
      </c>
      <c r="E3">
        <v>0.16666700000000001</v>
      </c>
      <c r="F3">
        <v>0.16666700000000001</v>
      </c>
      <c r="G3">
        <v>0.16666700000000001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3">
      <c r="A4">
        <v>0</v>
      </c>
      <c r="B4">
        <v>0</v>
      </c>
      <c r="C4">
        <v>0.16666700000000001</v>
      </c>
      <c r="D4">
        <v>0.16666700000000001</v>
      </c>
      <c r="E4">
        <v>0.16666700000000001</v>
      </c>
      <c r="F4">
        <v>0.16666700000000001</v>
      </c>
      <c r="G4">
        <v>0.16666700000000001</v>
      </c>
      <c r="H4">
        <v>0.16666700000000001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3">
      <c r="A5">
        <v>0</v>
      </c>
      <c r="B5">
        <v>0</v>
      </c>
      <c r="C5">
        <v>0</v>
      </c>
      <c r="D5">
        <v>0.16666700000000001</v>
      </c>
      <c r="E5">
        <v>0.16666700000000001</v>
      </c>
      <c r="F5">
        <v>0.16666700000000001</v>
      </c>
      <c r="G5">
        <v>0.16666700000000001</v>
      </c>
      <c r="H5">
        <v>0.16666700000000001</v>
      </c>
      <c r="I5">
        <v>0.16666700000000001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3">
      <c r="A6">
        <v>0</v>
      </c>
      <c r="B6">
        <v>0</v>
      </c>
      <c r="C6">
        <v>0</v>
      </c>
      <c r="D6">
        <v>0</v>
      </c>
      <c r="E6">
        <v>0.16666700000000001</v>
      </c>
      <c r="F6">
        <v>0.16666700000000001</v>
      </c>
      <c r="G6">
        <v>0.16666700000000001</v>
      </c>
      <c r="H6">
        <v>0.16666700000000001</v>
      </c>
      <c r="I6">
        <v>0.16666700000000001</v>
      </c>
      <c r="J6">
        <v>0.16666700000000001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0.16666700000000001</v>
      </c>
      <c r="G7">
        <v>0.16666700000000001</v>
      </c>
      <c r="H7">
        <v>0.16666700000000001</v>
      </c>
      <c r="I7">
        <v>0.16666700000000001</v>
      </c>
      <c r="J7">
        <v>0.16666700000000001</v>
      </c>
      <c r="K7">
        <v>0.16666700000000001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0.16666700000000001</v>
      </c>
      <c r="H8">
        <v>0.16666700000000001</v>
      </c>
      <c r="I8">
        <v>0.16666700000000001</v>
      </c>
      <c r="J8">
        <v>0.16666700000000001</v>
      </c>
      <c r="K8">
        <v>0.16666700000000001</v>
      </c>
      <c r="L8">
        <v>0.16666700000000001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0.16666700000000001</v>
      </c>
      <c r="I9">
        <v>0.16666700000000001</v>
      </c>
      <c r="J9">
        <v>0.16666700000000001</v>
      </c>
      <c r="K9">
        <v>0.16666700000000001</v>
      </c>
      <c r="L9">
        <v>0.16666700000000001</v>
      </c>
      <c r="M9">
        <v>0.16666700000000001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0.16666700000000001</v>
      </c>
      <c r="J10">
        <v>0.16666700000000001</v>
      </c>
      <c r="K10">
        <v>0.16666700000000001</v>
      </c>
      <c r="L10">
        <v>0.16666700000000001</v>
      </c>
      <c r="M10">
        <v>0.16666700000000001</v>
      </c>
      <c r="N10">
        <v>0.16666700000000001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0.16666700000000001</v>
      </c>
      <c r="K11">
        <v>0.16666700000000001</v>
      </c>
      <c r="L11">
        <v>0.16666700000000001</v>
      </c>
      <c r="M11">
        <v>0.16666700000000001</v>
      </c>
      <c r="N11">
        <v>0.16666700000000001</v>
      </c>
      <c r="O11">
        <v>0.16666700000000001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0.16666700000000001</v>
      </c>
      <c r="L12">
        <v>0.16666700000000001</v>
      </c>
      <c r="M12">
        <v>0.16666700000000001</v>
      </c>
      <c r="N12">
        <v>0.16666700000000001</v>
      </c>
      <c r="O12">
        <v>0.16666700000000001</v>
      </c>
      <c r="P12">
        <v>0.16666700000000001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0.16666700000000001</v>
      </c>
      <c r="M13">
        <v>0.16666700000000001</v>
      </c>
      <c r="N13">
        <v>0.16666700000000001</v>
      </c>
      <c r="O13">
        <v>0.16666700000000001</v>
      </c>
      <c r="P13">
        <v>0.16666700000000001</v>
      </c>
      <c r="Q13">
        <v>0.16666700000000001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0.16666700000000001</v>
      </c>
      <c r="N14">
        <v>0.16666700000000001</v>
      </c>
      <c r="O14">
        <v>0.16666700000000001</v>
      </c>
      <c r="P14">
        <v>0.16666700000000001</v>
      </c>
      <c r="Q14">
        <v>0.16666700000000001</v>
      </c>
      <c r="R14">
        <v>0.16666700000000001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0.16666700000000001</v>
      </c>
      <c r="O15">
        <v>0.16666700000000001</v>
      </c>
      <c r="P15">
        <v>0.16666700000000001</v>
      </c>
      <c r="Q15">
        <v>0.16666700000000001</v>
      </c>
      <c r="R15">
        <v>0.16666700000000001</v>
      </c>
      <c r="S15">
        <v>0.16666700000000001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0.16666700000000001</v>
      </c>
      <c r="P16">
        <v>0.16666700000000001</v>
      </c>
      <c r="Q16">
        <v>0.16666700000000001</v>
      </c>
      <c r="R16">
        <v>0.16666700000000001</v>
      </c>
      <c r="S16">
        <v>0.16666700000000001</v>
      </c>
      <c r="T16">
        <v>0.16666700000000001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0.16666700000000001</v>
      </c>
      <c r="Q17">
        <v>0.16666700000000001</v>
      </c>
      <c r="R17">
        <v>0.16666700000000001</v>
      </c>
      <c r="S17">
        <v>0.16666700000000001</v>
      </c>
      <c r="T17">
        <v>0.16666700000000001</v>
      </c>
      <c r="U17">
        <v>0.16666700000000001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0.16666700000000001</v>
      </c>
      <c r="R18">
        <v>0.16666700000000001</v>
      </c>
      <c r="S18">
        <v>0.16666700000000001</v>
      </c>
      <c r="T18">
        <v>0.16666700000000001</v>
      </c>
      <c r="U18">
        <v>0.16666700000000001</v>
      </c>
      <c r="V18">
        <v>0.16666700000000001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0.16666700000000001</v>
      </c>
      <c r="S19">
        <v>0.16666700000000001</v>
      </c>
      <c r="T19">
        <v>0.16666700000000001</v>
      </c>
      <c r="U19">
        <v>0.16666700000000001</v>
      </c>
      <c r="V19">
        <v>0.16666700000000001</v>
      </c>
      <c r="W19">
        <v>0.16666700000000001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0.16666700000000001</v>
      </c>
      <c r="T20">
        <v>0.16666700000000001</v>
      </c>
      <c r="U20">
        <v>0.16666700000000001</v>
      </c>
      <c r="V20">
        <v>0.16666700000000001</v>
      </c>
      <c r="W20">
        <v>0.16666700000000001</v>
      </c>
      <c r="X20">
        <v>0.16666700000000001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0.16666700000000001</v>
      </c>
      <c r="U21">
        <v>0.16666700000000001</v>
      </c>
      <c r="V21">
        <v>0.16666700000000001</v>
      </c>
      <c r="W21">
        <v>0.16666700000000001</v>
      </c>
      <c r="X21">
        <v>0.16666700000000001</v>
      </c>
      <c r="Y21">
        <v>0.16666700000000001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0.16666700000000001</v>
      </c>
      <c r="V22">
        <v>0.16666700000000001</v>
      </c>
      <c r="W22">
        <v>0.16666700000000001</v>
      </c>
      <c r="X22">
        <v>0.16666700000000001</v>
      </c>
      <c r="Y22">
        <v>0.16666700000000001</v>
      </c>
      <c r="Z22">
        <v>0.16666700000000001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0.16666700000000001</v>
      </c>
      <c r="W23">
        <v>0.16666700000000001</v>
      </c>
      <c r="X23">
        <v>0.16666700000000001</v>
      </c>
      <c r="Y23">
        <v>0.16666700000000001</v>
      </c>
      <c r="Z23">
        <v>0.16666700000000001</v>
      </c>
      <c r="AA23">
        <v>0.16666700000000001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0.16666700000000001</v>
      </c>
      <c r="X24">
        <v>0.16666700000000001</v>
      </c>
      <c r="Y24">
        <v>0.16666700000000001</v>
      </c>
      <c r="Z24">
        <v>0.16666700000000001</v>
      </c>
      <c r="AA24">
        <v>0.16666700000000001</v>
      </c>
      <c r="AB24">
        <v>0.16666700000000001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0.16666700000000001</v>
      </c>
      <c r="Y25">
        <v>0.16666700000000001</v>
      </c>
      <c r="Z25">
        <v>0.16666700000000001</v>
      </c>
      <c r="AA25">
        <v>0.16666700000000001</v>
      </c>
      <c r="AB25">
        <v>0.16666700000000001</v>
      </c>
      <c r="AC25">
        <v>0.16666700000000001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0.16666700000000001</v>
      </c>
      <c r="Z26">
        <v>0.16666700000000001</v>
      </c>
      <c r="AA26">
        <v>0.16666700000000001</v>
      </c>
      <c r="AB26">
        <v>0.16666700000000001</v>
      </c>
      <c r="AC26">
        <v>0.16666700000000001</v>
      </c>
      <c r="AD26">
        <v>0.16666700000000001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0.16666700000000001</v>
      </c>
      <c r="AA27">
        <v>0.16666700000000001</v>
      </c>
      <c r="AB27">
        <v>0.16666700000000001</v>
      </c>
      <c r="AC27">
        <v>0.16666700000000001</v>
      </c>
      <c r="AD27">
        <v>0.16666700000000001</v>
      </c>
      <c r="AE27">
        <v>0.16666700000000001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1:10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0.16666700000000001</v>
      </c>
      <c r="AB28">
        <v>0.16666700000000001</v>
      </c>
      <c r="AC28">
        <v>0.16666700000000001</v>
      </c>
      <c r="AD28">
        <v>0.16666700000000001</v>
      </c>
      <c r="AE28">
        <v>0.16666700000000001</v>
      </c>
      <c r="AF28">
        <v>0.16666700000000001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0.16666700000000001</v>
      </c>
      <c r="AC29">
        <v>0.16666700000000001</v>
      </c>
      <c r="AD29">
        <v>0.16666700000000001</v>
      </c>
      <c r="AE29">
        <v>0.16666700000000001</v>
      </c>
      <c r="AF29">
        <v>0.16666700000000001</v>
      </c>
      <c r="AG29">
        <v>0.16666700000000001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0.16666700000000001</v>
      </c>
      <c r="AD30">
        <v>0.16666700000000001</v>
      </c>
      <c r="AE30">
        <v>0.16666700000000001</v>
      </c>
      <c r="AF30">
        <v>0.16666700000000001</v>
      </c>
      <c r="AG30">
        <v>0.16666700000000001</v>
      </c>
      <c r="AH30">
        <v>0.16666700000000001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0.16666700000000001</v>
      </c>
      <c r="AE31">
        <v>0.16666700000000001</v>
      </c>
      <c r="AF31">
        <v>0.16666700000000001</v>
      </c>
      <c r="AG31">
        <v>0.16666700000000001</v>
      </c>
      <c r="AH31">
        <v>0.16666700000000001</v>
      </c>
      <c r="AI31">
        <v>0.16666700000000001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1:10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0.16666700000000001</v>
      </c>
      <c r="AF32">
        <v>0.16666700000000001</v>
      </c>
      <c r="AG32">
        <v>0.16666700000000001</v>
      </c>
      <c r="AH32">
        <v>0.16666700000000001</v>
      </c>
      <c r="AI32">
        <v>0.16666700000000001</v>
      </c>
      <c r="AJ32">
        <v>0.16666700000000001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10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0.16666700000000001</v>
      </c>
      <c r="AG33">
        <v>0.16666700000000001</v>
      </c>
      <c r="AH33">
        <v>0.16666700000000001</v>
      </c>
      <c r="AI33">
        <v>0.16666700000000001</v>
      </c>
      <c r="AJ33">
        <v>0.16666700000000001</v>
      </c>
      <c r="AK33">
        <v>0.16666700000000001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1:10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0.16666700000000001</v>
      </c>
      <c r="AH34">
        <v>0.16666700000000001</v>
      </c>
      <c r="AI34">
        <v>0.16666700000000001</v>
      </c>
      <c r="AJ34">
        <v>0.16666700000000001</v>
      </c>
      <c r="AK34">
        <v>0.16666700000000001</v>
      </c>
      <c r="AL34">
        <v>0.16666700000000001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1:10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0.16666700000000001</v>
      </c>
      <c r="AI35">
        <v>0.16666700000000001</v>
      </c>
      <c r="AJ35">
        <v>0.16666700000000001</v>
      </c>
      <c r="AK35">
        <v>0.16666700000000001</v>
      </c>
      <c r="AL35">
        <v>0.16666700000000001</v>
      </c>
      <c r="AM35">
        <v>0.16666700000000001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  <row r="36" spans="1:10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0.16666700000000001</v>
      </c>
      <c r="AJ36">
        <v>0.16666700000000001</v>
      </c>
      <c r="AK36">
        <v>0.16666700000000001</v>
      </c>
      <c r="AL36">
        <v>0.16666700000000001</v>
      </c>
      <c r="AM36">
        <v>0.16666700000000001</v>
      </c>
      <c r="AN36">
        <v>0.16666700000000001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</row>
    <row r="37" spans="1:10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0.16666700000000001</v>
      </c>
      <c r="AK37">
        <v>0.16666700000000001</v>
      </c>
      <c r="AL37">
        <v>0.16666700000000001</v>
      </c>
      <c r="AM37">
        <v>0.16666700000000001</v>
      </c>
      <c r="AN37">
        <v>0.16666700000000001</v>
      </c>
      <c r="AO37">
        <v>0.16666700000000001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</row>
    <row r="38" spans="1:10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0.16666700000000001</v>
      </c>
      <c r="AL38">
        <v>0.16666700000000001</v>
      </c>
      <c r="AM38">
        <v>0.16666700000000001</v>
      </c>
      <c r="AN38">
        <v>0.16666700000000001</v>
      </c>
      <c r="AO38">
        <v>0.16666700000000001</v>
      </c>
      <c r="AP38">
        <v>0.16666700000000001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</row>
    <row r="39" spans="1:10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0.16666700000000001</v>
      </c>
      <c r="AM39">
        <v>0.16666700000000001</v>
      </c>
      <c r="AN39">
        <v>0.16666700000000001</v>
      </c>
      <c r="AO39">
        <v>0.16666700000000001</v>
      </c>
      <c r="AP39">
        <v>0.16666700000000001</v>
      </c>
      <c r="AQ39">
        <v>0.16666700000000001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</row>
    <row r="40" spans="1:10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0.16666700000000001</v>
      </c>
      <c r="AN40">
        <v>0.16666700000000001</v>
      </c>
      <c r="AO40">
        <v>0.16666700000000001</v>
      </c>
      <c r="AP40">
        <v>0.16666700000000001</v>
      </c>
      <c r="AQ40">
        <v>0.16666700000000001</v>
      </c>
      <c r="AR40">
        <v>0.16666700000000001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</row>
    <row r="41" spans="1:10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0.16666700000000001</v>
      </c>
      <c r="AO41">
        <v>0.16666700000000001</v>
      </c>
      <c r="AP41">
        <v>0.16666700000000001</v>
      </c>
      <c r="AQ41">
        <v>0.16666700000000001</v>
      </c>
      <c r="AR41">
        <v>0.16666700000000001</v>
      </c>
      <c r="AS41">
        <v>0.16666700000000001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</row>
    <row r="42" spans="1:10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0.16666700000000001</v>
      </c>
      <c r="AP42">
        <v>0.16666700000000001</v>
      </c>
      <c r="AQ42">
        <v>0.16666700000000001</v>
      </c>
      <c r="AR42">
        <v>0.16666700000000001</v>
      </c>
      <c r="AS42">
        <v>0.16666700000000001</v>
      </c>
      <c r="AT42">
        <v>0.16666700000000001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</row>
    <row r="43" spans="1:10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0.16666700000000001</v>
      </c>
      <c r="AQ43">
        <v>0.16666700000000001</v>
      </c>
      <c r="AR43">
        <v>0.16666700000000001</v>
      </c>
      <c r="AS43">
        <v>0.16666700000000001</v>
      </c>
      <c r="AT43">
        <v>0.16666700000000001</v>
      </c>
      <c r="AU43">
        <v>0.16666700000000001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</row>
    <row r="44" spans="1:10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0.16666700000000001</v>
      </c>
      <c r="AR44">
        <v>0.16666700000000001</v>
      </c>
      <c r="AS44">
        <v>0.16666700000000001</v>
      </c>
      <c r="AT44">
        <v>0.16666700000000001</v>
      </c>
      <c r="AU44">
        <v>0.16666700000000001</v>
      </c>
      <c r="AV44">
        <v>0.16666700000000001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</row>
    <row r="45" spans="1:10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0.16666700000000001</v>
      </c>
      <c r="AS45">
        <v>0.16666700000000001</v>
      </c>
      <c r="AT45">
        <v>0.16666700000000001</v>
      </c>
      <c r="AU45">
        <v>0.16666700000000001</v>
      </c>
      <c r="AV45">
        <v>0.16666700000000001</v>
      </c>
      <c r="AW45">
        <v>0.16666700000000001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</row>
    <row r="46" spans="1:10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0.16666700000000001</v>
      </c>
      <c r="AT46">
        <v>0.16666700000000001</v>
      </c>
      <c r="AU46">
        <v>0.16666700000000001</v>
      </c>
      <c r="AV46">
        <v>0.16666700000000001</v>
      </c>
      <c r="AW46">
        <v>0.16666700000000001</v>
      </c>
      <c r="AX46">
        <v>0.16666700000000001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</row>
    <row r="47" spans="1:10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0.16666700000000001</v>
      </c>
      <c r="AU47">
        <v>0.16666700000000001</v>
      </c>
      <c r="AV47">
        <v>0.16666700000000001</v>
      </c>
      <c r="AW47">
        <v>0.16666700000000001</v>
      </c>
      <c r="AX47">
        <v>0.16666700000000001</v>
      </c>
      <c r="AY47">
        <v>0.16666700000000001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</row>
    <row r="48" spans="1:10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0.16666700000000001</v>
      </c>
      <c r="AV48">
        <v>0.16666700000000001</v>
      </c>
      <c r="AW48">
        <v>0.16666700000000001</v>
      </c>
      <c r="AX48">
        <v>0.16666700000000001</v>
      </c>
      <c r="AY48">
        <v>0.16666700000000001</v>
      </c>
      <c r="AZ48">
        <v>0.16666700000000001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</row>
    <row r="49" spans="1:10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0.16666700000000001</v>
      </c>
      <c r="AW49">
        <v>0.16666700000000001</v>
      </c>
      <c r="AX49">
        <v>0.16666700000000001</v>
      </c>
      <c r="AY49">
        <v>0.16666700000000001</v>
      </c>
      <c r="AZ49">
        <v>0.16666700000000001</v>
      </c>
      <c r="BA49">
        <v>0.16666700000000001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</row>
    <row r="50" spans="1:10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0.16666700000000001</v>
      </c>
      <c r="AX50">
        <v>0.16666700000000001</v>
      </c>
      <c r="AY50">
        <v>0.16666700000000001</v>
      </c>
      <c r="AZ50">
        <v>0.16666700000000001</v>
      </c>
      <c r="BA50">
        <v>0.16666700000000001</v>
      </c>
      <c r="BB50">
        <v>0.16666700000000001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</row>
    <row r="51" spans="1:10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0.16666700000000001</v>
      </c>
      <c r="AY51">
        <v>0.16666700000000001</v>
      </c>
      <c r="AZ51">
        <v>0.16666700000000001</v>
      </c>
      <c r="BA51">
        <v>0.16666700000000001</v>
      </c>
      <c r="BB51">
        <v>0.16666700000000001</v>
      </c>
      <c r="BC51">
        <v>0.16666700000000001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</row>
    <row r="52" spans="1:10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0.16666700000000001</v>
      </c>
      <c r="AZ52">
        <v>0.16666700000000001</v>
      </c>
      <c r="BA52">
        <v>0.16666700000000001</v>
      </c>
      <c r="BB52">
        <v>0.16666700000000001</v>
      </c>
      <c r="BC52">
        <v>0.16666700000000001</v>
      </c>
      <c r="BD52">
        <v>0.16666700000000001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</row>
    <row r="53" spans="1:101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0.16666700000000001</v>
      </c>
      <c r="BA53">
        <v>0.16666700000000001</v>
      </c>
      <c r="BB53">
        <v>0.16666700000000001</v>
      </c>
      <c r="BC53">
        <v>0.16666700000000001</v>
      </c>
      <c r="BD53">
        <v>0.16666700000000001</v>
      </c>
      <c r="BE53">
        <v>0.16666700000000001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</row>
    <row r="54" spans="1:101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0.16666700000000001</v>
      </c>
      <c r="BB54">
        <v>0.16666700000000001</v>
      </c>
      <c r="BC54">
        <v>0.16666700000000001</v>
      </c>
      <c r="BD54">
        <v>0.16666700000000001</v>
      </c>
      <c r="BE54">
        <v>0.16666700000000001</v>
      </c>
      <c r="BF54">
        <v>0.16666700000000001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</row>
    <row r="55" spans="1:101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0.16666700000000001</v>
      </c>
      <c r="BC55">
        <v>0.16666700000000001</v>
      </c>
      <c r="BD55">
        <v>0.16666700000000001</v>
      </c>
      <c r="BE55">
        <v>0.16666700000000001</v>
      </c>
      <c r="BF55">
        <v>0.16666700000000001</v>
      </c>
      <c r="BG55">
        <v>0.16666700000000001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</row>
    <row r="56" spans="1:101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0.16666700000000001</v>
      </c>
      <c r="BD56">
        <v>0.16666700000000001</v>
      </c>
      <c r="BE56">
        <v>0.16666700000000001</v>
      </c>
      <c r="BF56">
        <v>0.16666700000000001</v>
      </c>
      <c r="BG56">
        <v>0.16666700000000001</v>
      </c>
      <c r="BH56">
        <v>0.16666700000000001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</row>
    <row r="57" spans="1:101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0.16666700000000001</v>
      </c>
      <c r="BE57">
        <v>0.16666700000000001</v>
      </c>
      <c r="BF57">
        <v>0.16666700000000001</v>
      </c>
      <c r="BG57">
        <v>0.16666700000000001</v>
      </c>
      <c r="BH57">
        <v>0.16666700000000001</v>
      </c>
      <c r="BI57">
        <v>0.16666700000000001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</row>
    <row r="58" spans="1:101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0.16666700000000001</v>
      </c>
      <c r="BF58">
        <v>0.16666700000000001</v>
      </c>
      <c r="BG58">
        <v>0.16666700000000001</v>
      </c>
      <c r="BH58">
        <v>0.16666700000000001</v>
      </c>
      <c r="BI58">
        <v>0.16666700000000001</v>
      </c>
      <c r="BJ58">
        <v>0.16666700000000001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</row>
    <row r="59" spans="1:10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0.16666700000000001</v>
      </c>
      <c r="BG59">
        <v>0.16666700000000001</v>
      </c>
      <c r="BH59">
        <v>0.16666700000000001</v>
      </c>
      <c r="BI59">
        <v>0.16666700000000001</v>
      </c>
      <c r="BJ59">
        <v>0.16666700000000001</v>
      </c>
      <c r="BK59">
        <v>0.16666700000000001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</row>
    <row r="60" spans="1:101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0.16666700000000001</v>
      </c>
      <c r="BH60">
        <v>0.16666700000000001</v>
      </c>
      <c r="BI60">
        <v>0.16666700000000001</v>
      </c>
      <c r="BJ60">
        <v>0.16666700000000001</v>
      </c>
      <c r="BK60">
        <v>0.16666700000000001</v>
      </c>
      <c r="BL60">
        <v>0.16666700000000001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</row>
    <row r="61" spans="1:101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0.16666700000000001</v>
      </c>
      <c r="BI61">
        <v>0.16666700000000001</v>
      </c>
      <c r="BJ61">
        <v>0.16666700000000001</v>
      </c>
      <c r="BK61">
        <v>0.16666700000000001</v>
      </c>
      <c r="BL61">
        <v>0.16666700000000001</v>
      </c>
      <c r="BM61">
        <v>0.16666700000000001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</row>
    <row r="62" spans="1:101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0.16666700000000001</v>
      </c>
      <c r="BJ62">
        <v>0.16666700000000001</v>
      </c>
      <c r="BK62">
        <v>0.16666700000000001</v>
      </c>
      <c r="BL62">
        <v>0.16666700000000001</v>
      </c>
      <c r="BM62">
        <v>0.16666700000000001</v>
      </c>
      <c r="BN62">
        <v>0.16666700000000001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</row>
    <row r="63" spans="1:101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0.16666700000000001</v>
      </c>
      <c r="BK63">
        <v>0.16666700000000001</v>
      </c>
      <c r="BL63">
        <v>0.16666700000000001</v>
      </c>
      <c r="BM63">
        <v>0.16666700000000001</v>
      </c>
      <c r="BN63">
        <v>0.16666700000000001</v>
      </c>
      <c r="BO63">
        <v>0.16666700000000001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</row>
    <row r="64" spans="1:101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0.16666700000000001</v>
      </c>
      <c r="BL64">
        <v>0.16666700000000001</v>
      </c>
      <c r="BM64">
        <v>0.16666700000000001</v>
      </c>
      <c r="BN64">
        <v>0.16666700000000001</v>
      </c>
      <c r="BO64">
        <v>0.16666700000000001</v>
      </c>
      <c r="BP64">
        <v>0.16666700000000001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</row>
    <row r="65" spans="1:101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0.16666700000000001</v>
      </c>
      <c r="BM65">
        <v>0.16666700000000001</v>
      </c>
      <c r="BN65">
        <v>0.16666700000000001</v>
      </c>
      <c r="BO65">
        <v>0.16666700000000001</v>
      </c>
      <c r="BP65">
        <v>0.16666700000000001</v>
      </c>
      <c r="BQ65">
        <v>0.16666700000000001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</row>
    <row r="66" spans="1:101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0.16666700000000001</v>
      </c>
      <c r="BN66">
        <v>0.16666700000000001</v>
      </c>
      <c r="BO66">
        <v>0.16666700000000001</v>
      </c>
      <c r="BP66">
        <v>0.16666700000000001</v>
      </c>
      <c r="BQ66">
        <v>0.16666700000000001</v>
      </c>
      <c r="BR66">
        <v>0.16666700000000001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</row>
    <row r="67" spans="1:101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0.16666700000000001</v>
      </c>
      <c r="BO67">
        <v>0.16666700000000001</v>
      </c>
      <c r="BP67">
        <v>0.16666700000000001</v>
      </c>
      <c r="BQ67">
        <v>0.16666700000000001</v>
      </c>
      <c r="BR67">
        <v>0.16666700000000001</v>
      </c>
      <c r="BS67">
        <v>0.16666700000000001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</row>
    <row r="68" spans="1:101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0.16666700000000001</v>
      </c>
      <c r="BP68">
        <v>0.16666700000000001</v>
      </c>
      <c r="BQ68">
        <v>0.16666700000000001</v>
      </c>
      <c r="BR68">
        <v>0.16666700000000001</v>
      </c>
      <c r="BS68">
        <v>0.16666700000000001</v>
      </c>
      <c r="BT68">
        <v>0.16666700000000001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</row>
    <row r="69" spans="1:101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0.16666700000000001</v>
      </c>
      <c r="BQ69">
        <v>0.16666700000000001</v>
      </c>
      <c r="BR69">
        <v>0.16666700000000001</v>
      </c>
      <c r="BS69">
        <v>0.16666700000000001</v>
      </c>
      <c r="BT69">
        <v>0.16666700000000001</v>
      </c>
      <c r="BU69">
        <v>0.16666700000000001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</row>
    <row r="70" spans="1:101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0.16666700000000001</v>
      </c>
      <c r="BR70">
        <v>0.16666700000000001</v>
      </c>
      <c r="BS70">
        <v>0.16666700000000001</v>
      </c>
      <c r="BT70">
        <v>0.16666700000000001</v>
      </c>
      <c r="BU70">
        <v>0.16666700000000001</v>
      </c>
      <c r="BV70">
        <v>0.16666700000000001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</row>
    <row r="71" spans="1:101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0.16666700000000001</v>
      </c>
      <c r="BS71">
        <v>0.16666700000000001</v>
      </c>
      <c r="BT71">
        <v>0.16666700000000001</v>
      </c>
      <c r="BU71">
        <v>0.16666700000000001</v>
      </c>
      <c r="BV71">
        <v>0.16666700000000001</v>
      </c>
      <c r="BW71">
        <v>0.16666700000000001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</row>
    <row r="72" spans="1:10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0.16666700000000001</v>
      </c>
      <c r="BT72">
        <v>0.16666700000000001</v>
      </c>
      <c r="BU72">
        <v>0.16666700000000001</v>
      </c>
      <c r="BV72">
        <v>0.16666700000000001</v>
      </c>
      <c r="BW72">
        <v>0.16666700000000001</v>
      </c>
      <c r="BX72">
        <v>0.16666700000000001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</row>
    <row r="73" spans="1:10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0.16666700000000001</v>
      </c>
      <c r="BU73">
        <v>0.16666700000000001</v>
      </c>
      <c r="BV73">
        <v>0.16666700000000001</v>
      </c>
      <c r="BW73">
        <v>0.16666700000000001</v>
      </c>
      <c r="BX73">
        <v>0.16666700000000001</v>
      </c>
      <c r="BY73">
        <v>0.16666700000000001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</row>
    <row r="74" spans="1:101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0.16666700000000001</v>
      </c>
      <c r="BV74">
        <v>0.16666700000000001</v>
      </c>
      <c r="BW74">
        <v>0.16666700000000001</v>
      </c>
      <c r="BX74">
        <v>0.16666700000000001</v>
      </c>
      <c r="BY74">
        <v>0.16666700000000001</v>
      </c>
      <c r="BZ74">
        <v>0.16666700000000001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</row>
    <row r="75" spans="1:101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0.16666700000000001</v>
      </c>
      <c r="BW75">
        <v>0.16666700000000001</v>
      </c>
      <c r="BX75">
        <v>0.16666700000000001</v>
      </c>
      <c r="BY75">
        <v>0.16666700000000001</v>
      </c>
      <c r="BZ75">
        <v>0.16666700000000001</v>
      </c>
      <c r="CA75">
        <v>0.16666700000000001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</row>
    <row r="76" spans="1:101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0.16666700000000001</v>
      </c>
      <c r="BX76">
        <v>0.16666700000000001</v>
      </c>
      <c r="BY76">
        <v>0.16666700000000001</v>
      </c>
      <c r="BZ76">
        <v>0.16666700000000001</v>
      </c>
      <c r="CA76">
        <v>0.16666700000000001</v>
      </c>
      <c r="CB76">
        <v>0.16666700000000001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</row>
    <row r="77" spans="1:101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0.16666700000000001</v>
      </c>
      <c r="BY77">
        <v>0.16666700000000001</v>
      </c>
      <c r="BZ77">
        <v>0.16666700000000001</v>
      </c>
      <c r="CA77">
        <v>0.16666700000000001</v>
      </c>
      <c r="CB77">
        <v>0.16666700000000001</v>
      </c>
      <c r="CC77">
        <v>0.16666700000000001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</row>
    <row r="78" spans="1:101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0.16666700000000001</v>
      </c>
      <c r="BZ78">
        <v>0.16666700000000001</v>
      </c>
      <c r="CA78">
        <v>0.16666700000000001</v>
      </c>
      <c r="CB78">
        <v>0.16666700000000001</v>
      </c>
      <c r="CC78">
        <v>0.16666700000000001</v>
      </c>
      <c r="CD78">
        <v>0.16666700000000001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</row>
    <row r="79" spans="1:101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0.16666700000000001</v>
      </c>
      <c r="CA79">
        <v>0.16666700000000001</v>
      </c>
      <c r="CB79">
        <v>0.16666700000000001</v>
      </c>
      <c r="CC79">
        <v>0.16666700000000001</v>
      </c>
      <c r="CD79">
        <v>0.16666700000000001</v>
      </c>
      <c r="CE79">
        <v>0.16666700000000001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</row>
    <row r="80" spans="1:101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0.16666700000000001</v>
      </c>
      <c r="CB80">
        <v>0.16666700000000001</v>
      </c>
      <c r="CC80">
        <v>0.16666700000000001</v>
      </c>
      <c r="CD80">
        <v>0.16666700000000001</v>
      </c>
      <c r="CE80">
        <v>0.16666700000000001</v>
      </c>
      <c r="CF80">
        <v>0.16666700000000001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</row>
    <row r="81" spans="1:101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0.16666700000000001</v>
      </c>
      <c r="CC81">
        <v>0.16666700000000001</v>
      </c>
      <c r="CD81">
        <v>0.16666700000000001</v>
      </c>
      <c r="CE81">
        <v>0.16666700000000001</v>
      </c>
      <c r="CF81">
        <v>0.16666700000000001</v>
      </c>
      <c r="CG81">
        <v>0.16666700000000001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</row>
    <row r="82" spans="1:101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0.16666700000000001</v>
      </c>
      <c r="CD82">
        <v>0.16666700000000001</v>
      </c>
      <c r="CE82">
        <v>0.16666700000000001</v>
      </c>
      <c r="CF82">
        <v>0.16666700000000001</v>
      </c>
      <c r="CG82">
        <v>0.16666700000000001</v>
      </c>
      <c r="CH82">
        <v>0.16666700000000001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</row>
    <row r="83" spans="1:101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0.16666700000000001</v>
      </c>
      <c r="CE83">
        <v>0.16666700000000001</v>
      </c>
      <c r="CF83">
        <v>0.16666700000000001</v>
      </c>
      <c r="CG83">
        <v>0.16666700000000001</v>
      </c>
      <c r="CH83">
        <v>0.16666700000000001</v>
      </c>
      <c r="CI83">
        <v>0.16666700000000001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</row>
    <row r="84" spans="1:101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0.16666700000000001</v>
      </c>
      <c r="CF84">
        <v>0.16666700000000001</v>
      </c>
      <c r="CG84">
        <v>0.16666700000000001</v>
      </c>
      <c r="CH84">
        <v>0.16666700000000001</v>
      </c>
      <c r="CI84">
        <v>0.16666700000000001</v>
      </c>
      <c r="CJ84">
        <v>0.16666700000000001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</row>
    <row r="85" spans="1:101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0.16666700000000001</v>
      </c>
      <c r="CG85">
        <v>0.16666700000000001</v>
      </c>
      <c r="CH85">
        <v>0.16666700000000001</v>
      </c>
      <c r="CI85">
        <v>0.16666700000000001</v>
      </c>
      <c r="CJ85">
        <v>0.16666700000000001</v>
      </c>
      <c r="CK85">
        <v>0.16666700000000001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</row>
    <row r="86" spans="1:101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0.16666700000000001</v>
      </c>
      <c r="CH86">
        <v>0.16666700000000001</v>
      </c>
      <c r="CI86">
        <v>0.16666700000000001</v>
      </c>
      <c r="CJ86">
        <v>0.16666700000000001</v>
      </c>
      <c r="CK86">
        <v>0.16666700000000001</v>
      </c>
      <c r="CL86">
        <v>0.16666700000000001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</row>
    <row r="87" spans="1:101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0.16666700000000001</v>
      </c>
      <c r="CI87">
        <v>0.16666700000000001</v>
      </c>
      <c r="CJ87">
        <v>0.16666700000000001</v>
      </c>
      <c r="CK87">
        <v>0.16666700000000001</v>
      </c>
      <c r="CL87">
        <v>0.16666700000000001</v>
      </c>
      <c r="CM87">
        <v>0.16666700000000001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</row>
    <row r="88" spans="1:101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0.16666700000000001</v>
      </c>
      <c r="CJ88">
        <v>0.16666700000000001</v>
      </c>
      <c r="CK88">
        <v>0.16666700000000001</v>
      </c>
      <c r="CL88">
        <v>0.16666700000000001</v>
      </c>
      <c r="CM88">
        <v>0.16666700000000001</v>
      </c>
      <c r="CN88">
        <v>0.16666700000000001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</row>
    <row r="89" spans="1:101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0.16666700000000001</v>
      </c>
      <c r="CK89">
        <v>0.16666700000000001</v>
      </c>
      <c r="CL89">
        <v>0.16666700000000001</v>
      </c>
      <c r="CM89">
        <v>0.16666700000000001</v>
      </c>
      <c r="CN89">
        <v>0.16666700000000001</v>
      </c>
      <c r="CO89">
        <v>0.16666700000000001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</row>
    <row r="90" spans="1:101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0.16666700000000001</v>
      </c>
      <c r="CL90">
        <v>0.16666700000000001</v>
      </c>
      <c r="CM90">
        <v>0.16666700000000001</v>
      </c>
      <c r="CN90">
        <v>0.16666700000000001</v>
      </c>
      <c r="CO90">
        <v>0.16666700000000001</v>
      </c>
      <c r="CP90">
        <v>0.16666700000000001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</row>
    <row r="91" spans="1:101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0.16666700000000001</v>
      </c>
      <c r="CM91">
        <v>0.16666700000000001</v>
      </c>
      <c r="CN91">
        <v>0.16666700000000001</v>
      </c>
      <c r="CO91">
        <v>0.16666700000000001</v>
      </c>
      <c r="CP91">
        <v>0.16666700000000001</v>
      </c>
      <c r="CQ91">
        <v>0.16666700000000001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</row>
    <row r="92" spans="1:101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0.16666700000000001</v>
      </c>
      <c r="CN92">
        <v>0.16666700000000001</v>
      </c>
      <c r="CO92">
        <v>0.16666700000000001</v>
      </c>
      <c r="CP92">
        <v>0.16666700000000001</v>
      </c>
      <c r="CQ92">
        <v>0.16666700000000001</v>
      </c>
      <c r="CR92">
        <v>0.16666700000000001</v>
      </c>
      <c r="CS92">
        <v>0</v>
      </c>
      <c r="CT92">
        <v>0</v>
      </c>
      <c r="CU92">
        <v>0</v>
      </c>
      <c r="CV92">
        <v>0</v>
      </c>
      <c r="CW92">
        <v>0</v>
      </c>
    </row>
    <row r="93" spans="1:101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0.16666700000000001</v>
      </c>
      <c r="CO93">
        <v>0.16666700000000001</v>
      </c>
      <c r="CP93">
        <v>0.16666700000000001</v>
      </c>
      <c r="CQ93">
        <v>0.16666700000000001</v>
      </c>
      <c r="CR93">
        <v>0.16666700000000001</v>
      </c>
      <c r="CS93">
        <v>0.16666700000000001</v>
      </c>
      <c r="CT93">
        <v>0</v>
      </c>
      <c r="CU93">
        <v>0</v>
      </c>
      <c r="CV93">
        <v>0</v>
      </c>
      <c r="CW93">
        <v>0</v>
      </c>
    </row>
    <row r="94" spans="1:101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0.16666700000000001</v>
      </c>
      <c r="CP94">
        <v>0.16666700000000001</v>
      </c>
      <c r="CQ94">
        <v>0.16666700000000001</v>
      </c>
      <c r="CR94">
        <v>0.16666700000000001</v>
      </c>
      <c r="CS94">
        <v>0.16666700000000001</v>
      </c>
      <c r="CT94">
        <v>0.16666700000000001</v>
      </c>
      <c r="CU94">
        <v>0</v>
      </c>
      <c r="CV94">
        <v>0</v>
      </c>
      <c r="CW94">
        <v>0</v>
      </c>
    </row>
    <row r="95" spans="1:101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0.16666700000000001</v>
      </c>
      <c r="CQ95">
        <v>0.16666700000000001</v>
      </c>
      <c r="CR95">
        <v>0.16666700000000001</v>
      </c>
      <c r="CS95">
        <v>0.16666700000000001</v>
      </c>
      <c r="CT95">
        <v>0.16666700000000001</v>
      </c>
      <c r="CU95">
        <v>0.16666700000000001</v>
      </c>
      <c r="CV95">
        <v>0</v>
      </c>
      <c r="CW95">
        <v>0</v>
      </c>
    </row>
    <row r="96" spans="1:101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0.16666700000000001</v>
      </c>
      <c r="CR96">
        <v>0.16666700000000001</v>
      </c>
      <c r="CS96">
        <v>0.16666700000000001</v>
      </c>
      <c r="CT96">
        <v>0.16666700000000001</v>
      </c>
      <c r="CU96">
        <v>0.16666700000000001</v>
      </c>
      <c r="CV96">
        <v>0.16666700000000001</v>
      </c>
      <c r="CW96">
        <v>0</v>
      </c>
    </row>
    <row r="97" spans="1:101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0.16666700000000001</v>
      </c>
      <c r="CS97">
        <v>0.16666700000000001</v>
      </c>
      <c r="CT97">
        <v>0.16666700000000001</v>
      </c>
      <c r="CU97">
        <v>0.16666700000000001</v>
      </c>
      <c r="CV97">
        <v>0.16666700000000001</v>
      </c>
      <c r="CW97">
        <v>0.16666700000000001</v>
      </c>
    </row>
    <row r="98" spans="1:101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0.16666700000000001</v>
      </c>
      <c r="CT98">
        <v>0.16666700000000001</v>
      </c>
      <c r="CU98">
        <v>0.16666700000000001</v>
      </c>
      <c r="CV98">
        <v>0.16666700000000001</v>
      </c>
      <c r="CW98">
        <v>0.33333299999999999</v>
      </c>
    </row>
    <row r="99" spans="1:101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0.16666700000000001</v>
      </c>
      <c r="CU99">
        <v>0.16666700000000001</v>
      </c>
      <c r="CV99">
        <v>0.16666700000000001</v>
      </c>
      <c r="CW99">
        <v>0.5</v>
      </c>
    </row>
    <row r="100" spans="1:101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0.16666700000000001</v>
      </c>
      <c r="CV100">
        <v>0.16666700000000001</v>
      </c>
      <c r="CW100">
        <v>0.66666700000000001</v>
      </c>
    </row>
    <row r="101" spans="1:101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0.16666700000000001</v>
      </c>
      <c r="CW101">
        <v>0.83333299999999999</v>
      </c>
    </row>
    <row r="102" spans="1:101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</v>
      </c>
    </row>
    <row r="103" spans="1:101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02"/>
  <sheetViews>
    <sheetView tabSelected="1" topLeftCell="CV68" workbookViewId="0">
      <selection activeCell="DN102" sqref="DN102"/>
    </sheetView>
  </sheetViews>
  <sheetFormatPr defaultRowHeight="14.4" x14ac:dyDescent="0.3"/>
  <sheetData>
    <row r="1" spans="1:106" x14ac:dyDescent="0.3">
      <c r="A1" t="s">
        <v>2</v>
      </c>
    </row>
    <row r="2" spans="1:106" x14ac:dyDescent="0.3">
      <c r="A2">
        <v>0</v>
      </c>
      <c r="B2">
        <v>0.16666700000000001</v>
      </c>
      <c r="C2">
        <v>0.16666700000000001</v>
      </c>
      <c r="D2">
        <v>0.16666700000000001</v>
      </c>
      <c r="E2">
        <v>0.16666700000000001</v>
      </c>
      <c r="F2">
        <v>0.16666700000000001</v>
      </c>
      <c r="G2">
        <v>0.16666700000000001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Y2">
        <f>CV2 * 100</f>
        <v>0</v>
      </c>
      <c r="DB2">
        <f>CW2 * 100</f>
        <v>0</v>
      </c>
    </row>
    <row r="3" spans="1:106" x14ac:dyDescent="0.3">
      <c r="A3">
        <v>0</v>
      </c>
      <c r="B3">
        <v>0</v>
      </c>
      <c r="C3">
        <v>2.7777799999999998E-2</v>
      </c>
      <c r="D3">
        <v>5.5555599999999997E-2</v>
      </c>
      <c r="E3">
        <v>8.3333299999999999E-2</v>
      </c>
      <c r="F3">
        <v>0.111111</v>
      </c>
      <c r="G3">
        <v>0.13888900000000001</v>
      </c>
      <c r="H3">
        <v>0.16666700000000001</v>
      </c>
      <c r="I3">
        <v>0.13888900000000001</v>
      </c>
      <c r="J3">
        <v>0.111111</v>
      </c>
      <c r="K3">
        <v>8.3333299999999999E-2</v>
      </c>
      <c r="L3">
        <v>5.5555599999999997E-2</v>
      </c>
      <c r="M3">
        <v>2.7777799999999998E-2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Y3">
        <f t="shared" ref="CY3:CY66" si="0">CV3 * 100</f>
        <v>0</v>
      </c>
      <c r="DB3">
        <f t="shared" ref="DB3:DB66" si="1">CW3 * 100</f>
        <v>0</v>
      </c>
    </row>
    <row r="4" spans="1:106" x14ac:dyDescent="0.3">
      <c r="A4">
        <v>0</v>
      </c>
      <c r="B4">
        <v>0</v>
      </c>
      <c r="C4">
        <v>0</v>
      </c>
      <c r="D4">
        <v>4.62963E-3</v>
      </c>
      <c r="E4">
        <v>1.3888899999999999E-2</v>
      </c>
      <c r="F4">
        <v>2.7777799999999998E-2</v>
      </c>
      <c r="G4">
        <v>4.6296299999999999E-2</v>
      </c>
      <c r="H4">
        <v>6.9444400000000003E-2</v>
      </c>
      <c r="I4">
        <v>9.7222199999999995E-2</v>
      </c>
      <c r="J4">
        <v>0.115741</v>
      </c>
      <c r="K4">
        <v>0.125</v>
      </c>
      <c r="L4">
        <v>0.125</v>
      </c>
      <c r="M4">
        <v>0.115741</v>
      </c>
      <c r="N4">
        <v>9.7222199999999995E-2</v>
      </c>
      <c r="O4">
        <v>6.9444400000000003E-2</v>
      </c>
      <c r="P4">
        <v>4.6296299999999999E-2</v>
      </c>
      <c r="Q4">
        <v>2.7777799999999998E-2</v>
      </c>
      <c r="R4">
        <v>1.3888899999999999E-2</v>
      </c>
      <c r="S4">
        <v>4.62963E-3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Y4">
        <f t="shared" si="0"/>
        <v>0</v>
      </c>
      <c r="DB4">
        <f t="shared" si="1"/>
        <v>0</v>
      </c>
    </row>
    <row r="5" spans="1:106" x14ac:dyDescent="0.3">
      <c r="A5">
        <v>0</v>
      </c>
      <c r="B5">
        <v>0</v>
      </c>
      <c r="C5">
        <v>0</v>
      </c>
      <c r="D5">
        <v>0</v>
      </c>
      <c r="E5">
        <v>7.7160499999999997E-4</v>
      </c>
      <c r="F5">
        <v>3.0864199999999999E-3</v>
      </c>
      <c r="G5">
        <v>7.7160500000000003E-3</v>
      </c>
      <c r="H5">
        <v>1.5432100000000001E-2</v>
      </c>
      <c r="I5">
        <v>2.7006200000000001E-2</v>
      </c>
      <c r="J5">
        <v>4.3209900000000002E-2</v>
      </c>
      <c r="K5">
        <v>6.1728400000000003E-2</v>
      </c>
      <c r="L5">
        <v>8.0246899999999996E-2</v>
      </c>
      <c r="M5">
        <v>9.6450599999999997E-2</v>
      </c>
      <c r="N5">
        <v>0.108025</v>
      </c>
      <c r="O5">
        <v>0.112654</v>
      </c>
      <c r="P5">
        <v>0.108025</v>
      </c>
      <c r="Q5">
        <v>9.6450599999999997E-2</v>
      </c>
      <c r="R5">
        <v>8.0246899999999996E-2</v>
      </c>
      <c r="S5">
        <v>6.1728400000000003E-2</v>
      </c>
      <c r="T5">
        <v>4.3209900000000002E-2</v>
      </c>
      <c r="U5">
        <v>2.7006200000000001E-2</v>
      </c>
      <c r="V5">
        <v>1.5432100000000001E-2</v>
      </c>
      <c r="W5">
        <v>7.7160500000000003E-3</v>
      </c>
      <c r="X5">
        <v>3.0864199999999999E-3</v>
      </c>
      <c r="Y5">
        <v>7.7160499999999997E-4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Y5">
        <f t="shared" si="0"/>
        <v>0</v>
      </c>
      <c r="DB5">
        <f t="shared" si="1"/>
        <v>0</v>
      </c>
    </row>
    <row r="6" spans="1:106" x14ac:dyDescent="0.3">
      <c r="A6">
        <v>0</v>
      </c>
      <c r="B6">
        <v>0</v>
      </c>
      <c r="C6">
        <v>0</v>
      </c>
      <c r="D6">
        <v>0</v>
      </c>
      <c r="E6">
        <v>0</v>
      </c>
      <c r="F6">
        <v>1.28601E-4</v>
      </c>
      <c r="G6">
        <v>6.4300399999999997E-4</v>
      </c>
      <c r="H6">
        <v>1.9290100000000001E-3</v>
      </c>
      <c r="I6">
        <v>4.5010299999999996E-3</v>
      </c>
      <c r="J6">
        <v>9.0020599999999992E-3</v>
      </c>
      <c r="K6">
        <v>1.6203700000000001E-2</v>
      </c>
      <c r="L6">
        <v>2.63632E-2</v>
      </c>
      <c r="M6">
        <v>3.9223300000000003E-2</v>
      </c>
      <c r="N6">
        <v>5.4012400000000002E-2</v>
      </c>
      <c r="O6">
        <v>6.9444500000000006E-2</v>
      </c>
      <c r="P6">
        <v>8.3719100000000005E-2</v>
      </c>
      <c r="Q6">
        <v>9.4521599999999997E-2</v>
      </c>
      <c r="R6">
        <v>0.100309</v>
      </c>
      <c r="S6">
        <v>0.100309</v>
      </c>
      <c r="T6">
        <v>9.4521599999999997E-2</v>
      </c>
      <c r="U6">
        <v>8.3719100000000005E-2</v>
      </c>
      <c r="V6">
        <v>6.9444500000000006E-2</v>
      </c>
      <c r="W6">
        <v>5.4012400000000002E-2</v>
      </c>
      <c r="X6">
        <v>3.9223300000000003E-2</v>
      </c>
      <c r="Y6">
        <v>2.63632E-2</v>
      </c>
      <c r="Z6">
        <v>1.6203700000000001E-2</v>
      </c>
      <c r="AA6">
        <v>9.0020599999999992E-3</v>
      </c>
      <c r="AB6">
        <v>4.5010299999999996E-3</v>
      </c>
      <c r="AC6">
        <v>1.9290100000000001E-3</v>
      </c>
      <c r="AD6">
        <v>6.4300399999999997E-4</v>
      </c>
      <c r="AE6">
        <v>1.28601E-4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Y6">
        <f t="shared" si="0"/>
        <v>0</v>
      </c>
      <c r="DB6">
        <f t="shared" si="1"/>
        <v>0</v>
      </c>
    </row>
    <row r="7" spans="1:106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 s="1">
        <v>2.1433500000000001E-5</v>
      </c>
      <c r="H7">
        <v>1.28601E-4</v>
      </c>
      <c r="I7">
        <v>4.5010299999999998E-4</v>
      </c>
      <c r="J7">
        <v>1.20027E-3</v>
      </c>
      <c r="K7">
        <v>2.7006199999999999E-3</v>
      </c>
      <c r="L7">
        <v>5.4012399999999999E-3</v>
      </c>
      <c r="M7">
        <v>9.77366E-3</v>
      </c>
      <c r="N7">
        <v>1.6203700000000001E-2</v>
      </c>
      <c r="O7">
        <v>2.4884300000000002E-2</v>
      </c>
      <c r="P7">
        <v>3.5708200000000002E-2</v>
      </c>
      <c r="Q7">
        <v>4.8161000000000002E-2</v>
      </c>
      <c r="R7">
        <v>6.1213999999999998E-2</v>
      </c>
      <c r="S7">
        <v>7.3538300000000001E-2</v>
      </c>
      <c r="T7">
        <v>8.3719100000000005E-2</v>
      </c>
      <c r="U7">
        <v>9.0470700000000001E-2</v>
      </c>
      <c r="V7">
        <v>9.2849799999999996E-2</v>
      </c>
      <c r="W7">
        <v>9.0470700000000001E-2</v>
      </c>
      <c r="X7">
        <v>8.3719100000000005E-2</v>
      </c>
      <c r="Y7">
        <v>7.3538300000000001E-2</v>
      </c>
      <c r="Z7">
        <v>6.1213999999999998E-2</v>
      </c>
      <c r="AA7">
        <v>4.8161000000000002E-2</v>
      </c>
      <c r="AB7">
        <v>3.5708200000000002E-2</v>
      </c>
      <c r="AC7">
        <v>2.4884300000000002E-2</v>
      </c>
      <c r="AD7">
        <v>1.6203700000000001E-2</v>
      </c>
      <c r="AE7">
        <v>9.77366E-3</v>
      </c>
      <c r="AF7">
        <v>5.4012399999999999E-3</v>
      </c>
      <c r="AG7">
        <v>2.7006199999999999E-3</v>
      </c>
      <c r="AH7">
        <v>1.20027E-3</v>
      </c>
      <c r="AI7">
        <v>4.5010299999999998E-4</v>
      </c>
      <c r="AJ7">
        <v>1.28601E-4</v>
      </c>
      <c r="AK7" s="1">
        <v>2.1433500000000001E-5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Y7">
        <f t="shared" si="0"/>
        <v>0</v>
      </c>
      <c r="DB7">
        <f t="shared" si="1"/>
        <v>0</v>
      </c>
    </row>
    <row r="8" spans="1:106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v>3.57225E-6</v>
      </c>
      <c r="I8" s="1">
        <v>2.50057E-5</v>
      </c>
      <c r="J8">
        <v>1.00023E-4</v>
      </c>
      <c r="K8">
        <v>3.0006899999999998E-4</v>
      </c>
      <c r="L8">
        <v>7.5017200000000001E-4</v>
      </c>
      <c r="M8">
        <v>1.6503799999999999E-3</v>
      </c>
      <c r="N8">
        <v>3.27575E-3</v>
      </c>
      <c r="O8">
        <v>5.9549299999999998E-3</v>
      </c>
      <c r="P8">
        <v>1.0027299999999999E-2</v>
      </c>
      <c r="Q8">
        <v>1.57786E-2</v>
      </c>
      <c r="R8">
        <v>2.3355299999999999E-2</v>
      </c>
      <c r="S8">
        <v>3.2657499999999999E-2</v>
      </c>
      <c r="T8">
        <v>4.3284900000000001E-2</v>
      </c>
      <c r="U8">
        <v>5.4537500000000003E-2</v>
      </c>
      <c r="V8">
        <v>6.5468499999999999E-2</v>
      </c>
      <c r="W8">
        <v>7.4992199999999995E-2</v>
      </c>
      <c r="X8">
        <v>8.20438E-2</v>
      </c>
      <c r="Y8">
        <v>8.5794599999999999E-2</v>
      </c>
      <c r="Z8">
        <v>8.5794599999999999E-2</v>
      </c>
      <c r="AA8">
        <v>8.20438E-2</v>
      </c>
      <c r="AB8">
        <v>7.4992199999999995E-2</v>
      </c>
      <c r="AC8">
        <v>6.5468499999999999E-2</v>
      </c>
      <c r="AD8">
        <v>5.4537500000000003E-2</v>
      </c>
      <c r="AE8">
        <v>4.3284900000000001E-2</v>
      </c>
      <c r="AF8">
        <v>3.2657499999999999E-2</v>
      </c>
      <c r="AG8">
        <v>2.3355299999999999E-2</v>
      </c>
      <c r="AH8">
        <v>1.57786E-2</v>
      </c>
      <c r="AI8">
        <v>1.0027299999999999E-2</v>
      </c>
      <c r="AJ8">
        <v>5.9549299999999998E-3</v>
      </c>
      <c r="AK8">
        <v>3.27575E-3</v>
      </c>
      <c r="AL8">
        <v>1.6503799999999999E-3</v>
      </c>
      <c r="AM8">
        <v>7.5017200000000001E-4</v>
      </c>
      <c r="AN8">
        <v>3.0006899999999998E-4</v>
      </c>
      <c r="AO8">
        <v>1.00023E-4</v>
      </c>
      <c r="AP8" s="1">
        <v>2.50057E-5</v>
      </c>
      <c r="AQ8" s="1">
        <v>3.57225E-6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Y8">
        <f t="shared" si="0"/>
        <v>0</v>
      </c>
      <c r="DB8">
        <f t="shared" si="1"/>
        <v>0</v>
      </c>
    </row>
    <row r="9" spans="1:106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5.9537399999999997E-7</v>
      </c>
      <c r="J9" s="1">
        <v>4.7629900000000001E-6</v>
      </c>
      <c r="K9" s="1">
        <v>2.1433500000000001E-5</v>
      </c>
      <c r="L9" s="1">
        <v>7.1444899999999998E-5</v>
      </c>
      <c r="M9">
        <v>1.96474E-4</v>
      </c>
      <c r="N9">
        <v>4.7153599999999999E-4</v>
      </c>
      <c r="O9">
        <v>1.0169000000000001E-3</v>
      </c>
      <c r="P9">
        <v>2.0052199999999998E-3</v>
      </c>
      <c r="Q9">
        <v>3.6597700000000001E-3</v>
      </c>
      <c r="R9">
        <v>6.2395200000000001E-3</v>
      </c>
      <c r="S9">
        <v>1.00071E-2</v>
      </c>
      <c r="T9">
        <v>1.51749E-2</v>
      </c>
      <c r="U9">
        <v>2.1843100000000001E-2</v>
      </c>
      <c r="V9">
        <v>2.99402E-2</v>
      </c>
      <c r="W9">
        <v>3.9180399999999997E-2</v>
      </c>
      <c r="X9">
        <v>4.9049299999999997E-2</v>
      </c>
      <c r="Y9">
        <v>5.88307E-2</v>
      </c>
      <c r="Z9">
        <v>6.7686899999999994E-2</v>
      </c>
      <c r="AA9">
        <v>7.4771900000000002E-2</v>
      </c>
      <c r="AB9">
        <v>7.9356300000000005E-2</v>
      </c>
      <c r="AC9">
        <v>8.0943500000000002E-2</v>
      </c>
      <c r="AD9">
        <v>7.9356300000000005E-2</v>
      </c>
      <c r="AE9">
        <v>7.4771900000000002E-2</v>
      </c>
      <c r="AF9">
        <v>6.7686899999999994E-2</v>
      </c>
      <c r="AG9">
        <v>5.88307E-2</v>
      </c>
      <c r="AH9">
        <v>4.9049299999999997E-2</v>
      </c>
      <c r="AI9">
        <v>3.9180399999999997E-2</v>
      </c>
      <c r="AJ9">
        <v>2.99402E-2</v>
      </c>
      <c r="AK9">
        <v>2.1843100000000001E-2</v>
      </c>
      <c r="AL9">
        <v>1.51749E-2</v>
      </c>
      <c r="AM9">
        <v>1.00071E-2</v>
      </c>
      <c r="AN9">
        <v>6.2395200000000001E-3</v>
      </c>
      <c r="AO9">
        <v>3.6597700000000001E-3</v>
      </c>
      <c r="AP9">
        <v>2.0052199999999998E-3</v>
      </c>
      <c r="AQ9">
        <v>1.0169000000000001E-3</v>
      </c>
      <c r="AR9">
        <v>4.7153599999999999E-4</v>
      </c>
      <c r="AS9">
        <v>1.96474E-4</v>
      </c>
      <c r="AT9" s="1">
        <v>7.1444899999999998E-5</v>
      </c>
      <c r="AU9" s="1">
        <v>2.1433500000000001E-5</v>
      </c>
      <c r="AV9" s="1">
        <v>4.7629900000000001E-6</v>
      </c>
      <c r="AW9" s="1">
        <v>5.9537399999999997E-7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Y9">
        <f t="shared" si="0"/>
        <v>0</v>
      </c>
      <c r="DB9">
        <f t="shared" si="1"/>
        <v>0</v>
      </c>
    </row>
    <row r="10" spans="1:106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9.92291E-8</v>
      </c>
      <c r="K10" s="1">
        <v>8.9306099999999995E-7</v>
      </c>
      <c r="L10" s="1">
        <v>4.4653100000000001E-6</v>
      </c>
      <c r="M10" s="1">
        <v>1.63728E-5</v>
      </c>
      <c r="N10" s="1">
        <v>4.9118400000000001E-5</v>
      </c>
      <c r="O10">
        <v>1.27708E-4</v>
      </c>
      <c r="P10">
        <v>2.9709199999999999E-4</v>
      </c>
      <c r="Q10">
        <v>6.30501E-4</v>
      </c>
      <c r="R10">
        <v>1.23689E-3</v>
      </c>
      <c r="S10">
        <v>2.2648999999999998E-3</v>
      </c>
      <c r="T10">
        <v>3.8999999999999998E-3</v>
      </c>
      <c r="U10">
        <v>6.3505599999999999E-3</v>
      </c>
      <c r="V10">
        <v>9.8215899999999998E-3</v>
      </c>
      <c r="W10">
        <v>1.44774E-2</v>
      </c>
      <c r="X10">
        <v>2.0397499999999999E-2</v>
      </c>
      <c r="Y10">
        <v>2.7532500000000001E-2</v>
      </c>
      <c r="Z10">
        <v>3.5669800000000002E-2</v>
      </c>
      <c r="AA10">
        <v>4.4421799999999997E-2</v>
      </c>
      <c r="AB10">
        <v>5.3243199999999997E-2</v>
      </c>
      <c r="AC10">
        <v>6.1479199999999998E-2</v>
      </c>
      <c r="AD10">
        <v>6.8439799999999995E-2</v>
      </c>
      <c r="AE10">
        <v>7.3490899999999998E-2</v>
      </c>
      <c r="AF10">
        <v>7.6147800000000002E-2</v>
      </c>
      <c r="AG10">
        <v>7.6147800000000002E-2</v>
      </c>
      <c r="AH10">
        <v>7.3490899999999998E-2</v>
      </c>
      <c r="AI10">
        <v>6.8439799999999995E-2</v>
      </c>
      <c r="AJ10">
        <v>6.1479199999999998E-2</v>
      </c>
      <c r="AK10">
        <v>5.3243199999999997E-2</v>
      </c>
      <c r="AL10">
        <v>4.4421799999999997E-2</v>
      </c>
      <c r="AM10">
        <v>3.5669800000000002E-2</v>
      </c>
      <c r="AN10">
        <v>2.7532500000000001E-2</v>
      </c>
      <c r="AO10">
        <v>2.0397499999999999E-2</v>
      </c>
      <c r="AP10">
        <v>1.44774E-2</v>
      </c>
      <c r="AQ10">
        <v>9.8215899999999998E-3</v>
      </c>
      <c r="AR10">
        <v>6.3505599999999999E-3</v>
      </c>
      <c r="AS10">
        <v>3.8999999999999998E-3</v>
      </c>
      <c r="AT10">
        <v>2.2648999999999998E-3</v>
      </c>
      <c r="AU10">
        <v>1.23689E-3</v>
      </c>
      <c r="AV10">
        <v>6.30501E-4</v>
      </c>
      <c r="AW10">
        <v>2.9709199999999999E-4</v>
      </c>
      <c r="AX10">
        <v>1.27708E-4</v>
      </c>
      <c r="AY10" s="1">
        <v>4.9118400000000001E-5</v>
      </c>
      <c r="AZ10" s="1">
        <v>1.63728E-5</v>
      </c>
      <c r="BA10" s="1">
        <v>4.4653100000000001E-6</v>
      </c>
      <c r="BB10" s="1">
        <v>8.9306099999999995E-7</v>
      </c>
      <c r="BC10" s="1">
        <v>9.92291E-8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Y10">
        <f t="shared" si="0"/>
        <v>0</v>
      </c>
      <c r="DB10">
        <f t="shared" si="1"/>
        <v>0</v>
      </c>
    </row>
    <row r="11" spans="1:106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1.65382E-8</v>
      </c>
      <c r="L11" s="1">
        <v>1.6538199999999999E-7</v>
      </c>
      <c r="M11" s="1">
        <v>9.0960000000000005E-7</v>
      </c>
      <c r="N11" s="1">
        <v>3.6384000000000002E-6</v>
      </c>
      <c r="O11" s="1">
        <v>1.1824800000000001E-5</v>
      </c>
      <c r="P11" s="1">
        <v>3.3109399999999998E-5</v>
      </c>
      <c r="Q11" s="1">
        <v>8.2608200000000006E-5</v>
      </c>
      <c r="R11">
        <v>1.87543E-4</v>
      </c>
      <c r="S11">
        <v>3.9294699999999999E-4</v>
      </c>
      <c r="T11">
        <v>7.6770199999999999E-4</v>
      </c>
      <c r="U11">
        <v>1.40952E-3</v>
      </c>
      <c r="V11">
        <v>2.4466599999999998E-3</v>
      </c>
      <c r="W11">
        <v>4.0340699999999998E-3</v>
      </c>
      <c r="X11">
        <v>6.3419000000000001E-3</v>
      </c>
      <c r="Y11">
        <v>9.5353299999999998E-3</v>
      </c>
      <c r="Z11">
        <v>1.3746599999999999E-2</v>
      </c>
      <c r="AA11">
        <v>1.9041599999999999E-2</v>
      </c>
      <c r="AB11">
        <v>2.5386800000000001E-2</v>
      </c>
      <c r="AC11">
        <v>3.2623699999999999E-2</v>
      </c>
      <c r="AD11">
        <v>4.0457300000000002E-2</v>
      </c>
      <c r="AE11">
        <v>4.8464399999999998E-2</v>
      </c>
      <c r="AF11">
        <v>5.6124100000000003E-2</v>
      </c>
      <c r="AG11">
        <v>6.2870499999999996E-2</v>
      </c>
      <c r="AH11">
        <v>6.8158099999999999E-2</v>
      </c>
      <c r="AI11">
        <v>7.1532700000000005E-2</v>
      </c>
      <c r="AJ11">
        <v>7.2692800000000002E-2</v>
      </c>
      <c r="AK11">
        <v>7.1532700000000005E-2</v>
      </c>
      <c r="AL11">
        <v>6.8158099999999999E-2</v>
      </c>
      <c r="AM11">
        <v>6.2870499999999996E-2</v>
      </c>
      <c r="AN11">
        <v>5.6124100000000003E-2</v>
      </c>
      <c r="AO11">
        <v>4.8464399999999998E-2</v>
      </c>
      <c r="AP11">
        <v>4.0457300000000002E-2</v>
      </c>
      <c r="AQ11">
        <v>3.2623699999999999E-2</v>
      </c>
      <c r="AR11">
        <v>2.5386800000000001E-2</v>
      </c>
      <c r="AS11">
        <v>1.9041599999999999E-2</v>
      </c>
      <c r="AT11">
        <v>1.3746599999999999E-2</v>
      </c>
      <c r="AU11">
        <v>9.5353299999999998E-3</v>
      </c>
      <c r="AV11">
        <v>6.3419000000000001E-3</v>
      </c>
      <c r="AW11">
        <v>4.0340699999999998E-3</v>
      </c>
      <c r="AX11">
        <v>2.4466599999999998E-3</v>
      </c>
      <c r="AY11">
        <v>1.40952E-3</v>
      </c>
      <c r="AZ11">
        <v>7.6770199999999999E-4</v>
      </c>
      <c r="BA11">
        <v>3.9294699999999999E-4</v>
      </c>
      <c r="BB11">
        <v>1.87543E-4</v>
      </c>
      <c r="BC11" s="1">
        <v>8.2608200000000006E-5</v>
      </c>
      <c r="BD11" s="1">
        <v>3.3109399999999998E-5</v>
      </c>
      <c r="BE11" s="1">
        <v>1.1824800000000001E-5</v>
      </c>
      <c r="BF11" s="1">
        <v>3.6384000000000002E-6</v>
      </c>
      <c r="BG11" s="1">
        <v>9.0960000000000005E-7</v>
      </c>
      <c r="BH11" s="1">
        <v>1.6538199999999999E-7</v>
      </c>
      <c r="BI11" s="1">
        <v>1.65382E-8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Y11">
        <f t="shared" si="0"/>
        <v>0</v>
      </c>
      <c r="DB11">
        <f t="shared" si="1"/>
        <v>0</v>
      </c>
    </row>
    <row r="12" spans="1:106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2.7563600000000002E-9</v>
      </c>
      <c r="M12" s="1">
        <v>3.0320000000000003E-8</v>
      </c>
      <c r="N12" s="1">
        <v>1.8192E-7</v>
      </c>
      <c r="O12" s="1">
        <v>7.8831999999999995E-7</v>
      </c>
      <c r="P12" s="1">
        <v>2.7591200000000001E-6</v>
      </c>
      <c r="Q12" s="1">
        <v>8.2773600000000003E-6</v>
      </c>
      <c r="R12" s="1">
        <v>2.2042600000000001E-5</v>
      </c>
      <c r="S12" s="1">
        <v>5.3272200000000001E-5</v>
      </c>
      <c r="T12">
        <v>1.18612E-4</v>
      </c>
      <c r="U12">
        <v>2.4595599999999997E-4</v>
      </c>
      <c r="V12">
        <v>4.7890399999999999E-4</v>
      </c>
      <c r="W12">
        <v>8.81162E-4</v>
      </c>
      <c r="X12">
        <v>1.5397399999999999E-3</v>
      </c>
      <c r="Y12">
        <v>2.5654699999999998E-3</v>
      </c>
      <c r="Z12">
        <v>4.0892000000000003E-3</v>
      </c>
      <c r="AA12">
        <v>6.2523500000000003E-3</v>
      </c>
      <c r="AB12">
        <v>9.1910199999999994E-3</v>
      </c>
      <c r="AC12">
        <v>1.3014400000000001E-2</v>
      </c>
      <c r="AD12">
        <v>1.7779300000000001E-2</v>
      </c>
      <c r="AE12">
        <v>2.3465199999999999E-2</v>
      </c>
      <c r="AF12">
        <v>2.9953400000000002E-2</v>
      </c>
      <c r="AG12">
        <v>3.7016300000000002E-2</v>
      </c>
      <c r="AH12">
        <v>4.4321100000000002E-2</v>
      </c>
      <c r="AI12">
        <v>5.1449700000000001E-2</v>
      </c>
      <c r="AJ12">
        <v>5.79345E-2</v>
      </c>
      <c r="AK12">
        <v>6.3307100000000005E-2</v>
      </c>
      <c r="AL12">
        <v>6.7151799999999998E-2</v>
      </c>
      <c r="AM12">
        <v>6.9157499999999997E-2</v>
      </c>
      <c r="AN12">
        <v>6.9157499999999997E-2</v>
      </c>
      <c r="AO12">
        <v>6.7151799999999998E-2</v>
      </c>
      <c r="AP12">
        <v>6.3307100000000005E-2</v>
      </c>
      <c r="AQ12">
        <v>5.79345E-2</v>
      </c>
      <c r="AR12">
        <v>5.1449700000000001E-2</v>
      </c>
      <c r="AS12">
        <v>4.4321100000000002E-2</v>
      </c>
      <c r="AT12">
        <v>3.7016300000000002E-2</v>
      </c>
      <c r="AU12">
        <v>2.9953400000000002E-2</v>
      </c>
      <c r="AV12">
        <v>2.3465199999999999E-2</v>
      </c>
      <c r="AW12">
        <v>1.7779300000000001E-2</v>
      </c>
      <c r="AX12">
        <v>1.3014400000000001E-2</v>
      </c>
      <c r="AY12">
        <v>9.1910199999999994E-3</v>
      </c>
      <c r="AZ12">
        <v>6.2523500000000003E-3</v>
      </c>
      <c r="BA12">
        <v>4.0892000000000003E-3</v>
      </c>
      <c r="BB12">
        <v>2.5654699999999998E-3</v>
      </c>
      <c r="BC12">
        <v>1.5397399999999999E-3</v>
      </c>
      <c r="BD12">
        <v>8.81162E-4</v>
      </c>
      <c r="BE12">
        <v>4.7890399999999999E-4</v>
      </c>
      <c r="BF12">
        <v>2.4595599999999997E-4</v>
      </c>
      <c r="BG12">
        <v>1.18612E-4</v>
      </c>
      <c r="BH12" s="1">
        <v>5.3272200000000001E-5</v>
      </c>
      <c r="BI12" s="1">
        <v>2.2042600000000001E-5</v>
      </c>
      <c r="BJ12" s="1">
        <v>8.2773600000000003E-6</v>
      </c>
      <c r="BK12" s="1">
        <v>2.7591200000000001E-6</v>
      </c>
      <c r="BL12" s="1">
        <v>7.8831999999999995E-7</v>
      </c>
      <c r="BM12" s="1">
        <v>1.8192E-7</v>
      </c>
      <c r="BN12" s="1">
        <v>3.0320000000000003E-8</v>
      </c>
      <c r="BO12" s="1">
        <v>2.7563600000000002E-9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Y12">
        <f t="shared" si="0"/>
        <v>0</v>
      </c>
      <c r="DB12">
        <f t="shared" si="1"/>
        <v>0</v>
      </c>
    </row>
    <row r="13" spans="1:106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4.5939399999999999E-10</v>
      </c>
      <c r="N13" s="1">
        <v>5.5127300000000003E-9</v>
      </c>
      <c r="O13" s="1">
        <v>3.5832699999999998E-8</v>
      </c>
      <c r="P13" s="1">
        <v>1.6721900000000001E-7</v>
      </c>
      <c r="Q13" s="1">
        <v>6.2707199999999997E-7</v>
      </c>
      <c r="R13" s="1">
        <v>2.00663E-6</v>
      </c>
      <c r="S13" s="1">
        <v>5.6799399999999999E-6</v>
      </c>
      <c r="T13" s="1">
        <v>1.4553600000000001E-5</v>
      </c>
      <c r="U13" s="1">
        <v>3.4291900000000003E-5</v>
      </c>
      <c r="V13" s="1">
        <v>7.5153200000000004E-5</v>
      </c>
      <c r="W13">
        <v>1.54511E-4</v>
      </c>
      <c r="X13">
        <v>2.9999200000000001E-4</v>
      </c>
      <c r="Y13">
        <v>5.5294100000000004E-4</v>
      </c>
      <c r="Z13">
        <v>9.7163999999999996E-4</v>
      </c>
      <c r="AA13">
        <v>1.6333999999999999E-3</v>
      </c>
      <c r="AB13">
        <v>2.6344699999999999E-3</v>
      </c>
      <c r="AC13">
        <v>4.0864899999999999E-3</v>
      </c>
      <c r="AD13">
        <v>6.10869E-3</v>
      </c>
      <c r="AE13">
        <v>8.8152899999999999E-3</v>
      </c>
      <c r="AF13">
        <v>1.22986E-2</v>
      </c>
      <c r="AG13">
        <v>1.66093E-2</v>
      </c>
      <c r="AH13">
        <v>2.1736599999999998E-2</v>
      </c>
      <c r="AI13">
        <v>2.7591600000000001E-2</v>
      </c>
      <c r="AJ13">
        <v>3.39975E-2</v>
      </c>
      <c r="AK13">
        <v>4.0689999999999997E-2</v>
      </c>
      <c r="AL13">
        <v>4.7330400000000002E-2</v>
      </c>
      <c r="AM13">
        <v>5.3530099999999997E-2</v>
      </c>
      <c r="AN13">
        <v>5.8887000000000002E-2</v>
      </c>
      <c r="AO13">
        <v>6.3026399999999996E-2</v>
      </c>
      <c r="AP13">
        <v>6.5643400000000005E-2</v>
      </c>
      <c r="AQ13">
        <v>6.6538799999999995E-2</v>
      </c>
      <c r="AR13">
        <v>6.5643400000000005E-2</v>
      </c>
      <c r="AS13">
        <v>6.3026399999999996E-2</v>
      </c>
      <c r="AT13">
        <v>5.8887000000000002E-2</v>
      </c>
      <c r="AU13">
        <v>5.3530099999999997E-2</v>
      </c>
      <c r="AV13">
        <v>4.7330400000000002E-2</v>
      </c>
      <c r="AW13">
        <v>4.0689999999999997E-2</v>
      </c>
      <c r="AX13">
        <v>3.39975E-2</v>
      </c>
      <c r="AY13">
        <v>2.7591600000000001E-2</v>
      </c>
      <c r="AZ13">
        <v>2.1736599999999998E-2</v>
      </c>
      <c r="BA13">
        <v>1.66093E-2</v>
      </c>
      <c r="BB13">
        <v>1.22986E-2</v>
      </c>
      <c r="BC13">
        <v>8.8152899999999999E-3</v>
      </c>
      <c r="BD13">
        <v>6.10869E-3</v>
      </c>
      <c r="BE13">
        <v>4.0864899999999999E-3</v>
      </c>
      <c r="BF13">
        <v>2.6344699999999999E-3</v>
      </c>
      <c r="BG13">
        <v>1.6333999999999999E-3</v>
      </c>
      <c r="BH13">
        <v>9.7163999999999996E-4</v>
      </c>
      <c r="BI13">
        <v>5.5294100000000004E-4</v>
      </c>
      <c r="BJ13">
        <v>2.9999200000000001E-4</v>
      </c>
      <c r="BK13">
        <v>1.54511E-4</v>
      </c>
      <c r="BL13" s="1">
        <v>7.5153200000000004E-5</v>
      </c>
      <c r="BM13" s="1">
        <v>3.4291900000000003E-5</v>
      </c>
      <c r="BN13" s="1">
        <v>1.4553600000000001E-5</v>
      </c>
      <c r="BO13" s="1">
        <v>5.6799399999999999E-6</v>
      </c>
      <c r="BP13" s="1">
        <v>2.00663E-6</v>
      </c>
      <c r="BQ13" s="1">
        <v>6.2707199999999997E-7</v>
      </c>
      <c r="BR13" s="1">
        <v>1.6721900000000001E-7</v>
      </c>
      <c r="BS13" s="1">
        <v>3.5832699999999998E-8</v>
      </c>
      <c r="BT13" s="1">
        <v>5.5127300000000003E-9</v>
      </c>
      <c r="BU13" s="1">
        <v>4.5939399999999999E-10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Y13">
        <f t="shared" si="0"/>
        <v>0</v>
      </c>
      <c r="DB13">
        <f t="shared" si="1"/>
        <v>0</v>
      </c>
    </row>
    <row r="14" spans="1:106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">
        <v>7.6565599999999994E-11</v>
      </c>
      <c r="O14" s="1">
        <v>9.9535300000000001E-10</v>
      </c>
      <c r="P14" s="1">
        <v>6.9674699999999997E-9</v>
      </c>
      <c r="Q14" s="1">
        <v>3.4837399999999998E-8</v>
      </c>
      <c r="R14" s="1">
        <v>1.3934900000000001E-7</v>
      </c>
      <c r="S14" s="1">
        <v>4.7378800000000001E-7</v>
      </c>
      <c r="T14" s="1">
        <v>1.42037E-6</v>
      </c>
      <c r="U14" s="1">
        <v>3.8450499999999997E-6</v>
      </c>
      <c r="V14" s="1">
        <v>9.5543999999999995E-6</v>
      </c>
      <c r="W14" s="1">
        <v>2.2052099999999998E-5</v>
      </c>
      <c r="X14" s="1">
        <v>4.7699299999999999E-5</v>
      </c>
      <c r="Y14" s="1">
        <v>9.7363500000000004E-5</v>
      </c>
      <c r="Z14">
        <v>1.88574E-4</v>
      </c>
      <c r="AA14">
        <v>3.4808799999999998E-4</v>
      </c>
      <c r="AB14">
        <v>6.1460699999999998E-4</v>
      </c>
      <c r="AC14">
        <v>1.04116E-3</v>
      </c>
      <c r="AD14">
        <v>1.6964899999999999E-3</v>
      </c>
      <c r="AE14">
        <v>2.66461E-3</v>
      </c>
      <c r="AF14">
        <v>4.0416599999999999E-3</v>
      </c>
      <c r="AG14">
        <v>5.9294899999999999E-3</v>
      </c>
      <c r="AH14">
        <v>8.4254599999999992E-3</v>
      </c>
      <c r="AI14">
        <v>1.16092E-2</v>
      </c>
      <c r="AJ14">
        <v>1.5526699999999999E-2</v>
      </c>
      <c r="AK14">
        <v>2.01748E-2</v>
      </c>
      <c r="AL14">
        <v>2.5487300000000001E-2</v>
      </c>
      <c r="AM14">
        <v>3.1325899999999997E-2</v>
      </c>
      <c r="AN14">
        <v>3.7479400000000003E-2</v>
      </c>
      <c r="AO14">
        <v>4.3671099999999997E-2</v>
      </c>
      <c r="AP14">
        <v>4.95769E-2</v>
      </c>
      <c r="AQ14">
        <v>5.4851200000000003E-2</v>
      </c>
      <c r="AR14">
        <v>5.9159299999999998E-2</v>
      </c>
      <c r="AS14">
        <v>6.2211500000000003E-2</v>
      </c>
      <c r="AT14">
        <v>6.3794199999999995E-2</v>
      </c>
      <c r="AU14">
        <v>6.3794199999999995E-2</v>
      </c>
      <c r="AV14">
        <v>6.2211500000000003E-2</v>
      </c>
      <c r="AW14">
        <v>5.9159299999999998E-2</v>
      </c>
      <c r="AX14">
        <v>5.4851200000000003E-2</v>
      </c>
      <c r="AY14">
        <v>4.95769E-2</v>
      </c>
      <c r="AZ14">
        <v>4.3671099999999997E-2</v>
      </c>
      <c r="BA14">
        <v>3.7479400000000003E-2</v>
      </c>
      <c r="BB14">
        <v>3.1325899999999997E-2</v>
      </c>
      <c r="BC14">
        <v>2.5487300000000001E-2</v>
      </c>
      <c r="BD14">
        <v>2.01748E-2</v>
      </c>
      <c r="BE14">
        <v>1.5526699999999999E-2</v>
      </c>
      <c r="BF14">
        <v>1.16092E-2</v>
      </c>
      <c r="BG14">
        <v>8.4254599999999992E-3</v>
      </c>
      <c r="BH14">
        <v>5.9294899999999999E-3</v>
      </c>
      <c r="BI14">
        <v>4.0416599999999999E-3</v>
      </c>
      <c r="BJ14">
        <v>2.66461E-3</v>
      </c>
      <c r="BK14">
        <v>1.6964899999999999E-3</v>
      </c>
      <c r="BL14">
        <v>1.04116E-3</v>
      </c>
      <c r="BM14">
        <v>6.1460699999999998E-4</v>
      </c>
      <c r="BN14">
        <v>3.4808799999999998E-4</v>
      </c>
      <c r="BO14">
        <v>1.88574E-4</v>
      </c>
      <c r="BP14" s="1">
        <v>9.7363500000000004E-5</v>
      </c>
      <c r="BQ14" s="1">
        <v>4.7699299999999999E-5</v>
      </c>
      <c r="BR14" s="1">
        <v>2.2052099999999998E-5</v>
      </c>
      <c r="BS14" s="1">
        <v>9.5543999999999995E-6</v>
      </c>
      <c r="BT14" s="1">
        <v>3.8450499999999997E-6</v>
      </c>
      <c r="BU14" s="1">
        <v>1.42037E-6</v>
      </c>
      <c r="BV14" s="1">
        <v>4.7378800000000001E-7</v>
      </c>
      <c r="BW14" s="1">
        <v>1.3934900000000001E-7</v>
      </c>
      <c r="BX14" s="1">
        <v>3.4837399999999998E-8</v>
      </c>
      <c r="BY14" s="1">
        <v>6.9674699999999997E-9</v>
      </c>
      <c r="BZ14" s="1">
        <v>9.9535300000000001E-10</v>
      </c>
      <c r="CA14" s="1">
        <v>7.6565599999999994E-11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Y14">
        <f t="shared" si="0"/>
        <v>0</v>
      </c>
      <c r="DB14">
        <f t="shared" si="1"/>
        <v>0</v>
      </c>
    </row>
    <row r="15" spans="1:10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v>1.2760900000000001E-11</v>
      </c>
      <c r="P15" s="1">
        <v>1.78653E-10</v>
      </c>
      <c r="Q15" s="1">
        <v>1.3399000000000001E-9</v>
      </c>
      <c r="R15" s="1">
        <v>7.14613E-9</v>
      </c>
      <c r="S15" s="1">
        <v>3.0371000000000001E-8</v>
      </c>
      <c r="T15" s="1">
        <v>1.0933599999999999E-7</v>
      </c>
      <c r="U15" s="1">
        <v>3.4605099999999998E-7</v>
      </c>
      <c r="V15" s="1">
        <v>9.8672699999999991E-7</v>
      </c>
      <c r="W15" s="1">
        <v>2.5779700000000002E-6</v>
      </c>
      <c r="X15" s="1">
        <v>6.2474999999999999E-6</v>
      </c>
      <c r="Y15" s="1">
        <v>1.4174200000000001E-5</v>
      </c>
      <c r="Z15" s="1">
        <v>3.03224E-5</v>
      </c>
      <c r="AA15" s="1">
        <v>6.1514700000000002E-5</v>
      </c>
      <c r="AB15">
        <v>1.18888E-4</v>
      </c>
      <c r="AC15">
        <v>2.19731E-4</v>
      </c>
      <c r="AD15">
        <v>3.8958200000000003E-4</v>
      </c>
      <c r="AE15">
        <v>6.6438000000000001E-4</v>
      </c>
      <c r="AF15">
        <v>1.0922499999999999E-3</v>
      </c>
      <c r="AG15">
        <v>1.7344400000000001E-3</v>
      </c>
      <c r="AH15">
        <v>2.6646700000000001E-3</v>
      </c>
      <c r="AI15">
        <v>3.9664799999999997E-3</v>
      </c>
      <c r="AJ15">
        <v>5.7278099999999998E-3</v>
      </c>
      <c r="AK15">
        <v>8.0328399999999994E-3</v>
      </c>
      <c r="AL15">
        <v>1.0951199999999999E-2</v>
      </c>
      <c r="AM15">
        <v>1.45255E-2</v>
      </c>
      <c r="AN15">
        <v>1.8758199999999999E-2</v>
      </c>
      <c r="AO15">
        <v>2.36005E-2</v>
      </c>
      <c r="AP15">
        <v>2.89442E-2</v>
      </c>
      <c r="AQ15">
        <v>3.4619200000000003E-2</v>
      </c>
      <c r="AR15">
        <v>4.03986E-2</v>
      </c>
      <c r="AS15">
        <v>4.6010599999999999E-2</v>
      </c>
      <c r="AT15">
        <v>5.1158200000000001E-2</v>
      </c>
      <c r="AU15">
        <v>5.5544000000000003E-2</v>
      </c>
      <c r="AV15">
        <v>5.8897900000000003E-2</v>
      </c>
      <c r="AW15">
        <v>6.1003700000000001E-2</v>
      </c>
      <c r="AX15">
        <v>6.1721699999999997E-2</v>
      </c>
      <c r="AY15">
        <v>6.1003700000000001E-2</v>
      </c>
      <c r="AZ15">
        <v>5.8897900000000003E-2</v>
      </c>
      <c r="BA15">
        <v>5.5544000000000003E-2</v>
      </c>
      <c r="BB15">
        <v>5.1158200000000001E-2</v>
      </c>
      <c r="BC15">
        <v>4.6010599999999999E-2</v>
      </c>
      <c r="BD15">
        <v>4.03986E-2</v>
      </c>
      <c r="BE15">
        <v>3.4619200000000003E-2</v>
      </c>
      <c r="BF15">
        <v>2.89442E-2</v>
      </c>
      <c r="BG15">
        <v>2.36005E-2</v>
      </c>
      <c r="BH15">
        <v>1.8758199999999999E-2</v>
      </c>
      <c r="BI15">
        <v>1.45255E-2</v>
      </c>
      <c r="BJ15">
        <v>1.0951199999999999E-2</v>
      </c>
      <c r="BK15">
        <v>8.0328399999999994E-3</v>
      </c>
      <c r="BL15">
        <v>5.7278099999999998E-3</v>
      </c>
      <c r="BM15">
        <v>3.9664799999999997E-3</v>
      </c>
      <c r="BN15">
        <v>2.6646700000000001E-3</v>
      </c>
      <c r="BO15">
        <v>1.7344400000000001E-3</v>
      </c>
      <c r="BP15">
        <v>1.0922499999999999E-3</v>
      </c>
      <c r="BQ15">
        <v>6.6438000000000001E-4</v>
      </c>
      <c r="BR15">
        <v>3.8958200000000003E-4</v>
      </c>
      <c r="BS15">
        <v>2.19731E-4</v>
      </c>
      <c r="BT15">
        <v>1.18888E-4</v>
      </c>
      <c r="BU15" s="1">
        <v>6.1514700000000002E-5</v>
      </c>
      <c r="BV15" s="1">
        <v>3.03224E-5</v>
      </c>
      <c r="BW15" s="1">
        <v>1.4174200000000001E-5</v>
      </c>
      <c r="BX15" s="1">
        <v>6.2474999999999999E-6</v>
      </c>
      <c r="BY15" s="1">
        <v>2.5779700000000002E-6</v>
      </c>
      <c r="BZ15" s="1">
        <v>9.8672699999999991E-7</v>
      </c>
      <c r="CA15" s="1">
        <v>3.4605099999999998E-7</v>
      </c>
      <c r="CB15" s="1">
        <v>1.0933599999999999E-7</v>
      </c>
      <c r="CC15" s="1">
        <v>3.0371000000000001E-8</v>
      </c>
      <c r="CD15" s="1">
        <v>7.14613E-9</v>
      </c>
      <c r="CE15" s="1">
        <v>1.3399000000000001E-9</v>
      </c>
      <c r="CF15" s="1">
        <v>1.78653E-10</v>
      </c>
      <c r="CG15" s="1">
        <v>1.2760900000000001E-11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Y15">
        <f t="shared" si="0"/>
        <v>0</v>
      </c>
      <c r="DB15">
        <f t="shared" si="1"/>
        <v>0</v>
      </c>
    </row>
    <row r="16" spans="1:10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1">
        <v>2.12682E-12</v>
      </c>
      <c r="Q16" s="1">
        <v>3.1902399999999997E-11</v>
      </c>
      <c r="R16" s="1">
        <v>2.5521900000000002E-10</v>
      </c>
      <c r="S16" s="1">
        <v>1.44624E-9</v>
      </c>
      <c r="T16" s="1">
        <v>6.5080800000000001E-9</v>
      </c>
      <c r="U16" s="1">
        <v>2.4730699999999999E-8</v>
      </c>
      <c r="V16" s="1">
        <v>8.2403800000000004E-8</v>
      </c>
      <c r="W16" s="1">
        <v>2.4682799999999999E-7</v>
      </c>
      <c r="X16" s="1">
        <v>6.76266E-7</v>
      </c>
      <c r="Y16" s="1">
        <v>1.71633E-6</v>
      </c>
      <c r="Z16" s="1">
        <v>4.07362E-6</v>
      </c>
      <c r="AA16" s="1">
        <v>9.10914E-6</v>
      </c>
      <c r="AB16" s="1">
        <v>1.93039E-5</v>
      </c>
      <c r="AC16" s="1">
        <v>3.8954200000000001E-5</v>
      </c>
      <c r="AD16" s="1">
        <v>7.5146299999999996E-5</v>
      </c>
      <c r="AE16">
        <v>1.39035E-4</v>
      </c>
      <c r="AF16">
        <v>2.4740299999999999E-4</v>
      </c>
      <c r="AG16">
        <v>4.24392E-4</v>
      </c>
      <c r="AH16">
        <v>7.0321200000000004E-4</v>
      </c>
      <c r="AI16">
        <v>1.12751E-3</v>
      </c>
      <c r="AJ16">
        <v>1.75197E-3</v>
      </c>
      <c r="AK16">
        <v>2.64167E-3</v>
      </c>
      <c r="AL16">
        <v>3.8697499999999999E-3</v>
      </c>
      <c r="AM16">
        <v>5.5129100000000002E-3</v>
      </c>
      <c r="AN16">
        <v>7.6447499999999996E-3</v>
      </c>
      <c r="AO16">
        <v>1.0326999999999999E-2</v>
      </c>
      <c r="AP16">
        <v>1.35993E-2</v>
      </c>
      <c r="AQ16">
        <v>1.74687E-2</v>
      </c>
      <c r="AR16">
        <v>2.1899800000000001E-2</v>
      </c>
      <c r="AS16">
        <v>2.68077E-2</v>
      </c>
      <c r="AT16">
        <v>3.2055199999999999E-2</v>
      </c>
      <c r="AU16">
        <v>3.7455200000000001E-2</v>
      </c>
      <c r="AV16">
        <v>4.2779200000000003E-2</v>
      </c>
      <c r="AW16">
        <v>4.7771500000000001E-2</v>
      </c>
      <c r="AX16">
        <v>5.2168899999999997E-2</v>
      </c>
      <c r="AY16">
        <v>5.57227E-2</v>
      </c>
      <c r="AZ16">
        <v>5.8221500000000002E-2</v>
      </c>
      <c r="BA16">
        <v>5.9511500000000002E-2</v>
      </c>
      <c r="BB16">
        <v>5.9511500000000002E-2</v>
      </c>
      <c r="BC16">
        <v>5.8221500000000002E-2</v>
      </c>
      <c r="BD16">
        <v>5.57227E-2</v>
      </c>
      <c r="BE16">
        <v>5.2168899999999997E-2</v>
      </c>
      <c r="BF16">
        <v>4.7771500000000001E-2</v>
      </c>
      <c r="BG16">
        <v>4.2779200000000003E-2</v>
      </c>
      <c r="BH16">
        <v>3.7455200000000001E-2</v>
      </c>
      <c r="BI16">
        <v>3.2055199999999999E-2</v>
      </c>
      <c r="BJ16">
        <v>2.68077E-2</v>
      </c>
      <c r="BK16">
        <v>2.1899800000000001E-2</v>
      </c>
      <c r="BL16">
        <v>1.74687E-2</v>
      </c>
      <c r="BM16">
        <v>1.35993E-2</v>
      </c>
      <c r="BN16">
        <v>1.0326999999999999E-2</v>
      </c>
      <c r="BO16">
        <v>7.6447499999999996E-3</v>
      </c>
      <c r="BP16">
        <v>5.5129100000000002E-3</v>
      </c>
      <c r="BQ16">
        <v>3.8697499999999999E-3</v>
      </c>
      <c r="BR16">
        <v>2.64167E-3</v>
      </c>
      <c r="BS16">
        <v>1.75197E-3</v>
      </c>
      <c r="BT16">
        <v>1.12751E-3</v>
      </c>
      <c r="BU16">
        <v>7.0321200000000004E-4</v>
      </c>
      <c r="BV16">
        <v>4.24392E-4</v>
      </c>
      <c r="BW16">
        <v>2.4740299999999999E-4</v>
      </c>
      <c r="BX16">
        <v>1.39035E-4</v>
      </c>
      <c r="BY16" s="1">
        <v>7.5146299999999996E-5</v>
      </c>
      <c r="BZ16" s="1">
        <v>3.8954200000000001E-5</v>
      </c>
      <c r="CA16" s="1">
        <v>1.93039E-5</v>
      </c>
      <c r="CB16" s="1">
        <v>9.10914E-6</v>
      </c>
      <c r="CC16" s="1">
        <v>4.07362E-6</v>
      </c>
      <c r="CD16" s="1">
        <v>1.71633E-6</v>
      </c>
      <c r="CE16" s="1">
        <v>6.76266E-7</v>
      </c>
      <c r="CF16" s="1">
        <v>2.4682799999999999E-7</v>
      </c>
      <c r="CG16" s="1">
        <v>8.2403800000000004E-8</v>
      </c>
      <c r="CH16" s="1">
        <v>2.4730699999999999E-8</v>
      </c>
      <c r="CI16" s="1">
        <v>6.5080800000000001E-9</v>
      </c>
      <c r="CJ16" s="1">
        <v>1.44624E-9</v>
      </c>
      <c r="CK16" s="1">
        <v>2.5521900000000002E-10</v>
      </c>
      <c r="CL16" s="1">
        <v>3.1902399999999997E-11</v>
      </c>
      <c r="CM16" s="1">
        <v>2.12682E-12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Y16">
        <f t="shared" si="0"/>
        <v>0</v>
      </c>
      <c r="DB16">
        <f t="shared" si="1"/>
        <v>0</v>
      </c>
    </row>
    <row r="17" spans="1:10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>
        <v>3.5447100000000003E-13</v>
      </c>
      <c r="R17" s="1">
        <v>5.6715300000000002E-12</v>
      </c>
      <c r="S17" s="1">
        <v>4.8208000000000003E-11</v>
      </c>
      <c r="T17" s="1">
        <v>2.8924799999999999E-10</v>
      </c>
      <c r="U17" s="1">
        <v>1.37393E-9</v>
      </c>
      <c r="V17" s="1">
        <v>5.4957100000000002E-9</v>
      </c>
      <c r="W17" s="1">
        <v>1.9229299999999999E-8</v>
      </c>
      <c r="X17" s="1">
        <v>6.03621E-8</v>
      </c>
      <c r="Y17" s="1">
        <v>1.7303100000000001E-7</v>
      </c>
      <c r="Z17" s="1">
        <v>4.58844E-7</v>
      </c>
      <c r="AA17" s="1">
        <v>1.1367000000000001E-6</v>
      </c>
      <c r="AB17" s="1">
        <v>2.6507700000000001E-6</v>
      </c>
      <c r="AC17" s="1">
        <v>5.8543500000000001E-6</v>
      </c>
      <c r="AD17" s="1">
        <v>1.23056E-5</v>
      </c>
      <c r="AE17" s="1">
        <v>2.4717300000000001E-5</v>
      </c>
      <c r="AF17" s="1">
        <v>4.76038E-5</v>
      </c>
      <c r="AG17" s="1">
        <v>8.81587E-5</v>
      </c>
      <c r="AH17">
        <v>1.57372E-4</v>
      </c>
      <c r="AI17">
        <v>2.7135700000000001E-4</v>
      </c>
      <c r="AJ17">
        <v>4.52783E-4</v>
      </c>
      <c r="AK17">
        <v>7.3225299999999998E-4</v>
      </c>
      <c r="AL17">
        <v>1.1493600000000001E-3</v>
      </c>
      <c r="AM17">
        <v>1.75308E-3</v>
      </c>
      <c r="AN17">
        <v>2.6011699999999999E-3</v>
      </c>
      <c r="AO17">
        <v>3.75809E-3</v>
      </c>
      <c r="AP17">
        <v>5.2913400000000003E-3</v>
      </c>
      <c r="AQ17">
        <v>7.2659100000000004E-3</v>
      </c>
      <c r="AR17">
        <v>9.7370800000000004E-3</v>
      </c>
      <c r="AS17">
        <v>1.2742099999999999E-2</v>
      </c>
      <c r="AT17">
        <v>1.6291199999999999E-2</v>
      </c>
      <c r="AU17">
        <v>2.0359599999999999E-2</v>
      </c>
      <c r="AV17">
        <v>2.4881E-2</v>
      </c>
      <c r="AW17">
        <v>2.9744300000000001E-2</v>
      </c>
      <c r="AX17">
        <v>3.4794800000000001E-2</v>
      </c>
      <c r="AY17">
        <v>3.9839600000000003E-2</v>
      </c>
      <c r="AZ17">
        <v>4.4658799999999998E-2</v>
      </c>
      <c r="BA17">
        <v>4.9019800000000002E-2</v>
      </c>
      <c r="BB17">
        <v>5.2695899999999997E-2</v>
      </c>
      <c r="BC17">
        <v>5.5484600000000002E-2</v>
      </c>
      <c r="BD17">
        <v>5.7226300000000001E-2</v>
      </c>
      <c r="BE17">
        <v>5.7818599999999998E-2</v>
      </c>
      <c r="BF17">
        <v>5.7226300000000001E-2</v>
      </c>
      <c r="BG17">
        <v>5.5484600000000002E-2</v>
      </c>
      <c r="BH17">
        <v>5.2695899999999997E-2</v>
      </c>
      <c r="BI17">
        <v>4.9019800000000002E-2</v>
      </c>
      <c r="BJ17">
        <v>4.4658799999999998E-2</v>
      </c>
      <c r="BK17">
        <v>3.9839600000000003E-2</v>
      </c>
      <c r="BL17">
        <v>3.4794800000000001E-2</v>
      </c>
      <c r="BM17">
        <v>2.9744300000000001E-2</v>
      </c>
      <c r="BN17">
        <v>2.4881E-2</v>
      </c>
      <c r="BO17">
        <v>2.0359599999999999E-2</v>
      </c>
      <c r="BP17">
        <v>1.6291199999999999E-2</v>
      </c>
      <c r="BQ17">
        <v>1.2742099999999999E-2</v>
      </c>
      <c r="BR17">
        <v>9.7370800000000004E-3</v>
      </c>
      <c r="BS17">
        <v>7.2659100000000004E-3</v>
      </c>
      <c r="BT17">
        <v>5.2913400000000003E-3</v>
      </c>
      <c r="BU17">
        <v>3.75809E-3</v>
      </c>
      <c r="BV17">
        <v>2.6011699999999999E-3</v>
      </c>
      <c r="BW17">
        <v>1.75308E-3</v>
      </c>
      <c r="BX17">
        <v>1.1493600000000001E-3</v>
      </c>
      <c r="BY17">
        <v>7.3225299999999998E-4</v>
      </c>
      <c r="BZ17">
        <v>4.52783E-4</v>
      </c>
      <c r="CA17">
        <v>2.7135700000000001E-4</v>
      </c>
      <c r="CB17">
        <v>1.57372E-4</v>
      </c>
      <c r="CC17" s="1">
        <v>8.81587E-5</v>
      </c>
      <c r="CD17" s="1">
        <v>4.76038E-5</v>
      </c>
      <c r="CE17" s="1">
        <v>2.4717300000000001E-5</v>
      </c>
      <c r="CF17" s="1">
        <v>1.23056E-5</v>
      </c>
      <c r="CG17" s="1">
        <v>5.8543500000000001E-6</v>
      </c>
      <c r="CH17" s="1">
        <v>2.6507700000000001E-6</v>
      </c>
      <c r="CI17" s="1">
        <v>1.1367000000000001E-6</v>
      </c>
      <c r="CJ17" s="1">
        <v>4.58844E-7</v>
      </c>
      <c r="CK17" s="1">
        <v>1.7303100000000001E-7</v>
      </c>
      <c r="CL17" s="1">
        <v>6.03621E-8</v>
      </c>
      <c r="CM17" s="1">
        <v>1.9229299999999999E-8</v>
      </c>
      <c r="CN17" s="1">
        <v>5.4957100000000002E-9</v>
      </c>
      <c r="CO17" s="1">
        <v>1.37393E-9</v>
      </c>
      <c r="CP17" s="1">
        <v>2.8924799999999999E-10</v>
      </c>
      <c r="CQ17" s="1">
        <v>4.8208000000000003E-11</v>
      </c>
      <c r="CR17" s="1">
        <v>5.6715300000000002E-12</v>
      </c>
      <c r="CS17" s="1">
        <v>3.5447100000000003E-13</v>
      </c>
      <c r="CT17">
        <v>0</v>
      </c>
      <c r="CU17">
        <v>0</v>
      </c>
      <c r="CV17">
        <v>0</v>
      </c>
      <c r="CW17">
        <v>0</v>
      </c>
      <c r="CY17">
        <f t="shared" si="0"/>
        <v>0</v>
      </c>
      <c r="DB17">
        <f t="shared" si="1"/>
        <v>0</v>
      </c>
    </row>
    <row r="18" spans="1:10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5.9078399999999997E-14</v>
      </c>
      <c r="S18" s="1">
        <v>1.00433E-12</v>
      </c>
      <c r="T18" s="1">
        <v>9.0389999999999998E-12</v>
      </c>
      <c r="U18" s="1">
        <v>5.7247000000000003E-11</v>
      </c>
      <c r="V18" s="1">
        <v>2.8623499999999999E-10</v>
      </c>
      <c r="W18" s="1">
        <v>1.20219E-9</v>
      </c>
      <c r="X18" s="1">
        <v>4.4070100000000001E-9</v>
      </c>
      <c r="Y18" s="1">
        <v>1.44664E-8</v>
      </c>
      <c r="Z18" s="1">
        <v>4.3296800000000003E-8</v>
      </c>
      <c r="AA18" s="1">
        <v>1.1972299999999999E-7</v>
      </c>
      <c r="AB18" s="1">
        <v>3.0894299999999999E-7</v>
      </c>
      <c r="AC18" s="1">
        <v>7.4982099999999995E-7</v>
      </c>
      <c r="AD18" s="1">
        <v>1.7223400000000001E-6</v>
      </c>
      <c r="AE18" s="1">
        <v>3.7632100000000001E-6</v>
      </c>
      <c r="AF18" s="1">
        <v>7.8539100000000002E-6</v>
      </c>
      <c r="AG18" s="1">
        <v>1.57114E-5</v>
      </c>
      <c r="AH18" s="1">
        <v>3.0215100000000001E-5</v>
      </c>
      <c r="AI18" s="1">
        <v>5.6001999999999997E-5</v>
      </c>
      <c r="AJ18">
        <v>1.00252E-4</v>
      </c>
      <c r="AK18">
        <v>1.7366500000000001E-4</v>
      </c>
      <c r="AL18">
        <v>2.9158800000000001E-4</v>
      </c>
      <c r="AM18">
        <v>4.7521400000000001E-4</v>
      </c>
      <c r="AN18">
        <v>7.5270100000000004E-4</v>
      </c>
      <c r="AO18">
        <v>1.16E-3</v>
      </c>
      <c r="AP18">
        <v>1.7411200000000001E-3</v>
      </c>
      <c r="AQ18">
        <v>2.54755E-3</v>
      </c>
      <c r="AR18">
        <v>3.63649E-3</v>
      </c>
      <c r="AS18">
        <v>5.06778E-3</v>
      </c>
      <c r="AT18">
        <v>6.8992799999999998E-3</v>
      </c>
      <c r="AU18">
        <v>9.1809600000000002E-3</v>
      </c>
      <c r="AV18">
        <v>1.1947899999999999E-2</v>
      </c>
      <c r="AW18">
        <v>1.52128E-2</v>
      </c>
      <c r="AX18">
        <v>1.8959199999999999E-2</v>
      </c>
      <c r="AY18">
        <v>2.31355E-2</v>
      </c>
      <c r="AZ18">
        <v>2.7651800000000001E-2</v>
      </c>
      <c r="BA18">
        <v>3.2379699999999997E-2</v>
      </c>
      <c r="BB18">
        <v>3.7156399999999999E-2</v>
      </c>
      <c r="BC18">
        <v>4.1792200000000002E-2</v>
      </c>
      <c r="BD18">
        <v>4.6082199999999997E-2</v>
      </c>
      <c r="BE18">
        <v>4.9820799999999998E-2</v>
      </c>
      <c r="BF18">
        <v>5.2817299999999998E-2</v>
      </c>
      <c r="BG18">
        <v>5.49119E-2</v>
      </c>
      <c r="BH18">
        <v>5.5989400000000002E-2</v>
      </c>
      <c r="BI18">
        <v>5.5989400000000002E-2</v>
      </c>
      <c r="BJ18">
        <v>5.49119E-2</v>
      </c>
      <c r="BK18">
        <v>5.2817299999999998E-2</v>
      </c>
      <c r="BL18">
        <v>4.9820799999999998E-2</v>
      </c>
      <c r="BM18">
        <v>4.6082199999999997E-2</v>
      </c>
      <c r="BN18">
        <v>4.1792200000000002E-2</v>
      </c>
      <c r="BO18">
        <v>3.7156399999999999E-2</v>
      </c>
      <c r="BP18">
        <v>3.2379699999999997E-2</v>
      </c>
      <c r="BQ18">
        <v>2.7651800000000001E-2</v>
      </c>
      <c r="BR18">
        <v>2.31355E-2</v>
      </c>
      <c r="BS18">
        <v>1.8959199999999999E-2</v>
      </c>
      <c r="BT18">
        <v>1.52128E-2</v>
      </c>
      <c r="BU18">
        <v>1.1947899999999999E-2</v>
      </c>
      <c r="BV18">
        <v>9.1809600000000002E-3</v>
      </c>
      <c r="BW18">
        <v>6.8992799999999998E-3</v>
      </c>
      <c r="BX18">
        <v>5.06778E-3</v>
      </c>
      <c r="BY18">
        <v>3.63649E-3</v>
      </c>
      <c r="BZ18">
        <v>2.54755E-3</v>
      </c>
      <c r="CA18">
        <v>1.7411200000000001E-3</v>
      </c>
      <c r="CB18">
        <v>1.16E-3</v>
      </c>
      <c r="CC18">
        <v>7.5270100000000004E-4</v>
      </c>
      <c r="CD18">
        <v>4.7521400000000001E-4</v>
      </c>
      <c r="CE18">
        <v>2.9158800000000001E-4</v>
      </c>
      <c r="CF18">
        <v>1.7366500000000001E-4</v>
      </c>
      <c r="CG18">
        <v>1.00252E-4</v>
      </c>
      <c r="CH18" s="1">
        <v>5.6001999999999997E-5</v>
      </c>
      <c r="CI18" s="1">
        <v>3.0215100000000001E-5</v>
      </c>
      <c r="CJ18" s="1">
        <v>1.57114E-5</v>
      </c>
      <c r="CK18" s="1">
        <v>7.8539100000000002E-6</v>
      </c>
      <c r="CL18" s="1">
        <v>3.7632100000000001E-6</v>
      </c>
      <c r="CM18" s="1">
        <v>1.7223400000000001E-6</v>
      </c>
      <c r="CN18" s="1">
        <v>7.4982099999999995E-7</v>
      </c>
      <c r="CO18" s="1">
        <v>3.0894299999999999E-7</v>
      </c>
      <c r="CP18" s="1">
        <v>1.1972299999999999E-7</v>
      </c>
      <c r="CQ18" s="1">
        <v>4.3296800000000003E-8</v>
      </c>
      <c r="CR18" s="1">
        <v>1.44664E-8</v>
      </c>
      <c r="CS18" s="1">
        <v>4.4070100000000001E-9</v>
      </c>
      <c r="CT18" s="1">
        <v>1.20219E-9</v>
      </c>
      <c r="CU18" s="1">
        <v>2.8623499999999999E-10</v>
      </c>
      <c r="CV18" s="1">
        <v>5.7247000000000003E-11</v>
      </c>
      <c r="CW18" s="1">
        <v>1.01024E-11</v>
      </c>
      <c r="CY18">
        <f t="shared" si="0"/>
        <v>5.7247000000000003E-9</v>
      </c>
      <c r="DB18">
        <f t="shared" si="1"/>
        <v>1.01024E-9</v>
      </c>
    </row>
    <row r="19" spans="1:10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9.8464099999999998E-15</v>
      </c>
      <c r="T19" s="1">
        <v>1.77235E-13</v>
      </c>
      <c r="U19" s="1">
        <v>1.6837400000000001E-12</v>
      </c>
      <c r="V19" s="1">
        <v>1.1224900000000001E-11</v>
      </c>
      <c r="W19" s="1">
        <v>5.8930700000000001E-11</v>
      </c>
      <c r="X19" s="1">
        <v>2.5929499999999998E-10</v>
      </c>
      <c r="Y19" s="1">
        <v>9.9378799999999992E-10</v>
      </c>
      <c r="Z19" s="1">
        <v>3.4046900000000002E-9</v>
      </c>
      <c r="AA19" s="1">
        <v>1.06193E-8</v>
      </c>
      <c r="AB19" s="1">
        <v>3.0563500000000001E-8</v>
      </c>
      <c r="AC19" s="1">
        <v>8.2006300000000003E-8</v>
      </c>
      <c r="AD19" s="1">
        <v>2.06776E-7</v>
      </c>
      <c r="AE19" s="1">
        <v>4.9309899999999996E-7</v>
      </c>
      <c r="AF19" s="1">
        <v>1.1178900000000001E-6</v>
      </c>
      <c r="AG19" s="1">
        <v>2.4196600000000001E-6</v>
      </c>
      <c r="AH19" s="1">
        <v>5.0182700000000003E-6</v>
      </c>
      <c r="AI19" s="1">
        <v>1.00026E-5</v>
      </c>
      <c r="AJ19" s="1">
        <v>1.92113E-5</v>
      </c>
      <c r="AK19" s="1">
        <v>3.5633000000000003E-5</v>
      </c>
      <c r="AL19" s="1">
        <v>6.3949999999999996E-5</v>
      </c>
      <c r="AM19">
        <v>1.11239E-4</v>
      </c>
      <c r="AN19">
        <v>1.8782299999999999E-4</v>
      </c>
      <c r="AO19">
        <v>3.08237E-4</v>
      </c>
      <c r="AP19">
        <v>4.9223699999999997E-4</v>
      </c>
      <c r="AQ19">
        <v>7.6571500000000004E-4</v>
      </c>
      <c r="AR19">
        <v>1.16136E-3</v>
      </c>
      <c r="AS19">
        <v>1.7188500000000001E-3</v>
      </c>
      <c r="AT19">
        <v>2.4842699999999998E-3</v>
      </c>
      <c r="AU19">
        <v>3.5087E-3</v>
      </c>
      <c r="AV19">
        <v>4.8455299999999998E-3</v>
      </c>
      <c r="AW19">
        <v>6.5466600000000002E-3</v>
      </c>
      <c r="AX19">
        <v>8.65754E-3</v>
      </c>
      <c r="AY19">
        <v>1.12113E-2</v>
      </c>
      <c r="AZ19">
        <v>1.42226E-2</v>
      </c>
      <c r="BA19">
        <v>1.76814E-2</v>
      </c>
      <c r="BB19">
        <v>2.1547799999999999E-2</v>
      </c>
      <c r="BC19">
        <v>2.57492E-2</v>
      </c>
      <c r="BD19">
        <v>3.01791E-2</v>
      </c>
      <c r="BE19">
        <v>3.4699599999999997E-2</v>
      </c>
      <c r="BF19">
        <v>3.91472E-2</v>
      </c>
      <c r="BG19">
        <v>4.3341499999999998E-2</v>
      </c>
      <c r="BH19">
        <v>4.7096800000000001E-2</v>
      </c>
      <c r="BI19">
        <v>5.0235599999999998E-2</v>
      </c>
      <c r="BJ19">
        <v>5.2601799999999997E-2</v>
      </c>
      <c r="BK19">
        <v>5.4073400000000001E-2</v>
      </c>
      <c r="BL19">
        <v>5.4572900000000001E-2</v>
      </c>
      <c r="BM19">
        <v>5.4073400000000001E-2</v>
      </c>
      <c r="BN19">
        <v>5.2601799999999997E-2</v>
      </c>
      <c r="BO19">
        <v>5.0235599999999998E-2</v>
      </c>
      <c r="BP19">
        <v>4.7096800000000001E-2</v>
      </c>
      <c r="BQ19">
        <v>4.3341499999999998E-2</v>
      </c>
      <c r="BR19">
        <v>3.91472E-2</v>
      </c>
      <c r="BS19">
        <v>3.4699599999999997E-2</v>
      </c>
      <c r="BT19">
        <v>3.01791E-2</v>
      </c>
      <c r="BU19">
        <v>2.57492E-2</v>
      </c>
      <c r="BV19">
        <v>2.1547799999999999E-2</v>
      </c>
      <c r="BW19">
        <v>1.76814E-2</v>
      </c>
      <c r="BX19">
        <v>1.42226E-2</v>
      </c>
      <c r="BY19">
        <v>1.12113E-2</v>
      </c>
      <c r="BZ19">
        <v>8.65754E-3</v>
      </c>
      <c r="CA19">
        <v>6.5466600000000002E-3</v>
      </c>
      <c r="CB19">
        <v>4.8455299999999998E-3</v>
      </c>
      <c r="CC19">
        <v>3.5087E-3</v>
      </c>
      <c r="CD19">
        <v>2.4842699999999998E-3</v>
      </c>
      <c r="CE19">
        <v>1.7188500000000001E-3</v>
      </c>
      <c r="CF19">
        <v>1.16136E-3</v>
      </c>
      <c r="CG19">
        <v>7.6571500000000004E-4</v>
      </c>
      <c r="CH19">
        <v>4.9223699999999997E-4</v>
      </c>
      <c r="CI19">
        <v>3.08237E-4</v>
      </c>
      <c r="CJ19">
        <v>1.8782299999999999E-4</v>
      </c>
      <c r="CK19">
        <v>1.11239E-4</v>
      </c>
      <c r="CL19" s="1">
        <v>6.3949999999999996E-5</v>
      </c>
      <c r="CM19" s="1">
        <v>3.5633000000000003E-5</v>
      </c>
      <c r="CN19" s="1">
        <v>1.92113E-5</v>
      </c>
      <c r="CO19" s="1">
        <v>1.00026E-5</v>
      </c>
      <c r="CP19" s="1">
        <v>5.0182700000000003E-6</v>
      </c>
      <c r="CQ19" s="1">
        <v>2.4196600000000001E-6</v>
      </c>
      <c r="CR19" s="1">
        <v>1.1178900000000001E-6</v>
      </c>
      <c r="CS19" s="1">
        <v>4.9309899999999996E-7</v>
      </c>
      <c r="CT19" s="1">
        <v>2.06776E-7</v>
      </c>
      <c r="CU19" s="1">
        <v>8.2006300000000003E-8</v>
      </c>
      <c r="CV19" s="1">
        <v>3.0563500000000001E-8</v>
      </c>
      <c r="CW19" s="1">
        <v>1.5349099999999999E-8</v>
      </c>
      <c r="CY19">
        <f t="shared" si="0"/>
        <v>3.05635E-6</v>
      </c>
      <c r="DB19">
        <f t="shared" si="1"/>
        <v>1.53491E-6</v>
      </c>
    </row>
    <row r="20" spans="1:10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1">
        <v>1.6410700000000001E-15</v>
      </c>
      <c r="U20" s="1">
        <v>3.1180300000000002E-14</v>
      </c>
      <c r="V20" s="1">
        <v>3.1180300000000001E-13</v>
      </c>
      <c r="W20" s="1">
        <v>2.1826199999999998E-12</v>
      </c>
      <c r="X20" s="1">
        <v>1.2004399999999999E-11</v>
      </c>
      <c r="Y20" s="1">
        <v>5.5220300000000003E-11</v>
      </c>
      <c r="Z20" s="1">
        <v>2.2084999999999999E-10</v>
      </c>
      <c r="AA20" s="1">
        <v>7.88269E-10</v>
      </c>
      <c r="AB20" s="1">
        <v>2.55787E-9</v>
      </c>
      <c r="AC20" s="1">
        <v>7.6499299999999999E-9</v>
      </c>
      <c r="AD20" s="1">
        <v>2.13078E-8</v>
      </c>
      <c r="AE20" s="1">
        <v>5.5727300000000003E-8</v>
      </c>
      <c r="AF20" s="1">
        <v>1.3774499999999999E-7</v>
      </c>
      <c r="AG20" s="1">
        <v>3.23492E-7</v>
      </c>
      <c r="AH20" s="1">
        <v>7.2499900000000002E-7</v>
      </c>
      <c r="AI20" s="1">
        <v>1.5562799999999999E-6</v>
      </c>
      <c r="AJ20" s="1">
        <v>3.2097200000000001E-6</v>
      </c>
      <c r="AK20" s="1">
        <v>6.3771399999999997E-6</v>
      </c>
      <c r="AL20" s="1">
        <v>1.22338E-5</v>
      </c>
      <c r="AM20" s="1">
        <v>2.2705799999999999E-5</v>
      </c>
      <c r="AN20" s="1">
        <v>4.08424E-5</v>
      </c>
      <c r="AO20" s="1">
        <v>7.1309800000000006E-5</v>
      </c>
      <c r="AP20">
        <v>1.2101599999999999E-4</v>
      </c>
      <c r="AQ20">
        <v>1.99853E-4</v>
      </c>
      <c r="AR20">
        <v>3.21534E-4</v>
      </c>
      <c r="AS20">
        <v>5.0443600000000003E-4</v>
      </c>
      <c r="AT20">
        <v>7.7236999999999998E-4</v>
      </c>
      <c r="AU20">
        <v>1.15511E-3</v>
      </c>
      <c r="AV20">
        <v>1.68852E-3</v>
      </c>
      <c r="AW20">
        <v>2.4140699999999999E-3</v>
      </c>
      <c r="AX20">
        <v>3.3775599999999999E-3</v>
      </c>
      <c r="AY20">
        <v>4.6269299999999996E-3</v>
      </c>
      <c r="AZ20">
        <v>6.20901E-3</v>
      </c>
      <c r="BA20">
        <v>8.1653999999999997E-3</v>
      </c>
      <c r="BB20">
        <v>1.05275E-2</v>
      </c>
      <c r="BC20">
        <v>1.33112E-2</v>
      </c>
      <c r="BD20">
        <v>1.6511700000000001E-2</v>
      </c>
      <c r="BE20">
        <v>2.0098600000000001E-2</v>
      </c>
      <c r="BF20">
        <v>2.4013300000000001E-2</v>
      </c>
      <c r="BG20">
        <v>2.8167399999999999E-2</v>
      </c>
      <c r="BH20">
        <v>3.2444099999999997E-2</v>
      </c>
      <c r="BI20">
        <v>3.6702199999999997E-2</v>
      </c>
      <c r="BJ20">
        <v>4.0783300000000001E-2</v>
      </c>
      <c r="BK20">
        <v>4.4520400000000002E-2</v>
      </c>
      <c r="BL20">
        <v>4.7749399999999997E-2</v>
      </c>
      <c r="BM20">
        <v>5.0320299999999998E-2</v>
      </c>
      <c r="BN20">
        <v>5.2109000000000003E-2</v>
      </c>
      <c r="BO20">
        <v>5.3026499999999997E-2</v>
      </c>
      <c r="BP20">
        <v>5.3026499999999997E-2</v>
      </c>
      <c r="BQ20">
        <v>5.2109000000000003E-2</v>
      </c>
      <c r="BR20">
        <v>5.0320299999999998E-2</v>
      </c>
      <c r="BS20">
        <v>4.7749399999999997E-2</v>
      </c>
      <c r="BT20">
        <v>4.4520400000000002E-2</v>
      </c>
      <c r="BU20">
        <v>4.0783300000000001E-2</v>
      </c>
      <c r="BV20">
        <v>3.6702199999999997E-2</v>
      </c>
      <c r="BW20">
        <v>3.2444099999999997E-2</v>
      </c>
      <c r="BX20">
        <v>2.8167399999999999E-2</v>
      </c>
      <c r="BY20">
        <v>2.4013300000000001E-2</v>
      </c>
      <c r="BZ20">
        <v>2.0098600000000001E-2</v>
      </c>
      <c r="CA20">
        <v>1.6511700000000001E-2</v>
      </c>
      <c r="CB20">
        <v>1.33112E-2</v>
      </c>
      <c r="CC20">
        <v>1.05275E-2</v>
      </c>
      <c r="CD20">
        <v>8.1653999999999997E-3</v>
      </c>
      <c r="CE20">
        <v>6.20901E-3</v>
      </c>
      <c r="CF20">
        <v>4.6269299999999996E-3</v>
      </c>
      <c r="CG20">
        <v>3.3775599999999999E-3</v>
      </c>
      <c r="CH20">
        <v>2.4140699999999999E-3</v>
      </c>
      <c r="CI20">
        <v>1.68852E-3</v>
      </c>
      <c r="CJ20">
        <v>1.15511E-3</v>
      </c>
      <c r="CK20">
        <v>7.7236999999999998E-4</v>
      </c>
      <c r="CL20">
        <v>5.0443600000000003E-4</v>
      </c>
      <c r="CM20">
        <v>3.21534E-4</v>
      </c>
      <c r="CN20">
        <v>1.99853E-4</v>
      </c>
      <c r="CO20">
        <v>1.2101599999999999E-4</v>
      </c>
      <c r="CP20" s="1">
        <v>7.1309800000000006E-5</v>
      </c>
      <c r="CQ20" s="1">
        <v>4.08424E-5</v>
      </c>
      <c r="CR20" s="1">
        <v>2.2705799999999999E-5</v>
      </c>
      <c r="CS20" s="1">
        <v>1.22338E-5</v>
      </c>
      <c r="CT20" s="1">
        <v>6.3771399999999997E-6</v>
      </c>
      <c r="CU20" s="1">
        <v>3.2097200000000001E-6</v>
      </c>
      <c r="CV20" s="1">
        <v>1.5562799999999999E-6</v>
      </c>
      <c r="CW20" s="1">
        <v>1.27456E-6</v>
      </c>
      <c r="CY20">
        <f t="shared" si="0"/>
        <v>1.5562799999999999E-4</v>
      </c>
      <c r="DB20">
        <f t="shared" si="1"/>
        <v>1.2745599999999999E-4</v>
      </c>
    </row>
    <row r="21" spans="1:10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1">
        <v>2.73511E-16</v>
      </c>
      <c r="V21" s="1">
        <v>5.4702299999999997E-15</v>
      </c>
      <c r="W21" s="1">
        <v>5.7437399999999994E-14</v>
      </c>
      <c r="X21" s="1">
        <v>4.2120700000000001E-13</v>
      </c>
      <c r="Y21" s="1">
        <v>2.4219400000000001E-12</v>
      </c>
      <c r="Z21" s="1">
        <v>1.1625300000000001E-11</v>
      </c>
      <c r="AA21" s="1">
        <v>4.8433399999999999E-11</v>
      </c>
      <c r="AB21" s="1">
        <v>1.7980599999999999E-10</v>
      </c>
      <c r="AC21" s="1">
        <v>6.0606700000000003E-10</v>
      </c>
      <c r="AD21" s="1">
        <v>1.88069E-9</v>
      </c>
      <c r="AE21" s="1">
        <v>5.4299899999999998E-9</v>
      </c>
      <c r="AF21" s="1">
        <v>1.47087E-8</v>
      </c>
      <c r="AG21" s="1">
        <v>3.7629300000000002E-8</v>
      </c>
      <c r="AH21" s="1">
        <v>9.1413300000000002E-8</v>
      </c>
      <c r="AI21" s="1">
        <v>2.1182E-7</v>
      </c>
      <c r="AJ21" s="1">
        <v>4.6992600000000002E-7</v>
      </c>
      <c r="AK21" s="1">
        <v>1.00133E-6</v>
      </c>
      <c r="AL21" s="1">
        <v>2.0549E-6</v>
      </c>
      <c r="AM21" s="1">
        <v>4.0709100000000001E-6</v>
      </c>
      <c r="AN21" s="1">
        <v>7.8012900000000003E-6</v>
      </c>
      <c r="AO21" s="1">
        <v>1.44875E-5</v>
      </c>
      <c r="AP21" s="1">
        <v>2.6113099999999999E-5</v>
      </c>
      <c r="AQ21" s="1">
        <v>4.5747400000000002E-5</v>
      </c>
      <c r="AR21" s="1">
        <v>7.7993399999999998E-5</v>
      </c>
      <c r="AS21">
        <v>1.29543E-4</v>
      </c>
      <c r="AT21">
        <v>2.0983199999999999E-4</v>
      </c>
      <c r="AU21">
        <v>3.3175300000000001E-4</v>
      </c>
      <c r="AV21">
        <v>5.12387E-4</v>
      </c>
      <c r="AW21">
        <v>7.7363799999999999E-4</v>
      </c>
      <c r="AX21">
        <v>1.1426699999999999E-3</v>
      </c>
      <c r="AY21">
        <v>1.65201E-3</v>
      </c>
      <c r="AZ21">
        <v>2.3390899999999998E-3</v>
      </c>
      <c r="BA21">
        <v>3.2452000000000002E-3</v>
      </c>
      <c r="BB21">
        <v>4.4135800000000003E-3</v>
      </c>
      <c r="BC21">
        <v>5.8867499999999996E-3</v>
      </c>
      <c r="BD21">
        <v>7.7029400000000001E-3</v>
      </c>
      <c r="BE21">
        <v>9.89195E-3</v>
      </c>
      <c r="BF21">
        <v>1.24706E-2</v>
      </c>
      <c r="BG21">
        <v>1.5437899999999999E-2</v>
      </c>
      <c r="BH21">
        <v>1.8771599999999999E-2</v>
      </c>
      <c r="BI21">
        <v>2.2424400000000001E-2</v>
      </c>
      <c r="BJ21">
        <v>2.63229E-2</v>
      </c>
      <c r="BK21">
        <v>3.0368200000000001E-2</v>
      </c>
      <c r="BL21">
        <v>3.4438499999999997E-2</v>
      </c>
      <c r="BM21">
        <v>3.8394499999999998E-2</v>
      </c>
      <c r="BN21">
        <v>4.2086600000000002E-2</v>
      </c>
      <c r="BO21">
        <v>4.5364099999999997E-2</v>
      </c>
      <c r="BP21">
        <v>4.8084799999999997E-2</v>
      </c>
      <c r="BQ21">
        <v>5.0125400000000001E-2</v>
      </c>
      <c r="BR21">
        <v>5.1390100000000001E-2</v>
      </c>
      <c r="BS21">
        <v>5.1818599999999999E-2</v>
      </c>
      <c r="BT21">
        <v>5.1390100000000001E-2</v>
      </c>
      <c r="BU21">
        <v>5.0125400000000001E-2</v>
      </c>
      <c r="BV21">
        <v>4.8084799999999997E-2</v>
      </c>
      <c r="BW21">
        <v>4.5364099999999997E-2</v>
      </c>
      <c r="BX21">
        <v>4.2086600000000002E-2</v>
      </c>
      <c r="BY21">
        <v>3.8394499999999998E-2</v>
      </c>
      <c r="BZ21">
        <v>3.4438499999999997E-2</v>
      </c>
      <c r="CA21">
        <v>3.0368200000000001E-2</v>
      </c>
      <c r="CB21">
        <v>2.63229E-2</v>
      </c>
      <c r="CC21">
        <v>2.2424400000000001E-2</v>
      </c>
      <c r="CD21">
        <v>1.8771599999999999E-2</v>
      </c>
      <c r="CE21">
        <v>1.5437899999999999E-2</v>
      </c>
      <c r="CF21">
        <v>1.24706E-2</v>
      </c>
      <c r="CG21">
        <v>9.89195E-3</v>
      </c>
      <c r="CH21">
        <v>7.7029400000000001E-3</v>
      </c>
      <c r="CI21">
        <v>5.8867499999999996E-3</v>
      </c>
      <c r="CJ21">
        <v>4.4135800000000003E-3</v>
      </c>
      <c r="CK21">
        <v>3.2452000000000002E-3</v>
      </c>
      <c r="CL21">
        <v>2.3390899999999998E-3</v>
      </c>
      <c r="CM21">
        <v>1.65201E-3</v>
      </c>
      <c r="CN21">
        <v>1.1426699999999999E-3</v>
      </c>
      <c r="CO21">
        <v>7.7363799999999999E-4</v>
      </c>
      <c r="CP21">
        <v>5.12387E-4</v>
      </c>
      <c r="CQ21">
        <v>3.3175300000000001E-4</v>
      </c>
      <c r="CR21">
        <v>2.0983199999999999E-4</v>
      </c>
      <c r="CS21">
        <v>1.29543E-4</v>
      </c>
      <c r="CT21" s="1">
        <v>7.7993399999999998E-5</v>
      </c>
      <c r="CU21" s="1">
        <v>4.5747400000000002E-5</v>
      </c>
      <c r="CV21" s="1">
        <v>2.6113099999999999E-5</v>
      </c>
      <c r="CW21" s="1">
        <v>3.0249599999999999E-5</v>
      </c>
      <c r="CY21">
        <f t="shared" si="0"/>
        <v>2.6113099999999999E-3</v>
      </c>
      <c r="DB21">
        <f t="shared" si="1"/>
        <v>3.0249599999999997E-3</v>
      </c>
    </row>
    <row r="22" spans="1:10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">
        <v>4.55852E-17</v>
      </c>
      <c r="W22" s="1">
        <v>9.5729000000000002E-16</v>
      </c>
      <c r="X22" s="1">
        <v>1.0530200000000001E-14</v>
      </c>
      <c r="Y22" s="1">
        <v>8.0731400000000001E-14</v>
      </c>
      <c r="Z22" s="1">
        <v>4.8438900000000005E-13</v>
      </c>
      <c r="AA22" s="1">
        <v>2.4219400000000001E-12</v>
      </c>
      <c r="AB22" s="1">
        <v>1.0494100000000001E-11</v>
      </c>
      <c r="AC22" s="1">
        <v>4.0460899999999998E-11</v>
      </c>
      <c r="AD22" s="1">
        <v>1.41463E-10</v>
      </c>
      <c r="AE22" s="1">
        <v>4.5484100000000001E-10</v>
      </c>
      <c r="AF22" s="1">
        <v>1.35944E-9</v>
      </c>
      <c r="AG22" s="1">
        <v>3.8089400000000003E-9</v>
      </c>
      <c r="AH22" s="1">
        <v>1.0072399999999999E-8</v>
      </c>
      <c r="AI22" s="1">
        <v>2.5278E-8</v>
      </c>
      <c r="AJ22" s="1">
        <v>6.0480400000000005E-8</v>
      </c>
      <c r="AK22" s="1">
        <v>1.3848799999999999E-7</v>
      </c>
      <c r="AL22" s="1">
        <v>3.04471E-7</v>
      </c>
      <c r="AM22" s="1">
        <v>6.4450199999999998E-7</v>
      </c>
      <c r="AN22" s="1">
        <v>1.3167199999999999E-6</v>
      </c>
      <c r="AO22" s="1">
        <v>2.6017E-6</v>
      </c>
      <c r="AP22" s="1">
        <v>4.9809799999999997E-6</v>
      </c>
      <c r="AQ22" s="1">
        <v>9.2548399999999993E-6</v>
      </c>
      <c r="AR22" s="1">
        <v>1.67125E-5</v>
      </c>
      <c r="AS22" s="1">
        <v>2.9368899999999999E-5</v>
      </c>
      <c r="AT22" s="1">
        <v>5.0281000000000002E-5</v>
      </c>
      <c r="AU22" s="1">
        <v>8.39528E-5</v>
      </c>
      <c r="AV22">
        <v>1.3683E-4</v>
      </c>
      <c r="AW22">
        <v>2.1787600000000001E-4</v>
      </c>
      <c r="AX22">
        <v>3.3919100000000003E-4</v>
      </c>
      <c r="AY22">
        <v>5.1663800000000004E-4</v>
      </c>
      <c r="AZ22">
        <v>7.7038300000000003E-4</v>
      </c>
      <c r="BA22">
        <v>1.1252600000000001E-3</v>
      </c>
      <c r="BB22">
        <v>1.6108299999999999E-3</v>
      </c>
      <c r="BC22">
        <v>2.2610299999999998E-3</v>
      </c>
      <c r="BD22">
        <v>3.1132199999999999E-3</v>
      </c>
      <c r="BE22">
        <v>4.2065999999999996E-3</v>
      </c>
      <c r="BF22">
        <v>5.5799200000000004E-3</v>
      </c>
      <c r="BG22">
        <v>7.2684999999999998E-3</v>
      </c>
      <c r="BH22">
        <v>9.3006200000000008E-3</v>
      </c>
      <c r="BI22">
        <v>1.16936E-2</v>
      </c>
      <c r="BJ22">
        <v>1.44499E-2</v>
      </c>
      <c r="BK22">
        <v>1.7553200000000001E-2</v>
      </c>
      <c r="BL22">
        <v>2.0965899999999999E-2</v>
      </c>
      <c r="BM22">
        <v>2.4627199999999998E-2</v>
      </c>
      <c r="BN22">
        <v>2.8453300000000001E-2</v>
      </c>
      <c r="BO22">
        <v>3.2339199999999999E-2</v>
      </c>
      <c r="BP22">
        <v>3.61625E-2</v>
      </c>
      <c r="BQ22">
        <v>3.9789499999999998E-2</v>
      </c>
      <c r="BR22">
        <v>4.3082299999999997E-2</v>
      </c>
      <c r="BS22">
        <v>4.59076E-2</v>
      </c>
      <c r="BT22">
        <v>4.8145E-2</v>
      </c>
      <c r="BU22">
        <v>4.9695499999999997E-2</v>
      </c>
      <c r="BV22">
        <v>5.0489100000000002E-2</v>
      </c>
      <c r="BW22">
        <v>5.0489100000000002E-2</v>
      </c>
      <c r="BX22">
        <v>4.9695499999999997E-2</v>
      </c>
      <c r="BY22">
        <v>4.8145E-2</v>
      </c>
      <c r="BZ22">
        <v>4.59076E-2</v>
      </c>
      <c r="CA22">
        <v>4.3082299999999997E-2</v>
      </c>
      <c r="CB22">
        <v>3.9789499999999998E-2</v>
      </c>
      <c r="CC22">
        <v>3.61625E-2</v>
      </c>
      <c r="CD22">
        <v>3.2339199999999999E-2</v>
      </c>
      <c r="CE22">
        <v>2.8453300000000001E-2</v>
      </c>
      <c r="CF22">
        <v>2.4627199999999998E-2</v>
      </c>
      <c r="CG22">
        <v>2.0965899999999999E-2</v>
      </c>
      <c r="CH22">
        <v>1.7553200000000001E-2</v>
      </c>
      <c r="CI22">
        <v>1.44499E-2</v>
      </c>
      <c r="CJ22">
        <v>1.16936E-2</v>
      </c>
      <c r="CK22">
        <v>9.3006200000000008E-3</v>
      </c>
      <c r="CL22">
        <v>7.2684999999999998E-3</v>
      </c>
      <c r="CM22">
        <v>5.5799200000000004E-3</v>
      </c>
      <c r="CN22">
        <v>4.2065999999999996E-3</v>
      </c>
      <c r="CO22">
        <v>3.1132199999999999E-3</v>
      </c>
      <c r="CP22">
        <v>2.2610299999999998E-3</v>
      </c>
      <c r="CQ22">
        <v>1.6108299999999999E-3</v>
      </c>
      <c r="CR22">
        <v>1.1252600000000001E-3</v>
      </c>
      <c r="CS22">
        <v>7.7038300000000003E-4</v>
      </c>
      <c r="CT22">
        <v>5.1663800000000004E-4</v>
      </c>
      <c r="CU22">
        <v>3.3919100000000003E-4</v>
      </c>
      <c r="CV22">
        <v>2.1787600000000001E-4</v>
      </c>
      <c r="CW22">
        <v>3.3648899999999998E-4</v>
      </c>
      <c r="CY22">
        <f t="shared" si="0"/>
        <v>2.1787600000000001E-2</v>
      </c>
      <c r="DB22">
        <f t="shared" si="1"/>
        <v>3.3648899999999995E-2</v>
      </c>
    </row>
    <row r="23" spans="1:10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1">
        <v>7.5975400000000003E-18</v>
      </c>
      <c r="X23" s="1">
        <v>1.6714599999999999E-16</v>
      </c>
      <c r="Y23" s="1">
        <v>1.92218E-15</v>
      </c>
      <c r="Z23" s="1">
        <v>1.5377400000000001E-14</v>
      </c>
      <c r="AA23" s="1">
        <v>9.6108799999999995E-14</v>
      </c>
      <c r="AB23" s="1">
        <v>4.9976600000000001E-13</v>
      </c>
      <c r="AC23" s="1">
        <v>2.24878E-12</v>
      </c>
      <c r="AD23" s="1">
        <v>8.9921099999999993E-12</v>
      </c>
      <c r="AE23" s="1">
        <v>3.2567400000000002E-11</v>
      </c>
      <c r="AF23" s="1">
        <v>1.08361E-10</v>
      </c>
      <c r="AG23" s="1">
        <v>3.3485300000000001E-10</v>
      </c>
      <c r="AH23" s="1">
        <v>9.6927300000000003E-10</v>
      </c>
      <c r="AI23" s="1">
        <v>2.6462599999999999E-9</v>
      </c>
      <c r="AJ23" s="1">
        <v>6.8525200000000002E-9</v>
      </c>
      <c r="AK23" s="1">
        <v>1.6908999999999999E-8</v>
      </c>
      <c r="AL23" s="1">
        <v>3.9914500000000003E-8</v>
      </c>
      <c r="AM23" s="1">
        <v>9.0433100000000005E-8</v>
      </c>
      <c r="AN23" s="1">
        <v>1.9721500000000001E-7</v>
      </c>
      <c r="AO23" s="1">
        <v>4.1498900000000001E-7</v>
      </c>
      <c r="AP23" s="1">
        <v>8.4439200000000001E-7</v>
      </c>
      <c r="AQ23" s="1">
        <v>1.66448E-6</v>
      </c>
      <c r="AR23" s="1">
        <v>3.1838700000000001E-6</v>
      </c>
      <c r="AS23" s="1">
        <v>5.9185399999999996E-6</v>
      </c>
      <c r="AT23" s="1">
        <v>1.0706E-5</v>
      </c>
      <c r="AU23" s="1">
        <v>1.88667E-5</v>
      </c>
      <c r="AV23" s="1">
        <v>3.2425200000000003E-5</v>
      </c>
      <c r="AW23" s="1">
        <v>5.4400100000000001E-5</v>
      </c>
      <c r="AX23" s="1">
        <v>8.9170299999999996E-5</v>
      </c>
      <c r="AY23">
        <v>1.42917E-4</v>
      </c>
      <c r="AZ23">
        <v>2.2412800000000001E-4</v>
      </c>
      <c r="BA23">
        <v>3.4414500000000002E-4</v>
      </c>
      <c r="BB23">
        <v>5.17696E-4</v>
      </c>
      <c r="BC23">
        <v>7.6336399999999999E-4</v>
      </c>
      <c r="BD23">
        <v>1.1038899999999999E-3</v>
      </c>
      <c r="BE23">
        <v>1.5662300000000001E-3</v>
      </c>
      <c r="BF23">
        <v>2.1812200000000002E-3</v>
      </c>
      <c r="BG23">
        <v>2.9828099999999998E-3</v>
      </c>
      <c r="BH23">
        <v>4.0066800000000003E-3</v>
      </c>
      <c r="BI23">
        <v>5.2883100000000001E-3</v>
      </c>
      <c r="BJ23">
        <v>6.8604099999999999E-3</v>
      </c>
      <c r="BK23">
        <v>8.7498599999999999E-3</v>
      </c>
      <c r="BL23">
        <v>1.0974299999999999E-2</v>
      </c>
      <c r="BM23">
        <v>1.35386E-2</v>
      </c>
      <c r="BN23">
        <v>1.64318E-2</v>
      </c>
      <c r="BO23">
        <v>1.96239E-2</v>
      </c>
      <c r="BP23">
        <v>2.30648E-2</v>
      </c>
      <c r="BQ23">
        <v>2.6683599999999998E-2</v>
      </c>
      <c r="BR23">
        <v>3.0389599999999999E-2</v>
      </c>
      <c r="BS23">
        <v>3.40757E-2</v>
      </c>
      <c r="BT23">
        <v>3.76224E-2</v>
      </c>
      <c r="BU23">
        <v>4.0904299999999998E-2</v>
      </c>
      <c r="BV23">
        <v>4.3797099999999999E-2</v>
      </c>
      <c r="BW23">
        <v>4.6184799999999998E-2</v>
      </c>
      <c r="BX23">
        <v>4.79681E-2</v>
      </c>
      <c r="BY23">
        <v>4.9070299999999997E-2</v>
      </c>
      <c r="BZ23">
        <v>4.94432E-2</v>
      </c>
      <c r="CA23">
        <v>4.9070299999999997E-2</v>
      </c>
      <c r="CB23">
        <v>4.79681E-2</v>
      </c>
      <c r="CC23">
        <v>4.6184799999999998E-2</v>
      </c>
      <c r="CD23">
        <v>4.3797099999999999E-2</v>
      </c>
      <c r="CE23">
        <v>4.0904299999999998E-2</v>
      </c>
      <c r="CF23">
        <v>3.76224E-2</v>
      </c>
      <c r="CG23">
        <v>3.40757E-2</v>
      </c>
      <c r="CH23">
        <v>3.0389599999999999E-2</v>
      </c>
      <c r="CI23">
        <v>2.6683599999999998E-2</v>
      </c>
      <c r="CJ23">
        <v>2.30648E-2</v>
      </c>
      <c r="CK23">
        <v>1.96239E-2</v>
      </c>
      <c r="CL23">
        <v>1.64318E-2</v>
      </c>
      <c r="CM23">
        <v>1.35386E-2</v>
      </c>
      <c r="CN23">
        <v>1.0974299999999999E-2</v>
      </c>
      <c r="CO23">
        <v>8.7498599999999999E-3</v>
      </c>
      <c r="CP23">
        <v>6.8604099999999999E-3</v>
      </c>
      <c r="CQ23">
        <v>5.2883100000000001E-3</v>
      </c>
      <c r="CR23">
        <v>4.0066800000000003E-3</v>
      </c>
      <c r="CS23">
        <v>2.9828099999999998E-3</v>
      </c>
      <c r="CT23">
        <v>2.1812200000000002E-3</v>
      </c>
      <c r="CU23">
        <v>1.5662300000000001E-3</v>
      </c>
      <c r="CV23">
        <v>1.1038899999999999E-3</v>
      </c>
      <c r="CW23">
        <v>2.2101999999999998E-3</v>
      </c>
      <c r="CY23">
        <f t="shared" si="0"/>
        <v>0.110389</v>
      </c>
      <c r="DB23">
        <f t="shared" si="1"/>
        <v>0.22101999999999999</v>
      </c>
    </row>
    <row r="24" spans="1:10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1">
        <v>1.26626E-18</v>
      </c>
      <c r="Y24" s="1">
        <v>2.91239E-17</v>
      </c>
      <c r="Z24" s="1">
        <v>3.4948699999999998E-16</v>
      </c>
      <c r="AA24" s="1">
        <v>2.91239E-15</v>
      </c>
      <c r="AB24" s="1">
        <v>1.8930499999999999E-14</v>
      </c>
      <c r="AC24" s="1">
        <v>1.02225E-13</v>
      </c>
      <c r="AD24" s="1">
        <v>4.7702000000000002E-13</v>
      </c>
      <c r="AE24" s="1">
        <v>1.9756799999999999E-12</v>
      </c>
      <c r="AF24" s="1">
        <v>7.4032599999999997E-12</v>
      </c>
      <c r="AG24" s="1">
        <v>2.5460800000000002E-11</v>
      </c>
      <c r="AH24" s="1">
        <v>8.1253600000000001E-11</v>
      </c>
      <c r="AI24" s="1">
        <v>2.4271599999999998E-10</v>
      </c>
      <c r="AJ24" s="1">
        <v>6.8338500000000001E-10</v>
      </c>
      <c r="AK24" s="1">
        <v>1.8239700000000001E-9</v>
      </c>
      <c r="AL24" s="1">
        <v>4.6367099999999998E-9</v>
      </c>
      <c r="AM24" s="1">
        <v>1.1271099999999999E-8</v>
      </c>
      <c r="AN24" s="1">
        <v>2.6287400000000001E-8</v>
      </c>
      <c r="AO24" s="1">
        <v>5.8995099999999999E-8</v>
      </c>
      <c r="AP24" s="1">
        <v>1.2771900000000001E-7</v>
      </c>
      <c r="AQ24" s="1">
        <v>2.67309E-7</v>
      </c>
      <c r="AR24" s="1">
        <v>5.4190300000000003E-7</v>
      </c>
      <c r="AS24" s="1">
        <v>1.0659E-6</v>
      </c>
      <c r="AT24" s="1">
        <v>2.0372499999999998E-6</v>
      </c>
      <c r="AU24" s="1">
        <v>3.7886999999999998E-6</v>
      </c>
      <c r="AV24" s="1">
        <v>6.8639800000000001E-6</v>
      </c>
      <c r="AW24" s="1">
        <v>1.21274E-5</v>
      </c>
      <c r="AX24" s="1">
        <v>2.0916699999999999E-5</v>
      </c>
      <c r="AY24" s="1">
        <v>3.5247799999999998E-5</v>
      </c>
      <c r="AZ24" s="1">
        <v>5.8080800000000001E-5</v>
      </c>
      <c r="BA24" s="1">
        <v>9.3651200000000002E-5</v>
      </c>
      <c r="BB24">
        <v>1.4786399999999999E-4</v>
      </c>
      <c r="BC24">
        <v>2.28743E-4</v>
      </c>
      <c r="BD24">
        <v>3.4690300000000002E-4</v>
      </c>
      <c r="BE24">
        <v>5.16023E-4</v>
      </c>
      <c r="BF24">
        <v>7.53242E-4</v>
      </c>
      <c r="BG24">
        <v>1.07942E-3</v>
      </c>
      <c r="BH24">
        <v>1.5192000000000001E-3</v>
      </c>
      <c r="BI24">
        <v>2.1007E-3</v>
      </c>
      <c r="BJ24">
        <v>2.8548599999999999E-3</v>
      </c>
      <c r="BK24">
        <v>3.8142800000000002E-3</v>
      </c>
      <c r="BL24">
        <v>5.01155E-3</v>
      </c>
      <c r="BM24">
        <v>6.4770599999999998E-3</v>
      </c>
      <c r="BN24">
        <v>8.2363699999999998E-3</v>
      </c>
      <c r="BO24">
        <v>1.0307200000000001E-2</v>
      </c>
      <c r="BP24">
        <v>1.2696499999999999E-2</v>
      </c>
      <c r="BQ24">
        <v>1.53972E-2</v>
      </c>
      <c r="BR24">
        <v>1.8386199999999998E-2</v>
      </c>
      <c r="BS24">
        <v>2.1621999999999999E-2</v>
      </c>
      <c r="BT24">
        <v>2.5044899999999998E-2</v>
      </c>
      <c r="BU24">
        <v>2.8576600000000001E-2</v>
      </c>
      <c r="BV24">
        <v>3.2123400000000003E-2</v>
      </c>
      <c r="BW24">
        <v>3.5578800000000001E-2</v>
      </c>
      <c r="BX24">
        <v>3.8829000000000002E-2</v>
      </c>
      <c r="BY24">
        <v>4.1758700000000003E-2</v>
      </c>
      <c r="BZ24">
        <v>4.42578E-2</v>
      </c>
      <c r="CA24">
        <v>4.6227999999999998E-2</v>
      </c>
      <c r="CB24">
        <v>4.7588999999999999E-2</v>
      </c>
      <c r="CC24">
        <v>4.8284100000000003E-2</v>
      </c>
      <c r="CD24">
        <v>4.8284100000000003E-2</v>
      </c>
      <c r="CE24">
        <v>4.7588999999999999E-2</v>
      </c>
      <c r="CF24">
        <v>4.6227999999999998E-2</v>
      </c>
      <c r="CG24">
        <v>4.42578E-2</v>
      </c>
      <c r="CH24">
        <v>4.1758700000000003E-2</v>
      </c>
      <c r="CI24">
        <v>3.8829000000000002E-2</v>
      </c>
      <c r="CJ24">
        <v>3.5578800000000001E-2</v>
      </c>
      <c r="CK24">
        <v>3.2123400000000003E-2</v>
      </c>
      <c r="CL24">
        <v>2.8576600000000001E-2</v>
      </c>
      <c r="CM24">
        <v>2.5044899999999998E-2</v>
      </c>
      <c r="CN24">
        <v>2.1621999999999999E-2</v>
      </c>
      <c r="CO24">
        <v>1.8386199999999998E-2</v>
      </c>
      <c r="CP24">
        <v>1.53972E-2</v>
      </c>
      <c r="CQ24">
        <v>1.2696499999999999E-2</v>
      </c>
      <c r="CR24">
        <v>1.0307200000000001E-2</v>
      </c>
      <c r="CS24">
        <v>8.2363699999999998E-3</v>
      </c>
      <c r="CT24">
        <v>6.4770599999999998E-3</v>
      </c>
      <c r="CU24">
        <v>5.01155E-3</v>
      </c>
      <c r="CV24">
        <v>3.8142800000000002E-3</v>
      </c>
      <c r="CW24">
        <v>9.7817800000000003E-3</v>
      </c>
      <c r="CY24">
        <f t="shared" si="0"/>
        <v>0.38142800000000004</v>
      </c>
      <c r="DB24">
        <f t="shared" si="1"/>
        <v>0.97817799999999999</v>
      </c>
    </row>
    <row r="25" spans="1:10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1">
        <v>2.11043E-19</v>
      </c>
      <c r="Z25" s="1">
        <v>5.0650199999999999E-18</v>
      </c>
      <c r="AA25" s="1">
        <v>6.3312800000000001E-17</v>
      </c>
      <c r="AB25" s="1">
        <v>5.4871100000000001E-16</v>
      </c>
      <c r="AC25" s="1">
        <v>3.7038E-15</v>
      </c>
      <c r="AD25" s="1">
        <v>2.0741300000000001E-14</v>
      </c>
      <c r="AE25" s="1">
        <v>1.00244E-13</v>
      </c>
      <c r="AF25" s="1">
        <v>4.29519E-13</v>
      </c>
      <c r="AG25" s="1">
        <v>1.6633400000000001E-12</v>
      </c>
      <c r="AH25" s="1">
        <v>5.9063199999999998E-12</v>
      </c>
      <c r="AI25" s="1">
        <v>1.9445399999999999E-11</v>
      </c>
      <c r="AJ25" s="1">
        <v>5.9881E-11</v>
      </c>
      <c r="AK25" s="1">
        <v>1.73699E-10</v>
      </c>
      <c r="AL25" s="1">
        <v>4.7736500000000004E-10</v>
      </c>
      <c r="AM25" s="1">
        <v>1.2489200000000001E-9</v>
      </c>
      <c r="AN25" s="1">
        <v>3.12318E-9</v>
      </c>
      <c r="AO25" s="1">
        <v>7.4908800000000005E-9</v>
      </c>
      <c r="AP25" s="1">
        <v>1.7282900000000001E-8</v>
      </c>
      <c r="AQ25" s="1">
        <v>3.8455500000000003E-8</v>
      </c>
      <c r="AR25" s="1">
        <v>8.2702999999999996E-8</v>
      </c>
      <c r="AS25" s="1">
        <v>1.7224699999999999E-7</v>
      </c>
      <c r="AT25" s="1">
        <v>3.4801800000000001E-7</v>
      </c>
      <c r="AU25" s="1">
        <v>6.83178E-7</v>
      </c>
      <c r="AV25" s="1">
        <v>1.3048E-6</v>
      </c>
      <c r="AW25" s="1">
        <v>2.4275099999999999E-6</v>
      </c>
      <c r="AX25" s="1">
        <v>4.4042000000000001E-6</v>
      </c>
      <c r="AY25" s="1">
        <v>7.7999999999999999E-6</v>
      </c>
      <c r="AZ25" s="1">
        <v>1.3497E-5</v>
      </c>
      <c r="BA25" s="1">
        <v>2.28376E-5</v>
      </c>
      <c r="BB25" s="1">
        <v>3.7814700000000002E-5</v>
      </c>
      <c r="BC25" s="1">
        <v>6.1314699999999998E-5</v>
      </c>
      <c r="BD25" s="1">
        <v>9.74173E-5</v>
      </c>
      <c r="BE25">
        <v>1.51748E-4</v>
      </c>
      <c r="BF25">
        <v>2.31878E-4</v>
      </c>
      <c r="BG25">
        <v>3.47738E-4</v>
      </c>
      <c r="BH25">
        <v>5.1203299999999995E-4</v>
      </c>
      <c r="BI25">
        <v>7.4058999999999995E-4</v>
      </c>
      <c r="BJ25">
        <v>1.05258E-3</v>
      </c>
      <c r="BK25">
        <v>1.47057E-3</v>
      </c>
      <c r="BL25">
        <v>2.0202800000000002E-3</v>
      </c>
      <c r="BM25">
        <v>2.7299999999999998E-3</v>
      </c>
      <c r="BN25">
        <v>3.6296100000000001E-3</v>
      </c>
      <c r="BO25">
        <v>4.7491399999999998E-3</v>
      </c>
      <c r="BP25">
        <v>6.1168899999999998E-3</v>
      </c>
      <c r="BQ25">
        <v>7.7571599999999999E-3</v>
      </c>
      <c r="BR25">
        <v>9.6876400000000008E-3</v>
      </c>
      <c r="BS25">
        <v>1.1916700000000001E-2</v>
      </c>
      <c r="BT25">
        <v>1.44409E-2</v>
      </c>
      <c r="BU25">
        <v>1.7242299999999999E-2</v>
      </c>
      <c r="BV25">
        <v>2.0287199999999998E-2</v>
      </c>
      <c r="BW25">
        <v>2.35251E-2</v>
      </c>
      <c r="BX25">
        <v>2.6888599999999999E-2</v>
      </c>
      <c r="BY25">
        <v>3.0295800000000001E-2</v>
      </c>
      <c r="BZ25">
        <v>3.3651899999999998E-2</v>
      </c>
      <c r="CA25">
        <v>3.6854100000000001E-2</v>
      </c>
      <c r="CB25">
        <v>3.9795900000000002E-2</v>
      </c>
      <c r="CC25">
        <v>4.2373500000000001E-2</v>
      </c>
      <c r="CD25">
        <v>4.4491099999999999E-2</v>
      </c>
      <c r="CE25">
        <v>4.6066999999999997E-2</v>
      </c>
      <c r="CF25">
        <v>4.7038700000000003E-2</v>
      </c>
      <c r="CG25">
        <v>4.7366999999999999E-2</v>
      </c>
      <c r="CH25">
        <v>4.7038700000000003E-2</v>
      </c>
      <c r="CI25">
        <v>4.6066999999999997E-2</v>
      </c>
      <c r="CJ25">
        <v>4.4491099999999999E-2</v>
      </c>
      <c r="CK25">
        <v>4.2373500000000001E-2</v>
      </c>
      <c r="CL25">
        <v>3.9795900000000002E-2</v>
      </c>
      <c r="CM25">
        <v>3.6854100000000001E-2</v>
      </c>
      <c r="CN25">
        <v>3.3651899999999998E-2</v>
      </c>
      <c r="CO25">
        <v>3.0295800000000001E-2</v>
      </c>
      <c r="CP25">
        <v>2.6888599999999999E-2</v>
      </c>
      <c r="CQ25">
        <v>2.35251E-2</v>
      </c>
      <c r="CR25">
        <v>2.0287199999999998E-2</v>
      </c>
      <c r="CS25">
        <v>1.7242299999999999E-2</v>
      </c>
      <c r="CT25">
        <v>1.44409E-2</v>
      </c>
      <c r="CU25">
        <v>1.1916700000000001E-2</v>
      </c>
      <c r="CV25">
        <v>9.6876400000000008E-3</v>
      </c>
      <c r="CW25">
        <v>3.1760400000000001E-2</v>
      </c>
      <c r="CY25">
        <f t="shared" si="0"/>
        <v>0.96876400000000007</v>
      </c>
      <c r="DB25">
        <f t="shared" si="1"/>
        <v>3.17604</v>
      </c>
    </row>
    <row r="26" spans="1:10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1">
        <v>3.5173799999999999E-20</v>
      </c>
      <c r="AA26" s="1">
        <v>8.79345E-19</v>
      </c>
      <c r="AB26" s="1">
        <v>1.14315E-17</v>
      </c>
      <c r="AC26" s="1">
        <v>1.02883E-16</v>
      </c>
      <c r="AD26" s="1">
        <v>7.2018299999999995E-16</v>
      </c>
      <c r="AE26" s="1">
        <v>4.1770600000000001E-15</v>
      </c>
      <c r="AF26" s="1">
        <v>2.0884400000000001E-14</v>
      </c>
      <c r="AG26" s="1">
        <v>9.2470100000000003E-14</v>
      </c>
      <c r="AH26" s="1">
        <v>3.6968300000000001E-13</v>
      </c>
      <c r="AI26" s="1">
        <v>1.3539800000000001E-12</v>
      </c>
      <c r="AJ26" s="1">
        <v>4.59427E-12</v>
      </c>
      <c r="AK26" s="1">
        <v>1.4571E-11</v>
      </c>
      <c r="AL26" s="1">
        <v>4.35041E-11</v>
      </c>
      <c r="AM26" s="1">
        <v>1.2299300000000001E-10</v>
      </c>
      <c r="AN26" s="1">
        <v>3.3086900000000001E-10</v>
      </c>
      <c r="AO26" s="1">
        <v>8.50415E-10</v>
      </c>
      <c r="AP26" s="1">
        <v>2.0956499999999999E-9</v>
      </c>
      <c r="AQ26" s="1">
        <v>4.96617E-9</v>
      </c>
      <c r="AR26" s="1">
        <v>1.13465E-8</v>
      </c>
      <c r="AS26" s="1">
        <v>2.5050700000000001E-8</v>
      </c>
      <c r="AT26" s="1">
        <v>5.35505E-8</v>
      </c>
      <c r="AU26" s="1">
        <v>1.11033E-7</v>
      </c>
      <c r="AV26" s="1">
        <v>2.2364799999999999E-7</v>
      </c>
      <c r="AW26" s="1">
        <v>4.38233E-7</v>
      </c>
      <c r="AX26" s="1">
        <v>8.3640799999999995E-7</v>
      </c>
      <c r="AY26" s="1">
        <v>1.55666E-6</v>
      </c>
      <c r="AZ26" s="1">
        <v>2.8279500000000002E-6</v>
      </c>
      <c r="BA26" s="1">
        <v>5.01944E-6</v>
      </c>
      <c r="BB26" s="1">
        <v>8.7118399999999996E-6</v>
      </c>
      <c r="BC26" s="1">
        <v>1.47968E-5</v>
      </c>
      <c r="BD26" s="1">
        <v>2.46114E-5</v>
      </c>
      <c r="BE26" s="1">
        <v>4.0113500000000001E-5</v>
      </c>
      <c r="BF26" s="1">
        <v>6.4104900000000004E-5</v>
      </c>
      <c r="BG26">
        <v>1.0050199999999999E-4</v>
      </c>
      <c r="BH26">
        <v>1.54652E-4</v>
      </c>
      <c r="BI26">
        <v>2.3368799999999999E-4</v>
      </c>
      <c r="BJ26">
        <v>3.4690099999999999E-4</v>
      </c>
      <c r="BK26">
        <v>5.0609500000000003E-4</v>
      </c>
      <c r="BL26">
        <v>7.2589900000000001E-4</v>
      </c>
      <c r="BM26">
        <v>1.0239699999999999E-3</v>
      </c>
      <c r="BN26">
        <v>1.4210099999999999E-3</v>
      </c>
      <c r="BO26">
        <v>1.9406099999999999E-3</v>
      </c>
      <c r="BP26">
        <v>2.6086999999999998E-3</v>
      </c>
      <c r="BQ26">
        <v>3.4527500000000001E-3</v>
      </c>
      <c r="BR26">
        <v>4.5005100000000001E-3</v>
      </c>
      <c r="BS26">
        <v>5.7784100000000003E-3</v>
      </c>
      <c r="BT26">
        <v>7.3095299999999998E-3</v>
      </c>
      <c r="BU26">
        <v>9.1114100000000003E-3</v>
      </c>
      <c r="BV26">
        <v>1.11936E-2</v>
      </c>
      <c r="BW26">
        <v>1.3555299999999999E-2</v>
      </c>
      <c r="BX26">
        <v>1.6183300000000001E-2</v>
      </c>
      <c r="BY26">
        <v>1.90502E-2</v>
      </c>
      <c r="BZ26">
        <v>2.2113299999999999E-2</v>
      </c>
      <c r="CA26">
        <v>2.53152E-2</v>
      </c>
      <c r="CB26">
        <v>2.8583799999999999E-2</v>
      </c>
      <c r="CC26">
        <v>3.1835200000000001E-2</v>
      </c>
      <c r="CD26">
        <v>3.4976599999999997E-2</v>
      </c>
      <c r="CE26">
        <v>3.7910399999999997E-2</v>
      </c>
      <c r="CF26">
        <v>4.0538900000000003E-2</v>
      </c>
      <c r="CG26">
        <v>4.2770099999999998E-2</v>
      </c>
      <c r="CH26">
        <v>4.4522199999999998E-2</v>
      </c>
      <c r="CI26">
        <v>4.5729300000000001E-2</v>
      </c>
      <c r="CJ26">
        <v>4.6344900000000001E-2</v>
      </c>
      <c r="CK26">
        <v>4.6344900000000001E-2</v>
      </c>
      <c r="CL26">
        <v>4.5729300000000001E-2</v>
      </c>
      <c r="CM26">
        <v>4.4522199999999998E-2</v>
      </c>
      <c r="CN26">
        <v>4.2770099999999998E-2</v>
      </c>
      <c r="CO26">
        <v>4.0538900000000003E-2</v>
      </c>
      <c r="CP26">
        <v>3.7910399999999997E-2</v>
      </c>
      <c r="CQ26">
        <v>3.4976599999999997E-2</v>
      </c>
      <c r="CR26">
        <v>3.1835200000000001E-2</v>
      </c>
      <c r="CS26">
        <v>2.8583799999999999E-2</v>
      </c>
      <c r="CT26">
        <v>2.53152E-2</v>
      </c>
      <c r="CU26">
        <v>2.2113299999999999E-2</v>
      </c>
      <c r="CV26">
        <v>1.90502E-2</v>
      </c>
      <c r="CW26">
        <v>8.0310300000000001E-2</v>
      </c>
      <c r="CY26">
        <f t="shared" si="0"/>
        <v>1.9050199999999999</v>
      </c>
      <c r="DB26">
        <f t="shared" si="1"/>
        <v>8.0310299999999994</v>
      </c>
    </row>
    <row r="27" spans="1:10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s="1">
        <v>5.8622999999999998E-21</v>
      </c>
      <c r="AB27" s="1">
        <v>1.5241999999999999E-19</v>
      </c>
      <c r="AC27" s="1">
        <v>2.0576699999999999E-18</v>
      </c>
      <c r="AD27" s="1">
        <v>1.9204899999999999E-17</v>
      </c>
      <c r="AE27" s="1">
        <v>1.3923500000000001E-16</v>
      </c>
      <c r="AF27" s="1">
        <v>8.3541200000000003E-16</v>
      </c>
      <c r="AG27" s="1">
        <v>4.3161499999999997E-15</v>
      </c>
      <c r="AH27" s="1">
        <v>1.9727699999999999E-14</v>
      </c>
      <c r="AI27" s="1">
        <v>8.1339499999999999E-14</v>
      </c>
      <c r="AJ27" s="1">
        <v>3.0698499999999998E-13</v>
      </c>
      <c r="AK27" s="1">
        <v>1.0725800000000001E-12</v>
      </c>
      <c r="AL27" s="1">
        <v>3.5003800000000001E-12</v>
      </c>
      <c r="AM27" s="1">
        <v>1.0747600000000001E-11</v>
      </c>
      <c r="AN27" s="1">
        <v>3.12311E-11</v>
      </c>
      <c r="AO27" s="1">
        <v>8.6314299999999998E-11</v>
      </c>
      <c r="AP27" s="1">
        <v>2.2782500000000001E-10</v>
      </c>
      <c r="AQ27" s="1">
        <v>5.7633499999999995E-10</v>
      </c>
      <c r="AR27" s="1">
        <v>1.4016E-9</v>
      </c>
      <c r="AS27" s="1">
        <v>3.2854299999999999E-9</v>
      </c>
      <c r="AT27" s="1">
        <v>7.4400500000000002E-9</v>
      </c>
      <c r="AU27" s="1">
        <v>1.6309999999999998E-8</v>
      </c>
      <c r="AV27" s="1">
        <v>3.4673799999999999E-8</v>
      </c>
      <c r="AW27" s="1">
        <v>7.1599099999999997E-8</v>
      </c>
      <c r="AX27" s="1">
        <v>1.4380999999999999E-7</v>
      </c>
      <c r="AY27" s="1">
        <v>2.8132100000000001E-7</v>
      </c>
      <c r="AZ27" s="1">
        <v>5.3658799999999996E-7</v>
      </c>
      <c r="BA27" s="1">
        <v>9.9898799999999997E-7</v>
      </c>
      <c r="BB27" s="1">
        <v>1.8170600000000001E-6</v>
      </c>
      <c r="BC27" s="1">
        <v>3.2317599999999999E-6</v>
      </c>
      <c r="BD27" s="1">
        <v>5.62485E-6</v>
      </c>
      <c r="BE27" s="1">
        <v>9.5873399999999999E-6</v>
      </c>
      <c r="BF27" s="1">
        <v>1.6013499999999998E-5</v>
      </c>
      <c r="BG27" s="1">
        <v>2.62263E-5</v>
      </c>
      <c r="BH27" s="1">
        <v>4.214E-5</v>
      </c>
      <c r="BI27" s="1">
        <v>6.6463299999999998E-5</v>
      </c>
      <c r="BJ27">
        <v>1.02945E-4</v>
      </c>
      <c r="BK27">
        <v>1.5666000000000001E-4</v>
      </c>
      <c r="BL27">
        <v>2.34324E-4</v>
      </c>
      <c r="BM27">
        <v>3.4462300000000001E-4</v>
      </c>
      <c r="BN27">
        <v>4.9853400000000002E-4</v>
      </c>
      <c r="BO27">
        <v>7.0959400000000002E-4</v>
      </c>
      <c r="BP27">
        <v>9.9408000000000005E-4</v>
      </c>
      <c r="BQ27">
        <v>1.37105E-3</v>
      </c>
      <c r="BR27">
        <v>1.8621600000000001E-3</v>
      </c>
      <c r="BS27">
        <v>2.4912599999999999E-3</v>
      </c>
      <c r="BT27">
        <v>3.2836599999999999E-3</v>
      </c>
      <c r="BU27">
        <v>4.2650800000000001E-3</v>
      </c>
      <c r="BV27">
        <v>5.46022E-3</v>
      </c>
      <c r="BW27">
        <v>6.8910400000000002E-3</v>
      </c>
      <c r="BX27">
        <v>8.5748000000000005E-3</v>
      </c>
      <c r="BY27">
        <v>1.0521900000000001E-2</v>
      </c>
      <c r="BZ27">
        <v>1.2733899999999999E-2</v>
      </c>
      <c r="CA27">
        <v>1.52012E-2</v>
      </c>
      <c r="CB27">
        <v>1.7901799999999999E-2</v>
      </c>
      <c r="CC27">
        <v>2.0800200000000001E-2</v>
      </c>
      <c r="CD27">
        <v>2.3846800000000001E-2</v>
      </c>
      <c r="CE27">
        <v>2.6979E-2</v>
      </c>
      <c r="CF27">
        <v>3.0122400000000001E-2</v>
      </c>
      <c r="CG27">
        <v>3.3193399999999998E-2</v>
      </c>
      <c r="CH27">
        <v>3.6102500000000003E-2</v>
      </c>
      <c r="CI27">
        <v>3.8758899999999999E-2</v>
      </c>
      <c r="CJ27">
        <v>4.1074600000000003E-2</v>
      </c>
      <c r="CK27">
        <v>4.2969300000000002E-2</v>
      </c>
      <c r="CL27">
        <v>4.4375100000000001E-2</v>
      </c>
      <c r="CM27">
        <v>4.5240099999999998E-2</v>
      </c>
      <c r="CN27">
        <v>4.5532200000000002E-2</v>
      </c>
      <c r="CO27">
        <v>4.5240099999999998E-2</v>
      </c>
      <c r="CP27">
        <v>4.4375100000000001E-2</v>
      </c>
      <c r="CQ27">
        <v>4.2969300000000002E-2</v>
      </c>
      <c r="CR27">
        <v>4.1074600000000003E-2</v>
      </c>
      <c r="CS27">
        <v>3.8758899999999999E-2</v>
      </c>
      <c r="CT27">
        <v>3.6102500000000003E-2</v>
      </c>
      <c r="CU27">
        <v>3.3193399999999998E-2</v>
      </c>
      <c r="CV27">
        <v>3.0122400000000001E-2</v>
      </c>
      <c r="CW27">
        <v>0.16539799999999999</v>
      </c>
      <c r="CY27">
        <f t="shared" si="0"/>
        <v>3.0122400000000003</v>
      </c>
      <c r="DB27">
        <f t="shared" si="1"/>
        <v>16.5398</v>
      </c>
    </row>
    <row r="28" spans="1:10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1">
        <v>9.7704999999999996E-22</v>
      </c>
      <c r="AC28" s="1">
        <v>2.63803E-20</v>
      </c>
      <c r="AD28" s="1">
        <v>3.6932500000000001E-19</v>
      </c>
      <c r="AE28" s="1">
        <v>3.5701399999999997E-18</v>
      </c>
      <c r="AF28" s="1">
        <v>2.6776E-17</v>
      </c>
      <c r="AG28" s="1">
        <v>1.66011E-16</v>
      </c>
      <c r="AH28" s="1">
        <v>8.8536799999999999E-16</v>
      </c>
      <c r="AI28" s="1">
        <v>4.1732899999999996E-15</v>
      </c>
      <c r="AJ28" s="1">
        <v>1.7729499999999999E-14</v>
      </c>
      <c r="AK28" s="1">
        <v>6.8890600000000003E-14</v>
      </c>
      <c r="AL28" s="1">
        <v>2.4762999999999998E-13</v>
      </c>
      <c r="AM28" s="1">
        <v>8.3088699999999999E-13</v>
      </c>
      <c r="AN28" s="1">
        <v>2.6214300000000001E-12</v>
      </c>
      <c r="AO28" s="1">
        <v>7.8233200000000006E-12</v>
      </c>
      <c r="AP28" s="1">
        <v>2.2195499999999998E-11</v>
      </c>
      <c r="AQ28" s="1">
        <v>6.0115099999999997E-11</v>
      </c>
      <c r="AR28" s="1">
        <v>1.5599199999999999E-10</v>
      </c>
      <c r="AS28" s="1">
        <v>3.8900899999999997E-10</v>
      </c>
      <c r="AT28" s="1">
        <v>9.3478899999999992E-10</v>
      </c>
      <c r="AU28" s="1">
        <v>2.1695900000000002E-9</v>
      </c>
      <c r="AV28" s="1">
        <v>4.8735400000000001E-9</v>
      </c>
      <c r="AW28" s="1">
        <v>1.0614500000000001E-8</v>
      </c>
      <c r="AX28" s="1">
        <v>2.2451699999999998E-8</v>
      </c>
      <c r="AY28" s="1">
        <v>4.6186400000000003E-8</v>
      </c>
      <c r="AZ28" s="1">
        <v>9.2525599999999996E-8</v>
      </c>
      <c r="BA28" s="1">
        <v>1.8071699999999999E-7</v>
      </c>
      <c r="BB28" s="1">
        <v>3.4449700000000002E-7</v>
      </c>
      <c r="BC28" s="1">
        <v>6.4155999999999998E-7</v>
      </c>
      <c r="BD28" s="1">
        <v>1.16825E-6</v>
      </c>
      <c r="BE28" s="1">
        <v>2.0817599999999999E-6</v>
      </c>
      <c r="BF28" s="1">
        <v>3.6327599999999999E-6</v>
      </c>
      <c r="BG28" s="1">
        <v>6.2122499999999997E-6</v>
      </c>
      <c r="BH28" s="1">
        <v>1.04168E-5</v>
      </c>
      <c r="BI28" s="1">
        <v>1.7137299999999999E-5</v>
      </c>
      <c r="BJ28" s="1">
        <v>2.76759E-5</v>
      </c>
      <c r="BK28" s="1">
        <v>4.3896000000000001E-5</v>
      </c>
      <c r="BL28" s="1">
        <v>6.8408100000000007E-5</v>
      </c>
      <c r="BM28">
        <v>1.04793E-4</v>
      </c>
      <c r="BN28">
        <v>1.5785899999999999E-4</v>
      </c>
      <c r="BO28">
        <v>2.3392500000000001E-4</v>
      </c>
      <c r="BP28">
        <v>3.4111299999999998E-4</v>
      </c>
      <c r="BQ28">
        <v>4.89636E-4</v>
      </c>
      <c r="BR28">
        <v>6.9203299999999999E-4</v>
      </c>
      <c r="BS28">
        <v>9.6333900000000001E-4</v>
      </c>
      <c r="BT28">
        <v>1.3211099999999999E-3</v>
      </c>
      <c r="BU28">
        <v>1.7853000000000001E-3</v>
      </c>
      <c r="BV28">
        <v>2.3778800000000002E-3</v>
      </c>
      <c r="BW28">
        <v>3.1222400000000001E-3</v>
      </c>
      <c r="BX28">
        <v>4.0422399999999999E-3</v>
      </c>
      <c r="BY28">
        <v>5.1610099999999997E-3</v>
      </c>
      <c r="BZ28">
        <v>6.4994600000000003E-3</v>
      </c>
      <c r="CA28">
        <v>8.0745000000000001E-3</v>
      </c>
      <c r="CB28">
        <v>9.8971800000000002E-3</v>
      </c>
      <c r="CC28">
        <v>1.19708E-2</v>
      </c>
      <c r="CD28">
        <v>1.4289E-2</v>
      </c>
      <c r="CE28">
        <v>1.68343E-2</v>
      </c>
      <c r="CF28">
        <v>1.9577199999999999E-2</v>
      </c>
      <c r="CG28">
        <v>2.2475200000000001E-2</v>
      </c>
      <c r="CH28">
        <v>2.5473900000000001E-2</v>
      </c>
      <c r="CI28">
        <v>2.8507399999999999E-2</v>
      </c>
      <c r="CJ28">
        <v>3.1500500000000001E-2</v>
      </c>
      <c r="CK28">
        <v>3.4371800000000001E-2</v>
      </c>
      <c r="CL28">
        <v>3.7036800000000002E-2</v>
      </c>
      <c r="CM28">
        <v>3.9412299999999997E-2</v>
      </c>
      <c r="CN28">
        <v>4.1420100000000001E-2</v>
      </c>
      <c r="CO28">
        <v>4.2991700000000001E-2</v>
      </c>
      <c r="CP28">
        <v>4.4071899999999997E-2</v>
      </c>
      <c r="CQ28">
        <v>4.4622000000000002E-2</v>
      </c>
      <c r="CR28">
        <v>4.4622000000000002E-2</v>
      </c>
      <c r="CS28">
        <v>4.4071899999999997E-2</v>
      </c>
      <c r="CT28">
        <v>4.2991700000000001E-2</v>
      </c>
      <c r="CU28">
        <v>4.1420100000000001E-2</v>
      </c>
      <c r="CV28">
        <v>3.9412299999999997E-2</v>
      </c>
      <c r="CW28">
        <v>0.28748299999999999</v>
      </c>
      <c r="CY28">
        <f t="shared" si="0"/>
        <v>3.9412299999999996</v>
      </c>
      <c r="DB28">
        <f t="shared" si="1"/>
        <v>28.7483</v>
      </c>
    </row>
    <row r="29" spans="1:10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1">
        <v>1.6284200000000001E-22</v>
      </c>
      <c r="AD29" s="1">
        <v>4.55956E-21</v>
      </c>
      <c r="AE29" s="1">
        <v>6.6113700000000006E-20</v>
      </c>
      <c r="AF29" s="1">
        <v>6.6113700000000003E-19</v>
      </c>
      <c r="AG29" s="1">
        <v>5.1238100000000002E-18</v>
      </c>
      <c r="AH29" s="1">
        <v>3.2792399999999998E-17</v>
      </c>
      <c r="AI29" s="1">
        <v>1.8035400000000001E-16</v>
      </c>
      <c r="AJ29" s="1">
        <v>8.7589799999999996E-16</v>
      </c>
      <c r="AK29" s="1">
        <v>3.83076E-15</v>
      </c>
      <c r="AL29" s="1">
        <v>1.5311899999999999E-14</v>
      </c>
      <c r="AM29" s="1">
        <v>5.6579200000000002E-14</v>
      </c>
      <c r="AN29" s="1">
        <v>1.9503299999999999E-13</v>
      </c>
      <c r="AO29" s="1">
        <v>6.3179100000000005E-13</v>
      </c>
      <c r="AP29" s="1">
        <v>1.9349799999999999E-12</v>
      </c>
      <c r="AQ29" s="1">
        <v>5.6312699999999997E-12</v>
      </c>
      <c r="AR29" s="1">
        <v>1.5639000000000002E-11</v>
      </c>
      <c r="AS29" s="1">
        <v>4.15964E-11</v>
      </c>
      <c r="AT29" s="1">
        <v>1.06293E-10</v>
      </c>
      <c r="AU29" s="1">
        <v>2.61654E-10</v>
      </c>
      <c r="AV29" s="1">
        <v>6.21949E-10</v>
      </c>
      <c r="AW29" s="1">
        <v>1.4305100000000001E-9</v>
      </c>
      <c r="AX29" s="1">
        <v>3.1895800000000001E-9</v>
      </c>
      <c r="AY29" s="1">
        <v>6.90552E-9</v>
      </c>
      <c r="AZ29" s="1">
        <v>1.4538399999999999E-8</v>
      </c>
      <c r="BA29" s="1">
        <v>2.9803599999999998E-8</v>
      </c>
      <c r="BB29" s="1">
        <v>5.95615E-8</v>
      </c>
      <c r="BC29" s="1">
        <v>1.1616499999999999E-7</v>
      </c>
      <c r="BD29" s="1">
        <v>2.21323E-7</v>
      </c>
      <c r="BE29" s="1">
        <v>4.1228999999999999E-7</v>
      </c>
      <c r="BF29" s="1">
        <v>7.5155199999999998E-7</v>
      </c>
      <c r="BG29" s="1">
        <v>1.3415899999999999E-6</v>
      </c>
      <c r="BH29" s="1">
        <v>2.3468499999999998E-6</v>
      </c>
      <c r="BI29" s="1">
        <v>4.0255699999999996E-6</v>
      </c>
      <c r="BJ29" s="1">
        <v>6.7748599999999999E-6</v>
      </c>
      <c r="BK29" s="1">
        <v>1.1192800000000001E-5</v>
      </c>
      <c r="BL29" s="1">
        <v>1.8161799999999999E-5</v>
      </c>
      <c r="BM29" s="1">
        <v>2.8957699999999999E-5</v>
      </c>
      <c r="BN29" s="1">
        <v>4.53879E-5</v>
      </c>
      <c r="BO29" s="1">
        <v>6.9961600000000005E-5</v>
      </c>
      <c r="BP29">
        <v>1.06093E-4</v>
      </c>
      <c r="BQ29">
        <v>1.5833199999999999E-4</v>
      </c>
      <c r="BR29">
        <v>2.3262200000000001E-4</v>
      </c>
      <c r="BS29">
        <v>3.3656000000000002E-4</v>
      </c>
      <c r="BT29">
        <v>4.7965099999999999E-4</v>
      </c>
      <c r="BU29">
        <v>6.7352600000000003E-4</v>
      </c>
      <c r="BV29">
        <v>9.3208899999999999E-4</v>
      </c>
      <c r="BW29">
        <v>1.27155E-3</v>
      </c>
      <c r="BX29">
        <v>1.71032E-3</v>
      </c>
      <c r="BY29">
        <v>2.2686799999999999E-3</v>
      </c>
      <c r="BZ29">
        <v>2.9683000000000001E-3</v>
      </c>
      <c r="CA29">
        <v>3.8313499999999999E-3</v>
      </c>
      <c r="CB29">
        <v>4.8795499999999999E-3</v>
      </c>
      <c r="CC29">
        <v>6.1327700000000001E-3</v>
      </c>
      <c r="CD29">
        <v>7.6075300000000004E-3</v>
      </c>
      <c r="CE29">
        <v>9.3153200000000002E-3</v>
      </c>
      <c r="CF29">
        <v>1.1260900000000001E-2</v>
      </c>
      <c r="CG29">
        <v>1.3440499999999999E-2</v>
      </c>
      <c r="CH29">
        <v>1.58406E-2</v>
      </c>
      <c r="CI29">
        <v>1.84367E-2</v>
      </c>
      <c r="CJ29">
        <v>2.1192800000000001E-2</v>
      </c>
      <c r="CK29">
        <v>2.40614E-2</v>
      </c>
      <c r="CL29">
        <v>2.6984299999999999E-2</v>
      </c>
      <c r="CM29">
        <v>2.9894299999999999E-2</v>
      </c>
      <c r="CN29">
        <v>3.2717099999999999E-2</v>
      </c>
      <c r="CO29">
        <v>3.5374799999999998E-2</v>
      </c>
      <c r="CP29">
        <v>3.77889E-2</v>
      </c>
      <c r="CQ29">
        <v>3.9884099999999999E-2</v>
      </c>
      <c r="CR29">
        <v>4.1592499999999998E-2</v>
      </c>
      <c r="CS29">
        <v>4.2856600000000002E-2</v>
      </c>
      <c r="CT29">
        <v>4.3633199999999997E-2</v>
      </c>
      <c r="CU29">
        <v>4.3895200000000002E-2</v>
      </c>
      <c r="CV29">
        <v>4.3633199999999997E-2</v>
      </c>
      <c r="CW29">
        <v>0.43441999999999997</v>
      </c>
      <c r="CY29">
        <f t="shared" si="0"/>
        <v>4.3633199999999999</v>
      </c>
      <c r="DB29">
        <f t="shared" si="1"/>
        <v>43.442</v>
      </c>
    </row>
    <row r="30" spans="1:10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s="1">
        <v>2.7140299999999999E-23</v>
      </c>
      <c r="AE30" s="1">
        <v>7.8706799999999997E-22</v>
      </c>
      <c r="AF30" s="1">
        <v>1.1805999999999999E-20</v>
      </c>
      <c r="AG30" s="1">
        <v>1.2199600000000001E-19</v>
      </c>
      <c r="AH30" s="1">
        <v>9.7596400000000009E-19</v>
      </c>
      <c r="AI30" s="1">
        <v>6.4413599999999998E-18</v>
      </c>
      <c r="AJ30" s="1">
        <v>3.6500300000000003E-17</v>
      </c>
      <c r="AK30" s="1">
        <v>1.8248199999999999E-16</v>
      </c>
      <c r="AL30" s="1">
        <v>8.2093100000000003E-16</v>
      </c>
      <c r="AM30" s="1">
        <v>3.3728100000000001E-15</v>
      </c>
      <c r="AN30" s="1">
        <v>1.2801800000000001E-14</v>
      </c>
      <c r="AO30" s="1">
        <v>4.5301799999999998E-14</v>
      </c>
      <c r="AP30" s="1">
        <v>1.5057000000000001E-13</v>
      </c>
      <c r="AQ30" s="1">
        <v>4.7292100000000004E-13</v>
      </c>
      <c r="AR30" s="1">
        <v>1.41083E-12</v>
      </c>
      <c r="AS30" s="1">
        <v>4.0147699999999999E-12</v>
      </c>
      <c r="AT30" s="1">
        <v>1.09381E-11</v>
      </c>
      <c r="AU30" s="1">
        <v>2.8620999999999999E-11</v>
      </c>
      <c r="AV30" s="1">
        <v>7.2124700000000004E-11</v>
      </c>
      <c r="AW30" s="1">
        <v>1.7546000000000001E-10</v>
      </c>
      <c r="AX30" s="1">
        <v>4.1294000000000002E-10</v>
      </c>
      <c r="AY30" s="1">
        <v>9.4192899999999996E-10</v>
      </c>
      <c r="AZ30" s="1">
        <v>2.0859200000000002E-9</v>
      </c>
      <c r="BA30" s="1">
        <v>4.4912700000000004E-9</v>
      </c>
      <c r="BB30" s="1">
        <v>9.4149199999999996E-9</v>
      </c>
      <c r="BC30" s="1">
        <v>1.9238200000000001E-8</v>
      </c>
      <c r="BD30" s="1">
        <v>3.83606E-8</v>
      </c>
      <c r="BE30" s="1">
        <v>7.4716200000000003E-8</v>
      </c>
      <c r="BF30" s="1">
        <v>1.4228E-7</v>
      </c>
      <c r="BG30" s="1">
        <v>2.6511599999999998E-7</v>
      </c>
      <c r="BH30" s="1">
        <v>4.8374700000000005E-7</v>
      </c>
      <c r="BI30" s="1">
        <v>8.6496199999999999E-7</v>
      </c>
      <c r="BJ30" s="1">
        <v>1.51653E-6</v>
      </c>
      <c r="BK30" s="1">
        <v>2.6087800000000002E-6</v>
      </c>
      <c r="BL30" s="1">
        <v>4.4055399999999998E-6</v>
      </c>
      <c r="BM30" s="1">
        <v>7.3072500000000002E-6</v>
      </c>
      <c r="BN30" s="1">
        <v>1.1909899999999999E-5</v>
      </c>
      <c r="BO30" s="1">
        <v>1.9083400000000001E-5</v>
      </c>
      <c r="BP30" s="1">
        <v>3.0072800000000001E-5</v>
      </c>
      <c r="BQ30" s="1">
        <v>4.6625799999999997E-5</v>
      </c>
      <c r="BR30" s="1">
        <v>7.1149000000000006E-5</v>
      </c>
      <c r="BS30">
        <v>1.0689200000000001E-4</v>
      </c>
      <c r="BT30">
        <v>1.58159E-4</v>
      </c>
      <c r="BU30">
        <v>2.3053700000000001E-4</v>
      </c>
      <c r="BV30">
        <v>3.3113100000000003E-4</v>
      </c>
      <c r="BW30">
        <v>4.6879700000000002E-4</v>
      </c>
      <c r="BX30">
        <v>6.54333E-4</v>
      </c>
      <c r="BY30">
        <v>9.0061500000000001E-4</v>
      </c>
      <c r="BZ30">
        <v>1.2226400000000001E-3</v>
      </c>
      <c r="CA30">
        <v>1.63741E-3</v>
      </c>
      <c r="CB30">
        <v>2.1637200000000001E-3</v>
      </c>
      <c r="CC30">
        <v>2.8216299999999999E-3</v>
      </c>
      <c r="CD30">
        <v>3.63183E-3</v>
      </c>
      <c r="CE30">
        <v>4.6147000000000002E-3</v>
      </c>
      <c r="CF30">
        <v>5.7891399999999999E-3</v>
      </c>
      <c r="CG30">
        <v>7.1712299999999998E-3</v>
      </c>
      <c r="CH30">
        <v>8.7727499999999993E-3</v>
      </c>
      <c r="CI30">
        <v>1.0599600000000001E-2</v>
      </c>
      <c r="CJ30">
        <v>1.26503E-2</v>
      </c>
      <c r="CK30">
        <v>1.4914500000000001E-2</v>
      </c>
      <c r="CL30">
        <v>1.7372200000000001E-2</v>
      </c>
      <c r="CM30">
        <v>1.9992699999999999E-2</v>
      </c>
      <c r="CN30">
        <v>2.2734999999999998E-2</v>
      </c>
      <c r="CO30">
        <v>2.5547799999999999E-2</v>
      </c>
      <c r="CP30">
        <v>2.8370800000000002E-2</v>
      </c>
      <c r="CQ30">
        <v>3.1136799999999999E-2</v>
      </c>
      <c r="CR30">
        <v>3.3773900000000003E-2</v>
      </c>
      <c r="CS30">
        <v>3.6208600000000001E-2</v>
      </c>
      <c r="CT30">
        <v>3.8369E-2</v>
      </c>
      <c r="CU30">
        <v>4.0188399999999999E-2</v>
      </c>
      <c r="CV30">
        <v>4.1608399999999997E-2</v>
      </c>
      <c r="CW30">
        <v>0.58566099999999999</v>
      </c>
      <c r="CY30">
        <f t="shared" si="0"/>
        <v>4.1608399999999994</v>
      </c>
      <c r="DB30">
        <f t="shared" si="1"/>
        <v>58.566099999999999</v>
      </c>
    </row>
    <row r="31" spans="1:10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1">
        <v>4.5233800000000004E-24</v>
      </c>
      <c r="AF31" s="1">
        <v>1.35701E-22</v>
      </c>
      <c r="AG31" s="1">
        <v>2.10337E-21</v>
      </c>
      <c r="AH31" s="1">
        <v>2.2436E-20</v>
      </c>
      <c r="AI31" s="1">
        <v>1.85097E-19</v>
      </c>
      <c r="AJ31" s="1">
        <v>1.25866E-18</v>
      </c>
      <c r="AK31" s="1">
        <v>7.3420300000000007E-18</v>
      </c>
      <c r="AL31" s="1">
        <v>3.77556E-17</v>
      </c>
      <c r="AM31" s="1">
        <v>1.74576E-16</v>
      </c>
      <c r="AN31" s="1">
        <v>7.3669000000000005E-16</v>
      </c>
      <c r="AO31" s="1">
        <v>2.8701600000000001E-15</v>
      </c>
      <c r="AP31" s="1">
        <v>1.04194E-14</v>
      </c>
      <c r="AQ31" s="1">
        <v>3.5508300000000002E-14</v>
      </c>
      <c r="AR31" s="1">
        <v>1.1429800000000001E-13</v>
      </c>
      <c r="AS31" s="1">
        <v>3.4929900000000001E-13</v>
      </c>
      <c r="AT31" s="1">
        <v>1.01787E-12</v>
      </c>
      <c r="AU31" s="1">
        <v>2.8387400000000001E-12</v>
      </c>
      <c r="AV31" s="1">
        <v>7.6013599999999998E-12</v>
      </c>
      <c r="AW31" s="1">
        <v>1.9597099999999999E-11</v>
      </c>
      <c r="AX31" s="1">
        <v>4.8761600000000001E-11</v>
      </c>
      <c r="AY31" s="1">
        <v>1.1734999999999999E-10</v>
      </c>
      <c r="AZ31" s="1">
        <v>2.7366899999999999E-10</v>
      </c>
      <c r="BA31" s="1">
        <v>6.1949799999999996E-10</v>
      </c>
      <c r="BB31" s="1">
        <v>1.36327E-9</v>
      </c>
      <c r="BC31" s="1">
        <v>2.9204099999999998E-9</v>
      </c>
      <c r="BD31" s="1">
        <v>6.0975300000000001E-9</v>
      </c>
      <c r="BE31" s="1">
        <v>1.2422100000000001E-8</v>
      </c>
      <c r="BF31" s="1">
        <v>2.4717900000000001E-8</v>
      </c>
      <c r="BG31" s="1">
        <v>4.8083600000000001E-8</v>
      </c>
      <c r="BH31" s="1">
        <v>9.1521000000000003E-8</v>
      </c>
      <c r="BI31" s="1">
        <v>1.70576E-7</v>
      </c>
      <c r="BJ31" s="1">
        <v>3.1152999999999998E-7</v>
      </c>
      <c r="BK31" s="1">
        <v>5.5789199999999998E-7</v>
      </c>
      <c r="BL31" s="1">
        <v>9.802360000000001E-7</v>
      </c>
      <c r="BM31" s="1">
        <v>1.6907800000000001E-6</v>
      </c>
      <c r="BN31" s="1">
        <v>2.8644699999999999E-6</v>
      </c>
      <c r="BO31" s="1">
        <v>4.7688300000000004E-6</v>
      </c>
      <c r="BP31" s="1">
        <v>7.8052499999999995E-6</v>
      </c>
      <c r="BQ31" s="1">
        <v>1.25646E-5</v>
      </c>
      <c r="BR31" s="1">
        <v>1.9900800000000001E-5</v>
      </c>
      <c r="BS31" s="1">
        <v>3.1024700000000001E-5</v>
      </c>
      <c r="BT31" s="1">
        <v>4.76222E-5</v>
      </c>
      <c r="BU31" s="1">
        <v>7.1997199999999996E-5</v>
      </c>
      <c r="BV31">
        <v>1.0723899999999999E-4</v>
      </c>
      <c r="BW31">
        <v>1.5741600000000001E-4</v>
      </c>
      <c r="BX31">
        <v>2.2777799999999999E-4</v>
      </c>
      <c r="BY31">
        <v>3.2497500000000003E-4</v>
      </c>
      <c r="BZ31">
        <v>4.57262E-4</v>
      </c>
      <c r="CA31">
        <v>6.3467500000000002E-4</v>
      </c>
      <c r="CB31">
        <v>8.6915400000000002E-4</v>
      </c>
      <c r="CC31">
        <v>1.1745799999999999E-3</v>
      </c>
      <c r="CD31">
        <v>1.56672E-3</v>
      </c>
      <c r="CE31">
        <v>2.0629699999999999E-3</v>
      </c>
      <c r="CF31">
        <v>2.68199E-3</v>
      </c>
      <c r="CG31">
        <v>3.4430699999999999E-3</v>
      </c>
      <c r="CH31">
        <v>4.3653700000000004E-3</v>
      </c>
      <c r="CI31">
        <v>5.4668800000000004E-3</v>
      </c>
      <c r="CJ31">
        <v>6.7632100000000004E-3</v>
      </c>
      <c r="CK31">
        <v>8.2662800000000008E-3</v>
      </c>
      <c r="CL31">
        <v>9.9829099999999994E-3</v>
      </c>
      <c r="CM31">
        <v>1.1913399999999999E-2</v>
      </c>
      <c r="CN31">
        <v>1.40503E-2</v>
      </c>
      <c r="CO31">
        <v>1.63774E-2</v>
      </c>
      <c r="CP31">
        <v>1.8868699999999999E-2</v>
      </c>
      <c r="CQ31">
        <v>2.1488799999999999E-2</v>
      </c>
      <c r="CR31">
        <v>2.4192600000000002E-2</v>
      </c>
      <c r="CS31">
        <v>2.6926200000000001E-2</v>
      </c>
      <c r="CT31">
        <v>2.96288E-2</v>
      </c>
      <c r="CU31">
        <v>3.2234499999999999E-2</v>
      </c>
      <c r="CV31">
        <v>3.46746E-2</v>
      </c>
      <c r="CW31">
        <v>0.72089099999999995</v>
      </c>
      <c r="CY31">
        <f t="shared" si="0"/>
        <v>3.46746</v>
      </c>
      <c r="DB31">
        <f t="shared" si="1"/>
        <v>72.089100000000002</v>
      </c>
    </row>
    <row r="32" spans="1:10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7.5389599999999997E-25</v>
      </c>
      <c r="AG32" s="1">
        <v>2.3370800000000001E-23</v>
      </c>
      <c r="AH32" s="1">
        <v>3.7393299999999999E-22</v>
      </c>
      <c r="AI32" s="1">
        <v>4.11326E-21</v>
      </c>
      <c r="AJ32" s="1">
        <v>3.4962700000000001E-20</v>
      </c>
      <c r="AK32" s="1">
        <v>2.4473900000000001E-19</v>
      </c>
      <c r="AL32" s="1">
        <v>1.46841E-18</v>
      </c>
      <c r="AM32" s="1">
        <v>7.7609899999999993E-18</v>
      </c>
      <c r="AN32" s="1">
        <v>3.6856599999999998E-17</v>
      </c>
      <c r="AO32" s="1">
        <v>1.59635E-16</v>
      </c>
      <c r="AP32" s="1">
        <v>6.3796399999999999E-16</v>
      </c>
      <c r="AQ32" s="1">
        <v>2.3743199999999999E-15</v>
      </c>
      <c r="AR32" s="1">
        <v>8.2911499999999998E-15</v>
      </c>
      <c r="AS32" s="1">
        <v>2.73345E-14</v>
      </c>
      <c r="AT32" s="1">
        <v>8.5522000000000004E-14</v>
      </c>
      <c r="AU32" s="1">
        <v>2.5504399999999998E-13</v>
      </c>
      <c r="AV32" s="1">
        <v>7.2768900000000003E-13</v>
      </c>
      <c r="AW32" s="1">
        <v>1.9928499999999999E-12</v>
      </c>
      <c r="AX32" s="1">
        <v>5.2530999999999999E-12</v>
      </c>
      <c r="AY32" s="1">
        <v>1.3361E-11</v>
      </c>
      <c r="AZ32" s="1">
        <v>3.2861099999999999E-11</v>
      </c>
      <c r="BA32" s="1">
        <v>7.8302899999999997E-11</v>
      </c>
      <c r="BB32" s="1">
        <v>1.8108000000000001E-10</v>
      </c>
      <c r="BC32" s="1">
        <v>4.07025E-10</v>
      </c>
      <c r="BD32" s="1">
        <v>8.9049300000000002E-10</v>
      </c>
      <c r="BE32" s="1">
        <v>1.8986199999999998E-9</v>
      </c>
      <c r="BF32" s="1">
        <v>3.9494200000000002E-9</v>
      </c>
      <c r="BG32" s="1">
        <v>8.0234499999999996E-9</v>
      </c>
      <c r="BH32" s="1">
        <v>1.5934100000000001E-8</v>
      </c>
      <c r="BI32" s="1">
        <v>3.0960400000000002E-8</v>
      </c>
      <c r="BJ32" s="1">
        <v>5.89031E-8</v>
      </c>
      <c r="BK32" s="1">
        <v>1.09809E-7</v>
      </c>
      <c r="BL32" s="1">
        <v>2.0071999999999999E-7</v>
      </c>
      <c r="BM32" s="1">
        <v>3.5997299999999999E-7</v>
      </c>
      <c r="BN32" s="1">
        <v>6.3375600000000003E-7</v>
      </c>
      <c r="BO32" s="1">
        <v>1.09591E-6</v>
      </c>
      <c r="BP32" s="1">
        <v>1.8622900000000001E-6</v>
      </c>
      <c r="BQ32" s="1">
        <v>3.1112399999999998E-6</v>
      </c>
      <c r="BR32" s="1">
        <v>5.1123600000000001E-6</v>
      </c>
      <c r="BS32" s="1">
        <v>8.2657900000000007E-6</v>
      </c>
      <c r="BT32" s="1">
        <v>1.31548E-5</v>
      </c>
      <c r="BU32" s="1">
        <v>2.06144E-5</v>
      </c>
      <c r="BV32" s="1">
        <v>3.1819100000000002E-5</v>
      </c>
      <c r="BW32" s="1">
        <v>4.8391499999999999E-5</v>
      </c>
      <c r="BX32" s="1">
        <v>7.2533299999999999E-5</v>
      </c>
      <c r="BY32">
        <v>1.07179E-4</v>
      </c>
      <c r="BZ32">
        <v>1.5617100000000001E-4</v>
      </c>
      <c r="CA32">
        <v>2.2444399999999999E-4</v>
      </c>
      <c r="CB32">
        <v>3.1822399999999998E-4</v>
      </c>
      <c r="CC32">
        <v>4.4520999999999997E-4</v>
      </c>
      <c r="CD32">
        <v>6.1473799999999998E-4</v>
      </c>
      <c r="CE32">
        <v>8.3789499999999996E-4</v>
      </c>
      <c r="CF32">
        <v>1.1275600000000001E-3</v>
      </c>
      <c r="CG32">
        <v>1.4983500000000001E-3</v>
      </c>
      <c r="CH32">
        <v>1.96641E-3</v>
      </c>
      <c r="CI32">
        <v>2.5491200000000002E-3</v>
      </c>
      <c r="CJ32">
        <v>3.2645E-3</v>
      </c>
      <c r="CK32">
        <v>4.13058E-3</v>
      </c>
      <c r="CL32">
        <v>5.16447E-3</v>
      </c>
      <c r="CM32">
        <v>6.3812900000000004E-3</v>
      </c>
      <c r="CN32">
        <v>7.7930100000000004E-3</v>
      </c>
      <c r="CO32">
        <v>9.4071699999999994E-3</v>
      </c>
      <c r="CP32">
        <v>1.1225600000000001E-2</v>
      </c>
      <c r="CQ32">
        <v>1.32432E-2</v>
      </c>
      <c r="CR32">
        <v>1.54469E-2</v>
      </c>
      <c r="CS32">
        <v>1.78152E-2</v>
      </c>
      <c r="CT32">
        <v>2.03173E-2</v>
      </c>
      <c r="CU32">
        <v>2.2913800000000002E-2</v>
      </c>
      <c r="CV32">
        <v>2.5556599999999999E-2</v>
      </c>
      <c r="CW32">
        <v>0.82728900000000005</v>
      </c>
      <c r="CY32">
        <f t="shared" si="0"/>
        <v>2.55566</v>
      </c>
      <c r="DB32">
        <f t="shared" si="1"/>
        <v>82.72890000000001</v>
      </c>
    </row>
    <row r="33" spans="1:10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">
        <v>1.2564900000000001E-25</v>
      </c>
      <c r="AH33" s="1">
        <v>4.0207800000000001E-24</v>
      </c>
      <c r="AI33" s="1">
        <v>6.6342899999999999E-23</v>
      </c>
      <c r="AJ33" s="1">
        <v>7.51886E-22</v>
      </c>
      <c r="AK33" s="1">
        <v>6.5790000000000004E-21</v>
      </c>
      <c r="AL33" s="1">
        <v>4.7368799999999998E-20</v>
      </c>
      <c r="AM33" s="1">
        <v>2.9210399999999999E-19</v>
      </c>
      <c r="AN33" s="1">
        <v>1.5856000000000001E-18</v>
      </c>
      <c r="AO33" s="1">
        <v>7.7283000000000007E-18</v>
      </c>
      <c r="AP33" s="1">
        <v>3.4333399999999999E-17</v>
      </c>
      <c r="AQ33" s="1">
        <v>1.4065499999999999E-16</v>
      </c>
      <c r="AR33" s="1">
        <v>5.3633400000000005E-16</v>
      </c>
      <c r="AS33" s="1">
        <v>1.9179499999999999E-15</v>
      </c>
      <c r="AT33" s="1">
        <v>6.4724099999999998E-15</v>
      </c>
      <c r="AU33" s="1">
        <v>2.0719900000000001E-14</v>
      </c>
      <c r="AV33" s="1">
        <v>6.3200600000000004E-14</v>
      </c>
      <c r="AW33" s="1">
        <v>1.8437600000000001E-13</v>
      </c>
      <c r="AX33" s="1">
        <v>5.16121E-13</v>
      </c>
      <c r="AY33" s="1">
        <v>1.39026E-12</v>
      </c>
      <c r="AZ33" s="1">
        <v>3.6125300000000002E-12</v>
      </c>
      <c r="BA33" s="1">
        <v>9.0751300000000007E-12</v>
      </c>
      <c r="BB33" s="1">
        <v>2.2083099999999999E-11</v>
      </c>
      <c r="BC33" s="1">
        <v>5.2141699999999999E-11</v>
      </c>
      <c r="BD33" s="1">
        <v>1.19647E-10</v>
      </c>
      <c r="BE33" s="1">
        <v>2.6718700000000001E-10</v>
      </c>
      <c r="BF33" s="1">
        <v>5.8139699999999995E-10</v>
      </c>
      <c r="BG33" s="1">
        <v>1.23416E-9</v>
      </c>
      <c r="BH33" s="1">
        <v>2.55835E-9</v>
      </c>
      <c r="BI33" s="1">
        <v>5.1838600000000003E-9</v>
      </c>
      <c r="BJ33" s="1">
        <v>1.0276099999999999E-8</v>
      </c>
      <c r="BK33" s="1">
        <v>1.9944899999999999E-8</v>
      </c>
      <c r="BL33" s="1">
        <v>3.7929899999999997E-8</v>
      </c>
      <c r="BM33" s="1">
        <v>7.0725000000000006E-8</v>
      </c>
      <c r="BN33" s="1">
        <v>1.2938299999999999E-7</v>
      </c>
      <c r="BO33" s="1">
        <v>2.3235399999999999E-7</v>
      </c>
      <c r="BP33" s="1">
        <v>4.0984599999999998E-7</v>
      </c>
      <c r="BQ33" s="1">
        <v>7.1040999999999997E-7</v>
      </c>
      <c r="BR33" s="1">
        <v>1.21065E-6</v>
      </c>
      <c r="BS33" s="1">
        <v>2.0292599999999999E-6</v>
      </c>
      <c r="BT33" s="1">
        <v>3.3468899999999998E-6</v>
      </c>
      <c r="BU33" s="1">
        <v>5.4337299999999997E-6</v>
      </c>
      <c r="BV33" s="1">
        <v>8.6868100000000003E-6</v>
      </c>
      <c r="BW33" s="1">
        <v>1.36796E-5</v>
      </c>
      <c r="BX33" s="1">
        <v>2.12263E-5</v>
      </c>
      <c r="BY33" s="1">
        <v>3.2463199999999998E-5</v>
      </c>
      <c r="BZ33" s="1">
        <v>4.8948800000000001E-5</v>
      </c>
      <c r="CA33" s="1">
        <v>7.2784800000000001E-5</v>
      </c>
      <c r="CB33">
        <v>1.0675600000000001E-4</v>
      </c>
      <c r="CC33">
        <v>1.5449100000000001E-4</v>
      </c>
      <c r="CD33">
        <v>2.2062699999999999E-4</v>
      </c>
      <c r="CE33">
        <v>3.10995E-4</v>
      </c>
      <c r="CF33">
        <v>4.3278099999999998E-4</v>
      </c>
      <c r="CG33">
        <v>5.9467899999999998E-4</v>
      </c>
      <c r="CH33">
        <v>8.0699600000000004E-4</v>
      </c>
      <c r="CI33">
        <v>1.08169E-3</v>
      </c>
      <c r="CJ33">
        <v>1.43235E-3</v>
      </c>
      <c r="CK33">
        <v>1.87397E-3</v>
      </c>
      <c r="CL33">
        <v>2.42275E-3</v>
      </c>
      <c r="CM33">
        <v>3.0955700000000002E-3</v>
      </c>
      <c r="CN33">
        <v>3.9093899999999996E-3</v>
      </c>
      <c r="CO33">
        <v>4.8804900000000003E-3</v>
      </c>
      <c r="CP33">
        <v>6.0235000000000002E-3</v>
      </c>
      <c r="CQ33">
        <v>7.3503500000000003E-3</v>
      </c>
      <c r="CR33">
        <v>8.8691199999999994E-3</v>
      </c>
      <c r="CS33">
        <v>1.0582899999999999E-2</v>
      </c>
      <c r="CT33">
        <v>1.24885E-2</v>
      </c>
      <c r="CU33">
        <v>1.4575899999999999E-2</v>
      </c>
      <c r="CV33">
        <v>1.6827000000000002E-2</v>
      </c>
      <c r="CW33">
        <v>0.90174900000000002</v>
      </c>
      <c r="CY33">
        <f t="shared" si="0"/>
        <v>1.6827000000000001</v>
      </c>
      <c r="DB33">
        <f t="shared" si="1"/>
        <v>90.174900000000008</v>
      </c>
    </row>
    <row r="34" spans="1:10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s="1">
        <v>2.0941600000000001E-26</v>
      </c>
      <c r="AI34" s="1">
        <v>6.9107199999999999E-25</v>
      </c>
      <c r="AJ34" s="1">
        <v>1.1748200000000001E-23</v>
      </c>
      <c r="AK34" s="1">
        <v>1.3706300000000001E-22</v>
      </c>
      <c r="AL34" s="1">
        <v>1.2335599999999999E-21</v>
      </c>
      <c r="AM34" s="1">
        <v>9.1283699999999996E-21</v>
      </c>
      <c r="AN34" s="1">
        <v>5.7812299999999997E-20</v>
      </c>
      <c r="AO34" s="1">
        <v>3.2207800000000001E-19</v>
      </c>
      <c r="AP34" s="1">
        <v>1.6101200000000001E-18</v>
      </c>
      <c r="AQ34" s="1">
        <v>7.3322199999999996E-18</v>
      </c>
      <c r="AR34" s="1">
        <v>3.0773599999999998E-17</v>
      </c>
      <c r="AS34" s="1">
        <v>1.20155E-16</v>
      </c>
      <c r="AT34" s="1">
        <v>4.3976399999999999E-16</v>
      </c>
      <c r="AU34" s="1">
        <v>1.51824E-15</v>
      </c>
      <c r="AV34" s="1">
        <v>4.9702700000000002E-15</v>
      </c>
      <c r="AW34" s="1">
        <v>1.5498000000000001E-14</v>
      </c>
      <c r="AX34" s="1">
        <v>4.6203799999999999E-14</v>
      </c>
      <c r="AY34" s="1">
        <v>1.32135E-13</v>
      </c>
      <c r="AZ34" s="1">
        <v>3.6352399999999999E-13</v>
      </c>
      <c r="BA34" s="1">
        <v>9.6453499999999999E-13</v>
      </c>
      <c r="BB34" s="1">
        <v>2.4735999999999999E-12</v>
      </c>
      <c r="BC34" s="1">
        <v>6.1435899999999997E-12</v>
      </c>
      <c r="BD34" s="1">
        <v>1.4803099999999999E-11</v>
      </c>
      <c r="BE34" s="1">
        <v>3.4658300000000001E-11</v>
      </c>
      <c r="BF34" s="1">
        <v>7.8957800000000001E-11</v>
      </c>
      <c r="BG34" s="1">
        <v>1.7525500000000001E-10</v>
      </c>
      <c r="BH34" s="1">
        <v>3.7943499999999999E-10</v>
      </c>
      <c r="BI34" s="1">
        <v>8.0214600000000003E-10</v>
      </c>
      <c r="BJ34" s="1">
        <v>1.6574299999999999E-9</v>
      </c>
      <c r="BK34" s="1">
        <v>3.3501699999999998E-9</v>
      </c>
      <c r="BL34" s="1">
        <v>6.6297799999999998E-9</v>
      </c>
      <c r="BM34" s="1">
        <v>1.2854499999999999E-8</v>
      </c>
      <c r="BN34" s="1">
        <v>2.4436300000000001E-8</v>
      </c>
      <c r="BO34" s="1">
        <v>4.5573799999999997E-8</v>
      </c>
      <c r="BP34" s="1">
        <v>8.3435400000000001E-8</v>
      </c>
      <c r="BQ34" s="1">
        <v>1.5003E-7</v>
      </c>
      <c r="BR34" s="1">
        <v>2.6510800000000002E-7</v>
      </c>
      <c r="BS34" s="1">
        <v>4.6056100000000002E-7</v>
      </c>
      <c r="BT34" s="1">
        <v>7.86983E-7</v>
      </c>
      <c r="BU34" s="1">
        <v>1.3232300000000001E-6</v>
      </c>
      <c r="BV34" s="1">
        <v>2.19013E-6</v>
      </c>
      <c r="BW34" s="1">
        <v>3.5696199999999998E-6</v>
      </c>
      <c r="BX34" s="1">
        <v>5.73116E-6</v>
      </c>
      <c r="BY34" s="1">
        <v>9.0671100000000007E-6</v>
      </c>
      <c r="BZ34" s="1">
        <v>1.4139400000000001E-5</v>
      </c>
      <c r="CA34" s="1">
        <v>2.1739700000000001E-5</v>
      </c>
      <c r="CB34" s="1">
        <v>3.29649E-5</v>
      </c>
      <c r="CC34" s="1">
        <v>4.93099E-5</v>
      </c>
      <c r="CD34" s="1">
        <v>7.2778400000000001E-5</v>
      </c>
      <c r="CE34">
        <v>1.06012E-4</v>
      </c>
      <c r="CF34">
        <v>1.5243400000000001E-4</v>
      </c>
      <c r="CG34">
        <v>2.1640599999999999E-4</v>
      </c>
      <c r="CH34">
        <v>3.0338799999999998E-4</v>
      </c>
      <c r="CI34">
        <v>4.20095E-4</v>
      </c>
      <c r="CJ34">
        <v>5.74629E-4</v>
      </c>
      <c r="CK34">
        <v>7.7658200000000005E-4</v>
      </c>
      <c r="CL34">
        <v>1.0370799999999999E-3</v>
      </c>
      <c r="CM34">
        <v>1.36874E-3</v>
      </c>
      <c r="CN34">
        <v>1.7855600000000001E-3</v>
      </c>
      <c r="CO34">
        <v>2.30262E-3</v>
      </c>
      <c r="CP34">
        <v>2.9357599999999999E-3</v>
      </c>
      <c r="CQ34">
        <v>3.7009500000000002E-3</v>
      </c>
      <c r="CR34">
        <v>4.6136800000000002E-3</v>
      </c>
      <c r="CS34">
        <v>5.6880699999999999E-3</v>
      </c>
      <c r="CT34">
        <v>6.9359499999999998E-3</v>
      </c>
      <c r="CU34">
        <v>8.3658099999999996E-3</v>
      </c>
      <c r="CV34">
        <v>9.9817099999999995E-3</v>
      </c>
      <c r="CW34">
        <v>0.94852099999999995</v>
      </c>
      <c r="CY34">
        <f t="shared" si="0"/>
        <v>0.99817099999999992</v>
      </c>
      <c r="DB34">
        <f t="shared" si="1"/>
        <v>94.852099999999993</v>
      </c>
    </row>
    <row r="35" spans="1:10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s="1">
        <v>3.4902599999999998E-27</v>
      </c>
      <c r="AJ35" s="1">
        <v>1.1866899999999999E-25</v>
      </c>
      <c r="AK35" s="1">
        <v>2.07671E-24</v>
      </c>
      <c r="AL35" s="1">
        <v>2.49205E-23</v>
      </c>
      <c r="AM35" s="1">
        <v>2.3051400000000002E-22</v>
      </c>
      <c r="AN35" s="1">
        <v>1.75191E-21</v>
      </c>
      <c r="AO35" s="1">
        <v>1.13873E-20</v>
      </c>
      <c r="AP35" s="1">
        <v>6.5066899999999995E-20</v>
      </c>
      <c r="AQ35" s="1">
        <v>3.3341800000000002E-19</v>
      </c>
      <c r="AR35" s="1">
        <v>1.55543E-18</v>
      </c>
      <c r="AS35" s="1">
        <v>6.6841599999999997E-18</v>
      </c>
      <c r="AT35" s="1">
        <v>2.6708399999999999E-17</v>
      </c>
      <c r="AU35" s="1">
        <v>9.99928E-17</v>
      </c>
      <c r="AV35" s="1">
        <v>3.5297799999999998E-16</v>
      </c>
      <c r="AW35" s="1">
        <v>1.18109E-15</v>
      </c>
      <c r="AX35" s="1">
        <v>3.7628599999999998E-15</v>
      </c>
      <c r="AY35" s="1">
        <v>1.14584E-14</v>
      </c>
      <c r="AZ35" s="1">
        <v>3.3460799999999998E-14</v>
      </c>
      <c r="BA35" s="1">
        <v>9.3974900000000004E-14</v>
      </c>
      <c r="BB35" s="1">
        <v>2.54478E-13</v>
      </c>
      <c r="BC35" s="1">
        <v>6.6591599999999997E-13</v>
      </c>
      <c r="BD35" s="1">
        <v>1.68726E-12</v>
      </c>
      <c r="BE35" s="1">
        <v>4.1467500000000003E-12</v>
      </c>
      <c r="BF35" s="1">
        <v>9.9011199999999997E-12</v>
      </c>
      <c r="BG35" s="1">
        <v>2.30002E-11</v>
      </c>
      <c r="BH35" s="1">
        <v>5.2048599999999997E-11</v>
      </c>
      <c r="BI35" s="1">
        <v>1.14876E-10</v>
      </c>
      <c r="BJ35" s="1">
        <v>2.4754299999999998E-10</v>
      </c>
      <c r="BK35" s="1">
        <v>5.2131399999999996E-10</v>
      </c>
      <c r="BL35" s="1">
        <v>1.0739E-9</v>
      </c>
      <c r="BM35" s="1">
        <v>2.1657000000000001E-9</v>
      </c>
      <c r="BN35" s="1">
        <v>4.2789199999999999E-9</v>
      </c>
      <c r="BO35" s="1">
        <v>8.2883999999999996E-9</v>
      </c>
      <c r="BP35" s="1">
        <v>1.5750299999999998E-8</v>
      </c>
      <c r="BQ35" s="1">
        <v>2.9379999999999999E-8</v>
      </c>
      <c r="BR35" s="1">
        <v>5.38267E-8</v>
      </c>
      <c r="BS35" s="1">
        <v>9.6906400000000003E-8</v>
      </c>
      <c r="BT35" s="1">
        <v>1.7152399999999999E-7</v>
      </c>
      <c r="BU35" s="1">
        <v>2.9861499999999998E-7</v>
      </c>
      <c r="BV35" s="1">
        <v>5.1155900000000003E-7</v>
      </c>
      <c r="BW35" s="1">
        <v>8.6267499999999996E-7</v>
      </c>
      <c r="BX35" s="1">
        <v>1.4326099999999999E-6</v>
      </c>
      <c r="BY35" s="1">
        <v>2.34362E-6</v>
      </c>
      <c r="BZ35" s="1">
        <v>3.7780399999999999E-6</v>
      </c>
      <c r="CA35" s="1">
        <v>6.0034500000000001E-6</v>
      </c>
      <c r="CB35" s="1">
        <v>9.4061999999999998E-6</v>
      </c>
      <c r="CC35" s="1">
        <v>1.45353E-5</v>
      </c>
      <c r="CD35" s="1">
        <v>2.2158699999999998E-5</v>
      </c>
      <c r="CE35" s="1">
        <v>3.3333200000000001E-5</v>
      </c>
      <c r="CF35" s="1">
        <v>4.9490699999999997E-5</v>
      </c>
      <c r="CG35" s="1">
        <v>7.2539699999999999E-5</v>
      </c>
      <c r="CH35">
        <v>1.04984E-4</v>
      </c>
      <c r="CI35">
        <v>1.5005500000000001E-4</v>
      </c>
      <c r="CJ35">
        <v>2.11852E-4</v>
      </c>
      <c r="CK35">
        <v>2.9549399999999999E-4</v>
      </c>
      <c r="CL35">
        <v>4.0725499999999998E-4</v>
      </c>
      <c r="CM35">
        <v>5.5469600000000003E-4</v>
      </c>
      <c r="CN35">
        <v>7.4675200000000005E-4</v>
      </c>
      <c r="CO35">
        <v>9.937800000000001E-4</v>
      </c>
      <c r="CP35">
        <v>1.3075300000000001E-3</v>
      </c>
      <c r="CQ35">
        <v>1.7010599999999999E-3</v>
      </c>
      <c r="CR35">
        <v>2.1884500000000002E-3</v>
      </c>
      <c r="CS35">
        <v>2.7845499999999998E-3</v>
      </c>
      <c r="CT35">
        <v>3.5044400000000002E-3</v>
      </c>
      <c r="CU35">
        <v>4.3628399999999998E-3</v>
      </c>
      <c r="CV35">
        <v>5.3733699999999997E-3</v>
      </c>
      <c r="CW35">
        <v>0.97509699999999999</v>
      </c>
      <c r="CY35">
        <f t="shared" si="0"/>
        <v>0.53733699999999995</v>
      </c>
      <c r="DB35">
        <f t="shared" si="1"/>
        <v>97.509699999999995</v>
      </c>
    </row>
    <row r="36" spans="1:10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s="1">
        <v>5.8170999999999996E-28</v>
      </c>
      <c r="AK36" s="1">
        <v>2.0359900000000001E-26</v>
      </c>
      <c r="AL36" s="1">
        <v>3.66477E-25</v>
      </c>
      <c r="AM36" s="1">
        <v>4.5198899999999998E-24</v>
      </c>
      <c r="AN36" s="1">
        <v>4.2938899999999998E-23</v>
      </c>
      <c r="AO36" s="1">
        <v>3.3492400000000002E-22</v>
      </c>
      <c r="AP36" s="1">
        <v>2.2327999999999999E-21</v>
      </c>
      <c r="AQ36" s="1">
        <v>1.30773E-20</v>
      </c>
      <c r="AR36" s="1">
        <v>6.8646500000000003E-20</v>
      </c>
      <c r="AS36" s="1">
        <v>3.2788099999999999E-19</v>
      </c>
      <c r="AT36" s="1">
        <v>1.44187E-18</v>
      </c>
      <c r="AU36" s="1">
        <v>5.8929799999999999E-18</v>
      </c>
      <c r="AV36" s="1">
        <v>2.2556599999999999E-17</v>
      </c>
      <c r="AW36" s="1">
        <v>8.1375400000000005E-17</v>
      </c>
      <c r="AX36" s="1">
        <v>2.7816800000000001E-16</v>
      </c>
      <c r="AY36" s="1">
        <v>9.0505300000000004E-16</v>
      </c>
      <c r="AZ36" s="1">
        <v>2.8136699999999998E-15</v>
      </c>
      <c r="BA36" s="1">
        <v>8.3860199999999997E-15</v>
      </c>
      <c r="BB36" s="1">
        <v>2.4031800000000001E-14</v>
      </c>
      <c r="BC36" s="1">
        <v>6.6385900000000001E-14</v>
      </c>
      <c r="BD36" s="1">
        <v>1.77175E-13</v>
      </c>
      <c r="BE36" s="1">
        <v>4.5775899999999999E-13</v>
      </c>
      <c r="BF36" s="1">
        <v>1.1469699999999999E-12</v>
      </c>
      <c r="BG36" s="1">
        <v>2.7915800000000001E-12</v>
      </c>
      <c r="BH36" s="1">
        <v>6.6092799999999999E-12</v>
      </c>
      <c r="BI36" s="1">
        <v>1.52416E-11</v>
      </c>
      <c r="BJ36" s="1">
        <v>3.4276599999999999E-11</v>
      </c>
      <c r="BK36" s="1">
        <v>7.5252499999999994E-11</v>
      </c>
      <c r="BL36" s="1">
        <v>1.61447E-10</v>
      </c>
      <c r="BM36" s="1">
        <v>3.3877999999999999E-10</v>
      </c>
      <c r="BN36" s="1">
        <v>6.9589800000000003E-10</v>
      </c>
      <c r="BO36" s="1">
        <v>1.4003800000000001E-9</v>
      </c>
      <c r="BP36" s="1">
        <v>2.76263E-9</v>
      </c>
      <c r="BQ36" s="1">
        <v>5.3464300000000001E-9</v>
      </c>
      <c r="BR36" s="1">
        <v>1.0156199999999999E-8</v>
      </c>
      <c r="BS36" s="1">
        <v>1.89484E-8</v>
      </c>
      <c r="BT36" s="1">
        <v>3.4738499999999997E-8</v>
      </c>
      <c r="BU36" s="1">
        <v>6.2612700000000003E-8</v>
      </c>
      <c r="BV36" s="1">
        <v>1.11001E-7</v>
      </c>
      <c r="BW36" s="1">
        <v>1.93635E-7</v>
      </c>
      <c r="BX36" s="1">
        <v>3.3251800000000001E-7</v>
      </c>
      <c r="BY36" s="1">
        <v>5.6231399999999996E-7</v>
      </c>
      <c r="BZ36" s="1">
        <v>9.3676599999999999E-7</v>
      </c>
      <c r="CA36" s="1">
        <v>1.53785E-6</v>
      </c>
      <c r="CB36" s="1">
        <v>2.4886600000000002E-6</v>
      </c>
      <c r="CC36" s="1">
        <v>3.9711E-6</v>
      </c>
      <c r="CD36" s="1">
        <v>6.2498699999999997E-6</v>
      </c>
      <c r="CE36" s="1">
        <v>9.7042200000000007E-6</v>
      </c>
      <c r="CF36" s="1">
        <v>1.48692E-5</v>
      </c>
      <c r="CG36" s="1">
        <v>2.2487899999999999E-5</v>
      </c>
      <c r="CH36" s="1">
        <v>3.3577300000000001E-5</v>
      </c>
      <c r="CI36" s="1">
        <v>4.9506999999999999E-5</v>
      </c>
      <c r="CJ36" s="1">
        <v>7.2093499999999997E-5</v>
      </c>
      <c r="CK36">
        <v>1.0370900000000001E-4</v>
      </c>
      <c r="CL36">
        <v>1.4740200000000001E-4</v>
      </c>
      <c r="CM36">
        <v>2.0703E-4</v>
      </c>
      <c r="CN36">
        <v>2.8738899999999998E-4</v>
      </c>
      <c r="CO36">
        <v>3.9435099999999998E-4</v>
      </c>
      <c r="CP36">
        <v>5.3497199999999999E-4</v>
      </c>
      <c r="CQ36">
        <v>7.1758499999999997E-4</v>
      </c>
      <c r="CR36">
        <v>9.5184600000000001E-4</v>
      </c>
      <c r="CS36">
        <v>1.2487100000000001E-3</v>
      </c>
      <c r="CT36">
        <v>1.62035E-3</v>
      </c>
      <c r="CU36">
        <v>2.07997E-3</v>
      </c>
      <c r="CV36">
        <v>2.6414799999999999E-3</v>
      </c>
      <c r="CW36">
        <v>0.98884700000000003</v>
      </c>
      <c r="CY36">
        <f t="shared" si="0"/>
        <v>0.26414799999999999</v>
      </c>
      <c r="DB36">
        <f t="shared" si="1"/>
        <v>98.884700000000009</v>
      </c>
    </row>
    <row r="37" spans="1:106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1">
        <v>9.6951700000000004E-29</v>
      </c>
      <c r="AL37" s="1">
        <v>3.4902599999999998E-27</v>
      </c>
      <c r="AM37" s="1">
        <v>6.4569800000000003E-26</v>
      </c>
      <c r="AN37" s="1">
        <v>8.1788499999999998E-25</v>
      </c>
      <c r="AO37" s="1">
        <v>7.9743699999999998E-24</v>
      </c>
      <c r="AP37" s="1">
        <v>6.3794999999999996E-23</v>
      </c>
      <c r="AQ37" s="1">
        <v>4.3592900000000003E-22</v>
      </c>
      <c r="AR37" s="1">
        <v>2.6154700000000001E-21</v>
      </c>
      <c r="AS37" s="1">
        <v>1.4056499999999999E-20</v>
      </c>
      <c r="AT37" s="1">
        <v>6.8702600000000005E-20</v>
      </c>
      <c r="AU37" s="1">
        <v>3.09007E-19</v>
      </c>
      <c r="AV37" s="1">
        <v>1.2911099999999999E-18</v>
      </c>
      <c r="AW37" s="1">
        <v>5.0501700000000003E-18</v>
      </c>
      <c r="AX37" s="1">
        <v>1.8610599999999999E-17</v>
      </c>
      <c r="AY37" s="1">
        <v>6.4960400000000001E-17</v>
      </c>
      <c r="AZ37" s="1">
        <v>2.15748E-16</v>
      </c>
      <c r="BA37" s="1">
        <v>6.8445200000000004E-16</v>
      </c>
      <c r="BB37" s="1">
        <v>2.0811400000000001E-15</v>
      </c>
      <c r="BC37" s="1">
        <v>6.0826900000000002E-15</v>
      </c>
      <c r="BD37" s="1">
        <v>1.71335E-14</v>
      </c>
      <c r="BE37" s="1">
        <v>4.6616299999999998E-14</v>
      </c>
      <c r="BF37" s="1">
        <v>1.22759E-13</v>
      </c>
      <c r="BG37" s="1">
        <v>3.1345199999999999E-13</v>
      </c>
      <c r="BH37" s="1">
        <v>7.7731899999999999E-13</v>
      </c>
      <c r="BI37" s="1">
        <v>1.8748599999999999E-12</v>
      </c>
      <c r="BJ37" s="1">
        <v>4.4040700000000002E-12</v>
      </c>
      <c r="BK37" s="1">
        <v>1.00873E-11</v>
      </c>
      <c r="BL37" s="1">
        <v>2.2553099999999998E-11</v>
      </c>
      <c r="BM37" s="1">
        <v>4.9269800000000002E-11</v>
      </c>
      <c r="BN37" s="1">
        <v>1.05268E-10</v>
      </c>
      <c r="BO37" s="1">
        <v>2.20149E-10</v>
      </c>
      <c r="BP37" s="1">
        <v>4.5100499999999998E-10</v>
      </c>
      <c r="BQ37" s="1">
        <v>9.0573000000000004E-10</v>
      </c>
      <c r="BR37" s="1">
        <v>1.78426E-9</v>
      </c>
      <c r="BS37" s="1">
        <v>3.4500500000000001E-9</v>
      </c>
      <c r="BT37" s="1">
        <v>6.5516499999999998E-9</v>
      </c>
      <c r="BU37" s="1">
        <v>1.22254E-8</v>
      </c>
      <c r="BV37" s="1">
        <v>2.24275E-8</v>
      </c>
      <c r="BW37" s="1">
        <v>4.04671E-8</v>
      </c>
      <c r="BX37" s="1">
        <v>7.1848600000000002E-8</v>
      </c>
      <c r="BY37" s="1">
        <v>1.2557500000000001E-7</v>
      </c>
      <c r="BZ37" s="1">
        <v>2.16136E-7</v>
      </c>
      <c r="CA37" s="1">
        <v>3.6647399999999998E-7</v>
      </c>
      <c r="CB37" s="1">
        <v>6.12348E-7</v>
      </c>
      <c r="CC37" s="1">
        <v>1.0086200000000001E-6</v>
      </c>
      <c r="CD37" s="1">
        <v>1.6382E-6</v>
      </c>
      <c r="CE37" s="1">
        <v>2.6244299999999998E-6</v>
      </c>
      <c r="CF37" s="1">
        <v>4.1480799999999996E-6</v>
      </c>
      <c r="CG37" s="1">
        <v>6.4701400000000004E-6</v>
      </c>
      <c r="CH37" s="1">
        <v>9.9618199999999998E-6</v>
      </c>
      <c r="CI37" s="1">
        <v>1.5143299999999999E-5</v>
      </c>
      <c r="CJ37" s="1">
        <v>2.27326E-5</v>
      </c>
      <c r="CK37" s="1">
        <v>3.37065E-5</v>
      </c>
      <c r="CL37" s="1">
        <v>4.9373999999999999E-5</v>
      </c>
      <c r="CM37" s="1">
        <v>7.1462899999999996E-5</v>
      </c>
      <c r="CN37">
        <v>1.0221999999999999E-4</v>
      </c>
      <c r="CO37">
        <v>1.4452200000000001E-4</v>
      </c>
      <c r="CP37">
        <v>2.01996E-4</v>
      </c>
      <c r="CQ37">
        <v>2.7914200000000002E-4</v>
      </c>
      <c r="CR37">
        <v>3.81455E-4</v>
      </c>
      <c r="CS37">
        <v>5.1552900000000003E-4</v>
      </c>
      <c r="CT37">
        <v>6.8914200000000001E-4</v>
      </c>
      <c r="CU37">
        <v>9.1130300000000003E-4</v>
      </c>
      <c r="CV37">
        <v>1.19224E-3</v>
      </c>
      <c r="CW37">
        <v>0.99536400000000003</v>
      </c>
      <c r="CY37">
        <f t="shared" si="0"/>
        <v>0.119224</v>
      </c>
      <c r="DB37">
        <f t="shared" si="1"/>
        <v>99.5364</v>
      </c>
    </row>
    <row r="38" spans="1:106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s="1">
        <v>1.61586E-29</v>
      </c>
      <c r="AM38" s="1">
        <v>5.9786900000000004E-28</v>
      </c>
      <c r="AN38" s="1">
        <v>1.13595E-26</v>
      </c>
      <c r="AO38" s="1">
        <v>1.4767399999999999E-25</v>
      </c>
      <c r="AP38" s="1">
        <v>1.4767400000000001E-24</v>
      </c>
      <c r="AQ38" s="1">
        <v>1.21092E-23</v>
      </c>
      <c r="AR38" s="1">
        <v>8.47641E-23</v>
      </c>
      <c r="AS38" s="1">
        <v>5.2067500000000004E-22</v>
      </c>
      <c r="AT38" s="1">
        <v>2.86341E-21</v>
      </c>
      <c r="AU38" s="1">
        <v>1.4313700000000001E-20</v>
      </c>
      <c r="AV38" s="1">
        <v>6.5813600000000004E-20</v>
      </c>
      <c r="AW38" s="1">
        <v>2.8098900000000001E-19</v>
      </c>
      <c r="AX38" s="1">
        <v>1.12261E-18</v>
      </c>
      <c r="AY38" s="1">
        <v>4.22394E-18</v>
      </c>
      <c r="AZ38" s="1">
        <v>1.50483E-17</v>
      </c>
      <c r="BA38" s="1">
        <v>5.0994900000000003E-17</v>
      </c>
      <c r="BB38" s="1">
        <v>1.65019E-16</v>
      </c>
      <c r="BC38" s="1">
        <v>5.1166000000000002E-16</v>
      </c>
      <c r="BD38" s="1">
        <v>1.5246E-15</v>
      </c>
      <c r="BE38" s="1">
        <v>4.3770699999999999E-15</v>
      </c>
      <c r="BF38" s="1">
        <v>1.2135599999999999E-14</v>
      </c>
      <c r="BG38" s="1">
        <v>3.2559400000000003E-14</v>
      </c>
      <c r="BH38" s="1">
        <v>8.4687400000000004E-14</v>
      </c>
      <c r="BI38" s="1">
        <v>2.13894E-13</v>
      </c>
      <c r="BJ38" s="1">
        <v>5.2535699999999998E-13</v>
      </c>
      <c r="BK38" s="1">
        <v>1.2565100000000001E-12</v>
      </c>
      <c r="BL38" s="1">
        <v>2.9299600000000002E-12</v>
      </c>
      <c r="BM38" s="1">
        <v>6.6683500000000004E-12</v>
      </c>
      <c r="BN38" s="1">
        <v>1.4827699999999999E-11</v>
      </c>
      <c r="BO38" s="1">
        <v>3.2242799999999997E-11</v>
      </c>
      <c r="BP38" s="1">
        <v>6.8621900000000003E-11</v>
      </c>
      <c r="BQ38" s="1">
        <v>1.43055E-10</v>
      </c>
      <c r="BR38" s="1">
        <v>2.92329E-10</v>
      </c>
      <c r="BS38" s="1">
        <v>5.85947E-10</v>
      </c>
      <c r="BT38" s="1">
        <v>1.1527400000000001E-9</v>
      </c>
      <c r="BU38" s="1">
        <v>2.2271399999999998E-9</v>
      </c>
      <c r="BV38" s="1">
        <v>4.2280199999999996E-9</v>
      </c>
      <c r="BW38" s="1">
        <v>7.8907600000000006E-9</v>
      </c>
      <c r="BX38" s="1">
        <v>1.4484300000000001E-8</v>
      </c>
      <c r="BY38" s="1">
        <v>2.61617E-8</v>
      </c>
      <c r="BZ38" s="1">
        <v>4.6515999999999998E-8</v>
      </c>
      <c r="CA38" s="1">
        <v>8.1446800000000004E-8</v>
      </c>
      <c r="CB38" s="1">
        <v>1.4048800000000001E-7</v>
      </c>
      <c r="CC38" s="1">
        <v>2.38808E-7</v>
      </c>
      <c r="CD38" s="1">
        <v>4.0016800000000001E-7</v>
      </c>
      <c r="CE38" s="1">
        <v>6.6122599999999999E-7</v>
      </c>
      <c r="CF38" s="1">
        <v>1.0777000000000001E-6</v>
      </c>
      <c r="CG38" s="1">
        <v>1.7330200000000001E-6</v>
      </c>
      <c r="CH38" s="1">
        <v>2.7503000000000002E-6</v>
      </c>
      <c r="CI38" s="1">
        <v>4.3085499999999996E-6</v>
      </c>
      <c r="CJ38" s="1">
        <v>6.6643199999999996E-6</v>
      </c>
      <c r="CK38" s="1">
        <v>1.0180099999999999E-5</v>
      </c>
      <c r="CL38" s="1">
        <v>1.53604E-5</v>
      </c>
      <c r="CM38" s="1">
        <v>2.28981E-5</v>
      </c>
      <c r="CN38" s="1">
        <v>3.3730199999999998E-5</v>
      </c>
      <c r="CO38" s="1">
        <v>4.9106500000000002E-5</v>
      </c>
      <c r="CP38" s="1">
        <v>7.0669599999999998E-5</v>
      </c>
      <c r="CQ38">
        <v>1.00547E-4</v>
      </c>
      <c r="CR38">
        <v>1.4145299999999999E-4</v>
      </c>
      <c r="CS38">
        <v>1.9680000000000001E-4</v>
      </c>
      <c r="CT38">
        <v>2.7081099999999998E-4</v>
      </c>
      <c r="CU38">
        <v>3.6863100000000002E-4</v>
      </c>
      <c r="CV38">
        <v>4.9642800000000004E-4</v>
      </c>
      <c r="CW38">
        <v>0.99820600000000004</v>
      </c>
      <c r="CY38">
        <f t="shared" si="0"/>
        <v>4.9642800000000001E-2</v>
      </c>
      <c r="DB38">
        <f t="shared" si="1"/>
        <v>99.820599999999999</v>
      </c>
    </row>
    <row r="39" spans="1:106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s="1">
        <v>2.6931E-30</v>
      </c>
      <c r="AN39" s="1">
        <v>1.02338E-28</v>
      </c>
      <c r="AO39" s="1">
        <v>1.9955900000000001E-27</v>
      </c>
      <c r="AP39" s="1">
        <v>2.66079E-26</v>
      </c>
      <c r="AQ39" s="1">
        <v>2.72731E-25</v>
      </c>
      <c r="AR39" s="1">
        <v>2.29094E-24</v>
      </c>
      <c r="AS39" s="1">
        <v>1.64183E-23</v>
      </c>
      <c r="AT39" s="1">
        <v>1.03197E-22</v>
      </c>
      <c r="AU39" s="1">
        <v>5.80431E-22</v>
      </c>
      <c r="AV39" s="1">
        <v>2.9660199999999999E-21</v>
      </c>
      <c r="AW39" s="1">
        <v>1.3934700000000001E-20</v>
      </c>
      <c r="AX39" s="1">
        <v>6.0764100000000001E-20</v>
      </c>
      <c r="AY39" s="1">
        <v>2.4785199999999998E-19</v>
      </c>
      <c r="AZ39" s="1">
        <v>9.5175399999999994E-19</v>
      </c>
      <c r="BA39" s="1">
        <v>3.4593300000000001E-18</v>
      </c>
      <c r="BB39" s="1">
        <v>1.1956100000000001E-17</v>
      </c>
      <c r="BC39" s="1">
        <v>3.9448300000000003E-17</v>
      </c>
      <c r="BD39" s="1">
        <v>1.24678E-16</v>
      </c>
      <c r="BE39" s="1">
        <v>3.7859100000000002E-16</v>
      </c>
      <c r="BF39" s="1">
        <v>1.1074E-15</v>
      </c>
      <c r="BG39" s="1">
        <v>3.1275E-15</v>
      </c>
      <c r="BH39" s="1">
        <v>8.5455699999999997E-15</v>
      </c>
      <c r="BI39" s="1">
        <v>2.2632599999999999E-14</v>
      </c>
      <c r="BJ39" s="1">
        <v>5.8196300000000004E-14</v>
      </c>
      <c r="BK39" s="1">
        <v>1.45502E-13</v>
      </c>
      <c r="BL39" s="1">
        <v>3.54191E-13</v>
      </c>
      <c r="BM39" s="1">
        <v>8.4049500000000005E-13</v>
      </c>
      <c r="BN39" s="1">
        <v>1.9464600000000002E-12</v>
      </c>
      <c r="BO39" s="1">
        <v>4.40364E-12</v>
      </c>
      <c r="BP39" s="1">
        <v>9.7417899999999994E-12</v>
      </c>
      <c r="BQ39" s="1">
        <v>2.10912E-11</v>
      </c>
      <c r="BR39" s="1">
        <v>4.4724400000000002E-11</v>
      </c>
      <c r="BS39" s="1">
        <v>9.2957600000000005E-11</v>
      </c>
      <c r="BT39" s="1">
        <v>1.89504E-10</v>
      </c>
      <c r="BU39" s="1">
        <v>3.7915699999999999E-10</v>
      </c>
      <c r="BV39" s="1">
        <v>7.4497299999999999E-10</v>
      </c>
      <c r="BW39" s="1">
        <v>1.4382099999999999E-9</v>
      </c>
      <c r="BX39" s="1">
        <v>2.7294899999999998E-9</v>
      </c>
      <c r="BY39" s="1">
        <v>5.09482E-9</v>
      </c>
      <c r="BZ39" s="1">
        <v>9.3574500000000002E-9</v>
      </c>
      <c r="CA39" s="1">
        <v>1.6918E-8</v>
      </c>
      <c r="CB39" s="1">
        <v>3.0121299999999999E-8</v>
      </c>
      <c r="CC39" s="1">
        <v>5.2831300000000001E-8</v>
      </c>
      <c r="CD39" s="1">
        <v>9.1317600000000002E-8</v>
      </c>
      <c r="CE39" s="1">
        <v>1.5559799999999999E-7</v>
      </c>
      <c r="CF39" s="1">
        <v>2.6144199999999999E-7</v>
      </c>
      <c r="CG39" s="1">
        <v>4.3330699999999998E-7</v>
      </c>
      <c r="CH39" s="1">
        <v>7.0857E-7</v>
      </c>
      <c r="CI39" s="1">
        <v>1.14354E-6</v>
      </c>
      <c r="CJ39" s="1">
        <v>1.8218300000000001E-6</v>
      </c>
      <c r="CK39" s="1">
        <v>2.8658499999999998E-6</v>
      </c>
      <c r="CL39" s="1">
        <v>4.4523300000000001E-6</v>
      </c>
      <c r="CM39" s="1">
        <v>6.8327800000000003E-6</v>
      </c>
      <c r="CN39" s="1">
        <v>1.03603E-5</v>
      </c>
      <c r="CO39" s="1">
        <v>1.5523600000000002E-5</v>
      </c>
      <c r="CP39" s="1">
        <v>2.2989900000000002E-5</v>
      </c>
      <c r="CQ39" s="1">
        <v>3.3657500000000001E-5</v>
      </c>
      <c r="CR39" s="1">
        <v>4.8718599999999998E-5</v>
      </c>
      <c r="CS39" s="1">
        <v>6.9733999999999993E-5</v>
      </c>
      <c r="CT39" s="1">
        <v>9.8717599999999998E-5</v>
      </c>
      <c r="CU39">
        <v>1.38231E-4</v>
      </c>
      <c r="CV39">
        <v>1.91485E-4</v>
      </c>
      <c r="CW39">
        <v>0.99935300000000005</v>
      </c>
      <c r="CY39">
        <f t="shared" si="0"/>
        <v>1.9148499999999999E-2</v>
      </c>
      <c r="DB39">
        <f t="shared" si="1"/>
        <v>99.935299999999998</v>
      </c>
    </row>
    <row r="40" spans="1:106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s="1">
        <v>4.4885099999999997E-31</v>
      </c>
      <c r="AO40" s="1">
        <v>1.7505199999999999E-29</v>
      </c>
      <c r="AP40" s="1">
        <v>3.5010300000000001E-28</v>
      </c>
      <c r="AQ40" s="1">
        <v>4.7847499999999997E-27</v>
      </c>
      <c r="AR40" s="1">
        <v>5.0239800000000001E-26</v>
      </c>
      <c r="AS40" s="1">
        <v>4.3206300000000001E-25</v>
      </c>
      <c r="AT40" s="1">
        <v>3.16844E-24</v>
      </c>
      <c r="AU40" s="1">
        <v>2.0368000000000001E-23</v>
      </c>
      <c r="AV40" s="1">
        <v>1.1710599999999999E-22</v>
      </c>
      <c r="AW40" s="1">
        <v>6.1143899999999996E-22</v>
      </c>
      <c r="AX40" s="1">
        <v>2.9338399999999999E-21</v>
      </c>
      <c r="AY40" s="1">
        <v>1.3060800000000001E-20</v>
      </c>
      <c r="AZ40" s="1">
        <v>5.4366700000000005E-20</v>
      </c>
      <c r="BA40" s="1">
        <v>2.1297499999999999E-19</v>
      </c>
      <c r="BB40" s="1">
        <v>7.8943399999999998E-19</v>
      </c>
      <c r="BC40" s="1">
        <v>2.7816200000000001E-18</v>
      </c>
      <c r="BD40" s="1">
        <v>9.3540099999999994E-18</v>
      </c>
      <c r="BE40" s="1">
        <v>3.0123600000000002E-17</v>
      </c>
      <c r="BF40" s="1">
        <v>9.3180799999999996E-17</v>
      </c>
      <c r="BG40" s="1">
        <v>2.7758900000000002E-16</v>
      </c>
      <c r="BH40" s="1">
        <v>7.98261E-16</v>
      </c>
      <c r="BI40" s="1">
        <v>2.2205299999999998E-15</v>
      </c>
      <c r="BJ40" s="1">
        <v>5.9860600000000001E-15</v>
      </c>
      <c r="BK40" s="1">
        <v>1.5664699999999999E-14</v>
      </c>
      <c r="BL40" s="1">
        <v>3.98518E-14</v>
      </c>
      <c r="BM40" s="1">
        <v>9.8699099999999996E-14</v>
      </c>
      <c r="BN40" s="1">
        <v>2.3825999999999999E-13</v>
      </c>
      <c r="BO40" s="1">
        <v>5.6124599999999997E-13</v>
      </c>
      <c r="BP40" s="1">
        <v>1.29141E-12</v>
      </c>
      <c r="BQ40" s="1">
        <v>2.9053499999999999E-12</v>
      </c>
      <c r="BR40" s="1">
        <v>6.3963000000000001E-12</v>
      </c>
      <c r="BS40" s="1">
        <v>1.3791299999999999E-11</v>
      </c>
      <c r="BT40" s="1">
        <v>2.9144199999999997E-11</v>
      </c>
      <c r="BU40" s="1">
        <v>6.0403800000000002E-11</v>
      </c>
      <c r="BV40" s="1">
        <v>1.22863E-10</v>
      </c>
      <c r="BW40" s="1">
        <v>2.4540100000000001E-10</v>
      </c>
      <c r="BX40" s="1">
        <v>4.8158699999999996E-10</v>
      </c>
      <c r="BY40" s="1">
        <v>9.29048E-10</v>
      </c>
      <c r="BZ40" s="1">
        <v>1.76269E-9</v>
      </c>
      <c r="CA40" s="1">
        <v>3.2906800000000001E-9</v>
      </c>
      <c r="CB40" s="1">
        <v>6.04716E-9</v>
      </c>
      <c r="CC40" s="1">
        <v>1.09432E-8</v>
      </c>
      <c r="CD40" s="1">
        <v>1.95087E-8</v>
      </c>
      <c r="CE40" s="1">
        <v>3.42734E-8</v>
      </c>
      <c r="CF40" s="1">
        <v>5.9357300000000003E-8</v>
      </c>
      <c r="CG40" s="1">
        <v>1.01371E-7</v>
      </c>
      <c r="CH40" s="1">
        <v>1.7077000000000001E-7</v>
      </c>
      <c r="CI40" s="1">
        <v>2.8384399999999998E-7</v>
      </c>
      <c r="CJ40" s="1">
        <v>4.6562899999999999E-7</v>
      </c>
      <c r="CK40" s="1">
        <v>7.5404700000000003E-7</v>
      </c>
      <c r="CL40" s="1">
        <v>1.2057599999999999E-6</v>
      </c>
      <c r="CM40" s="1">
        <v>1.90424E-6</v>
      </c>
      <c r="CN40" s="1">
        <v>2.9708200000000001E-6</v>
      </c>
      <c r="CO40" s="1">
        <v>4.5794300000000001E-6</v>
      </c>
      <c r="CP40" s="1">
        <v>6.9761099999999999E-6</v>
      </c>
      <c r="CQ40" s="1">
        <v>1.05041E-5</v>
      </c>
      <c r="CR40" s="1">
        <v>1.5636100000000001E-5</v>
      </c>
      <c r="CS40" s="1">
        <v>2.30138E-5</v>
      </c>
      <c r="CT40" s="1">
        <v>3.3497300000000002E-5</v>
      </c>
      <c r="CU40" s="1">
        <v>4.8223499999999997E-5</v>
      </c>
      <c r="CV40" s="1">
        <v>6.8674800000000002E-5</v>
      </c>
      <c r="CW40">
        <v>0.99978199999999995</v>
      </c>
      <c r="CY40">
        <f t="shared" si="0"/>
        <v>6.8674800000000005E-3</v>
      </c>
      <c r="DB40">
        <f t="shared" si="1"/>
        <v>99.978200000000001</v>
      </c>
    </row>
    <row r="41" spans="1:106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 s="1">
        <v>7.4808400000000001E-32</v>
      </c>
      <c r="AP41" s="1">
        <v>2.99234E-30</v>
      </c>
      <c r="AQ41" s="1">
        <v>6.1342900000000004E-29</v>
      </c>
      <c r="AR41" s="1">
        <v>8.5880099999999992E-28</v>
      </c>
      <c r="AS41" s="1">
        <v>9.2321100000000004E-27</v>
      </c>
      <c r="AT41" s="1">
        <v>8.1242500000000002E-26</v>
      </c>
      <c r="AU41" s="1">
        <v>6.0931599999999997E-25</v>
      </c>
      <c r="AV41" s="1">
        <v>4.0039800000000002E-24</v>
      </c>
      <c r="AW41" s="1">
        <v>2.35216E-23</v>
      </c>
      <c r="AX41" s="1">
        <v>1.2542700000000001E-22</v>
      </c>
      <c r="AY41" s="1">
        <v>6.1439300000000004E-22</v>
      </c>
      <c r="AZ41" s="1">
        <v>2.7911200000000001E-21</v>
      </c>
      <c r="BA41" s="1">
        <v>1.18517E-20</v>
      </c>
      <c r="BB41" s="1">
        <v>4.7344200000000001E-20</v>
      </c>
      <c r="BC41" s="1">
        <v>1.7889699999999999E-19</v>
      </c>
      <c r="BD41" s="1">
        <v>6.4239899999999995E-19</v>
      </c>
      <c r="BE41" s="1">
        <v>2.2009100000000001E-18</v>
      </c>
      <c r="BF41" s="1">
        <v>7.2193300000000006E-18</v>
      </c>
      <c r="BG41" s="1">
        <v>2.27404E-17</v>
      </c>
      <c r="BH41" s="1">
        <v>6.8969699999999994E-17</v>
      </c>
      <c r="BI41" s="1">
        <v>2.01882E-16</v>
      </c>
      <c r="BJ41" s="1">
        <v>5.7150600000000002E-16</v>
      </c>
      <c r="BK41" s="1">
        <v>1.56762E-15</v>
      </c>
      <c r="BL41" s="1">
        <v>4.17338E-15</v>
      </c>
      <c r="BM41" s="1">
        <v>1.07998E-14</v>
      </c>
      <c r="BN41" s="1">
        <v>2.72034E-14</v>
      </c>
      <c r="BO41" s="1">
        <v>6.6780399999999998E-14</v>
      </c>
      <c r="BP41" s="1">
        <v>1.5995100000000001E-13</v>
      </c>
      <c r="BQ41" s="1">
        <v>3.7418900000000002E-13</v>
      </c>
      <c r="BR41" s="1">
        <v>8.5580299999999996E-13</v>
      </c>
      <c r="BS41" s="1">
        <v>1.9152099999999999E-12</v>
      </c>
      <c r="BT41" s="1">
        <v>4.1973199999999997E-12</v>
      </c>
      <c r="BU41" s="1">
        <v>9.0149699999999995E-12</v>
      </c>
      <c r="BV41" s="1">
        <v>1.89887E-11</v>
      </c>
      <c r="BW41" s="1">
        <v>3.9250599999999998E-11</v>
      </c>
      <c r="BX41" s="1">
        <v>7.9666599999999997E-11</v>
      </c>
      <c r="BY41" s="1">
        <v>1.58865E-10</v>
      </c>
      <c r="BZ41" s="1">
        <v>3.11408E-10</v>
      </c>
      <c r="CA41" s="1">
        <v>6.0033299999999996E-10</v>
      </c>
      <c r="CB41" s="1">
        <v>1.1387100000000001E-9</v>
      </c>
      <c r="CC41" s="1">
        <v>2.12609E-9</v>
      </c>
      <c r="CD41" s="1">
        <v>3.9090599999999997E-9</v>
      </c>
      <c r="CE41" s="1">
        <v>7.0802499999999998E-9</v>
      </c>
      <c r="CF41" s="1">
        <v>1.26376E-8</v>
      </c>
      <c r="CG41" s="1">
        <v>2.22367E-8</v>
      </c>
      <c r="CH41" s="1">
        <v>3.8583500000000003E-8</v>
      </c>
      <c r="CI41" s="1">
        <v>6.6037300000000001E-8</v>
      </c>
      <c r="CJ41" s="1">
        <v>1.11521E-7</v>
      </c>
      <c r="CK41" s="1">
        <v>1.8587399999999999E-7</v>
      </c>
      <c r="CL41" s="1">
        <v>3.0583599999999999E-7</v>
      </c>
      <c r="CM41" s="1">
        <v>4.9690300000000004E-7</v>
      </c>
      <c r="CN41" s="1">
        <v>7.9738099999999999E-7</v>
      </c>
      <c r="CO41" s="1">
        <v>1.2640600000000001E-6</v>
      </c>
      <c r="CP41" s="1">
        <v>1.9799899999999998E-6</v>
      </c>
      <c r="CQ41" s="1">
        <v>3.0650700000000001E-6</v>
      </c>
      <c r="CR41" s="1">
        <v>4.6900799999999997E-6</v>
      </c>
      <c r="CS41" s="1">
        <v>7.0951299999999996E-6</v>
      </c>
      <c r="CT41" s="1">
        <v>1.0613400000000001E-5</v>
      </c>
      <c r="CU41" s="1">
        <v>1.5701100000000001E-5</v>
      </c>
      <c r="CV41" s="1">
        <v>2.29752E-5</v>
      </c>
      <c r="CW41">
        <v>0.99993200000000004</v>
      </c>
      <c r="CY41">
        <f t="shared" si="0"/>
        <v>2.2975199999999999E-3</v>
      </c>
      <c r="DB41">
        <f t="shared" si="1"/>
        <v>99.993200000000002</v>
      </c>
    </row>
    <row r="42" spans="1:106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s="1">
        <v>1.2468100000000001E-32</v>
      </c>
      <c r="AQ42" s="1">
        <v>5.1119100000000003E-31</v>
      </c>
      <c r="AR42" s="1">
        <v>1.0735E-29</v>
      </c>
      <c r="AS42" s="1">
        <v>1.53868E-28</v>
      </c>
      <c r="AT42" s="1">
        <v>1.6925500000000001E-27</v>
      </c>
      <c r="AU42" s="1">
        <v>1.5232999999999999E-26</v>
      </c>
      <c r="AV42" s="1">
        <v>1.16786E-25</v>
      </c>
      <c r="AW42" s="1">
        <v>7.8411499999999998E-25</v>
      </c>
      <c r="AX42" s="1">
        <v>4.7043699999999999E-24</v>
      </c>
      <c r="AY42" s="1">
        <v>2.56088E-23</v>
      </c>
      <c r="AZ42" s="1">
        <v>1.28006E-22</v>
      </c>
      <c r="BA42" s="1">
        <v>5.9317999999999998E-22</v>
      </c>
      <c r="BB42" s="1">
        <v>2.5683700000000001E-21</v>
      </c>
      <c r="BC42" s="1">
        <v>1.04584E-20</v>
      </c>
      <c r="BD42" s="1">
        <v>4.0270699999999997E-20</v>
      </c>
      <c r="BE42" s="1">
        <v>1.4731599999999999E-19</v>
      </c>
      <c r="BF42" s="1">
        <v>5.14032E-19</v>
      </c>
      <c r="BG42" s="1">
        <v>1.7167900000000001E-18</v>
      </c>
      <c r="BH42" s="1">
        <v>5.5048799999999996E-18</v>
      </c>
      <c r="BI42" s="1">
        <v>1.69919E-17</v>
      </c>
      <c r="BJ42" s="1">
        <v>5.06091E-17</v>
      </c>
      <c r="BK42" s="1">
        <v>1.45753E-16</v>
      </c>
      <c r="BL42" s="1">
        <v>4.0665699999999998E-16</v>
      </c>
      <c r="BM42" s="1">
        <v>1.1010200000000001E-15</v>
      </c>
      <c r="BN42" s="1">
        <v>2.8971999999999998E-15</v>
      </c>
      <c r="BO42" s="1">
        <v>7.4195999999999993E-15</v>
      </c>
      <c r="BP42" s="1">
        <v>1.8516E-14</v>
      </c>
      <c r="BQ42" s="1">
        <v>4.5079300000000002E-14</v>
      </c>
      <c r="BR42" s="1">
        <v>1.0718299999999999E-13</v>
      </c>
      <c r="BS42" s="1">
        <v>2.4912100000000002E-13</v>
      </c>
      <c r="BT42" s="1">
        <v>5.6652300000000001E-13</v>
      </c>
      <c r="BU42" s="1">
        <v>1.2615400000000001E-12</v>
      </c>
      <c r="BV42" s="1">
        <v>2.7529099999999998E-12</v>
      </c>
      <c r="BW42" s="1">
        <v>5.8910300000000002E-12</v>
      </c>
      <c r="BX42" s="1">
        <v>1.23704E-11</v>
      </c>
      <c r="BY42" s="1">
        <v>2.5505600000000001E-11</v>
      </c>
      <c r="BZ42" s="1">
        <v>5.1663900000000002E-11</v>
      </c>
      <c r="CA42" s="1">
        <v>1.0286599999999999E-10</v>
      </c>
      <c r="CB42" s="1">
        <v>2.0141900000000001E-10</v>
      </c>
      <c r="CC42" s="1">
        <v>3.8803899999999998E-10</v>
      </c>
      <c r="CD42" s="1">
        <v>7.3584699999999997E-10</v>
      </c>
      <c r="CE42" s="1">
        <v>1.3740800000000001E-9</v>
      </c>
      <c r="CF42" s="1">
        <v>2.5276400000000002E-9</v>
      </c>
      <c r="CG42" s="1">
        <v>4.5820199999999999E-9</v>
      </c>
      <c r="CH42" s="1">
        <v>8.1880799999999993E-9</v>
      </c>
      <c r="CI42" s="1">
        <v>1.4428899999999999E-8</v>
      </c>
      <c r="CJ42" s="1">
        <v>2.5080699999999998E-8</v>
      </c>
      <c r="CK42" s="1">
        <v>4.3016E-8</v>
      </c>
      <c r="CL42" s="1">
        <v>7.2814999999999994E-8</v>
      </c>
      <c r="CM42" s="1">
        <v>1.2168099999999999E-7</v>
      </c>
      <c r="CN42" s="1">
        <v>2.0079299999999999E-7</v>
      </c>
      <c r="CO42" s="1">
        <v>3.2725900000000001E-7</v>
      </c>
      <c r="CP42" s="1">
        <v>5.2692800000000002E-7</v>
      </c>
      <c r="CQ42" s="1">
        <v>8.38339E-7</v>
      </c>
      <c r="CR42" s="1">
        <v>1.3181999999999999E-6</v>
      </c>
      <c r="CS42" s="1">
        <v>2.0489099999999998E-6</v>
      </c>
      <c r="CT42" s="1">
        <v>3.1486199999999999E-6</v>
      </c>
      <c r="CU42" s="1">
        <v>4.7846199999999996E-6</v>
      </c>
      <c r="CV42" s="1">
        <v>7.1907999999999998E-6</v>
      </c>
      <c r="CW42">
        <v>0.99997999999999998</v>
      </c>
      <c r="CY42">
        <f t="shared" si="0"/>
        <v>7.1907999999999998E-4</v>
      </c>
      <c r="DB42">
        <f t="shared" si="1"/>
        <v>99.998000000000005</v>
      </c>
    </row>
    <row r="43" spans="1:106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 s="1">
        <v>2.07801E-33</v>
      </c>
      <c r="AR43" s="1">
        <v>8.7276499999999997E-32</v>
      </c>
      <c r="AS43" s="1">
        <v>1.8764400000000001E-30</v>
      </c>
      <c r="AT43" s="1">
        <v>2.7521200000000001E-29</v>
      </c>
      <c r="AU43" s="1">
        <v>3.0961300000000001E-28</v>
      </c>
      <c r="AV43" s="1">
        <v>2.84844E-27</v>
      </c>
      <c r="AW43" s="1">
        <v>2.2312699999999999E-26</v>
      </c>
      <c r="AX43" s="1">
        <v>1.52998E-25</v>
      </c>
      <c r="AY43" s="1">
        <v>9.3705900000000003E-25</v>
      </c>
      <c r="AZ43" s="1">
        <v>5.20517E-24</v>
      </c>
      <c r="BA43" s="1">
        <v>2.65392E-23</v>
      </c>
      <c r="BB43" s="1">
        <v>1.2539999999999999E-22</v>
      </c>
      <c r="BC43" s="1">
        <v>5.53441E-22</v>
      </c>
      <c r="BD43" s="1">
        <v>2.2963799999999999E-21</v>
      </c>
      <c r="BE43" s="1">
        <v>9.0073700000000002E-21</v>
      </c>
      <c r="BF43" s="1">
        <v>3.35558E-20</v>
      </c>
      <c r="BG43" s="1">
        <v>1.1920700000000001E-19</v>
      </c>
      <c r="BH43" s="1">
        <v>4.05239E-19</v>
      </c>
      <c r="BI43" s="1">
        <v>1.32229E-18</v>
      </c>
      <c r="BJ43" s="1">
        <v>4.1525399999999998E-18</v>
      </c>
      <c r="BK43" s="1">
        <v>1.25807E-17</v>
      </c>
      <c r="BL43" s="1">
        <v>3.6848300000000001E-17</v>
      </c>
      <c r="BM43" s="1">
        <v>1.04539E-16</v>
      </c>
      <c r="BN43" s="1">
        <v>2.87756E-16</v>
      </c>
      <c r="BO43" s="1">
        <v>7.6970400000000003E-16</v>
      </c>
      <c r="BP43" s="1">
        <v>2.0034700000000002E-15</v>
      </c>
      <c r="BQ43" s="1">
        <v>5.0810400000000002E-15</v>
      </c>
      <c r="BR43" s="1">
        <v>1.257E-14</v>
      </c>
      <c r="BS43" s="1">
        <v>3.0366000000000002E-14</v>
      </c>
      <c r="BT43" s="1">
        <v>7.1702700000000006E-14</v>
      </c>
      <c r="BU43" s="1">
        <v>1.6563999999999999E-13</v>
      </c>
      <c r="BV43" s="1">
        <v>3.7466100000000001E-13</v>
      </c>
      <c r="BW43" s="1">
        <v>8.30392E-13</v>
      </c>
      <c r="BX43" s="1">
        <v>1.80472E-12</v>
      </c>
      <c r="BY43" s="1">
        <v>3.8485900000000003E-12</v>
      </c>
      <c r="BZ43" s="1">
        <v>8.0579999999999998E-12</v>
      </c>
      <c r="CA43" s="1">
        <v>1.6574199999999999E-11</v>
      </c>
      <c r="CB43" s="1">
        <v>3.3508199999999997E-11</v>
      </c>
      <c r="CC43" s="1">
        <v>6.6619200000000002E-11</v>
      </c>
      <c r="CD43" s="1">
        <v>1.30311E-10</v>
      </c>
      <c r="CE43" s="1">
        <v>2.5089E-10</v>
      </c>
      <c r="CF43" s="1">
        <v>4.7565200000000002E-10</v>
      </c>
      <c r="CG43" s="1">
        <v>8.8831500000000005E-10</v>
      </c>
      <c r="CH43" s="1">
        <v>1.6348399999999999E-9</v>
      </c>
      <c r="CI43" s="1">
        <v>2.9659500000000001E-9</v>
      </c>
      <c r="CJ43" s="1">
        <v>5.3060900000000002E-9</v>
      </c>
      <c r="CK43" s="1">
        <v>9.3635800000000005E-9</v>
      </c>
      <c r="CL43" s="1">
        <v>1.63039E-8</v>
      </c>
      <c r="CM43" s="1">
        <v>2.80185E-8</v>
      </c>
      <c r="CN43" s="1">
        <v>4.7535000000000002E-8</v>
      </c>
      <c r="CO43" s="1">
        <v>7.9635800000000002E-8</v>
      </c>
      <c r="CP43" s="1">
        <v>1.31774E-7</v>
      </c>
      <c r="CQ43" s="1">
        <v>2.15415E-7</v>
      </c>
      <c r="CR43" s="1">
        <v>3.4796899999999998E-7</v>
      </c>
      <c r="CS43" s="1">
        <v>5.55534E-7</v>
      </c>
      <c r="CT43" s="1">
        <v>8.7673900000000003E-7</v>
      </c>
      <c r="CU43" s="1">
        <v>1.3680399999999999E-6</v>
      </c>
      <c r="CV43" s="1">
        <v>2.1109399999999998E-6</v>
      </c>
      <c r="CW43">
        <v>0.99999499999999997</v>
      </c>
      <c r="CY43">
        <f t="shared" si="0"/>
        <v>2.11094E-4</v>
      </c>
      <c r="DB43">
        <f t="shared" si="1"/>
        <v>99.999499999999998</v>
      </c>
    </row>
    <row r="44" spans="1:106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 s="1">
        <v>3.4633499999999999E-34</v>
      </c>
      <c r="AS44" s="1">
        <v>1.4892400000000001E-32</v>
      </c>
      <c r="AT44" s="1">
        <v>3.27633E-31</v>
      </c>
      <c r="AU44" s="1">
        <v>4.9145000000000001E-30</v>
      </c>
      <c r="AV44" s="1">
        <v>5.6516700000000004E-29</v>
      </c>
      <c r="AW44" s="1">
        <v>5.3125700000000003E-28</v>
      </c>
      <c r="AX44" s="1">
        <v>4.2500399999999999E-27</v>
      </c>
      <c r="AY44" s="1">
        <v>2.97498E-26</v>
      </c>
      <c r="AZ44" s="1">
        <v>1.85926E-25</v>
      </c>
      <c r="BA44" s="1">
        <v>1.05345E-24</v>
      </c>
      <c r="BB44" s="1">
        <v>5.4765999999999997E-24</v>
      </c>
      <c r="BC44" s="1">
        <v>2.63761E-23</v>
      </c>
      <c r="BD44" s="1">
        <v>1.1861299999999999E-22</v>
      </c>
      <c r="BE44" s="1">
        <v>5.0131699999999997E-22</v>
      </c>
      <c r="BF44" s="1">
        <v>2.0023899999999999E-21</v>
      </c>
      <c r="BG44" s="1">
        <v>7.5941599999999995E-21</v>
      </c>
      <c r="BH44" s="1">
        <v>2.74575E-20</v>
      </c>
      <c r="BI44" s="1">
        <v>9.4976500000000001E-20</v>
      </c>
      <c r="BJ44" s="1">
        <v>3.1526600000000001E-19</v>
      </c>
      <c r="BK44" s="1">
        <v>1.0069699999999999E-18</v>
      </c>
      <c r="BL44" s="1">
        <v>3.1022500000000002E-18</v>
      </c>
      <c r="BM44" s="1">
        <v>9.2380400000000002E-18</v>
      </c>
      <c r="BN44" s="1">
        <v>2.66413E-17</v>
      </c>
      <c r="BO44" s="1">
        <v>7.4533000000000002E-17</v>
      </c>
      <c r="BP44" s="1">
        <v>2.02597E-16</v>
      </c>
      <c r="BQ44" s="1">
        <v>5.3581700000000004E-16</v>
      </c>
      <c r="BR44" s="1">
        <v>1.3805600000000001E-15</v>
      </c>
      <c r="BS44" s="1">
        <v>3.4694100000000001E-15</v>
      </c>
      <c r="BT44" s="1">
        <v>8.5129899999999995E-15</v>
      </c>
      <c r="BU44" s="1">
        <v>2.0415499999999999E-14</v>
      </c>
      <c r="BV44" s="1">
        <v>4.7893900000000003E-14</v>
      </c>
      <c r="BW44" s="1">
        <v>1.10003E-13</v>
      </c>
      <c r="BX44" s="1">
        <v>2.47555E-13</v>
      </c>
      <c r="BY44" s="1">
        <v>5.46247E-13</v>
      </c>
      <c r="BZ44" s="1">
        <v>1.1826200000000001E-12</v>
      </c>
      <c r="CA44" s="1">
        <v>2.5136700000000001E-12</v>
      </c>
      <c r="CB44" s="1">
        <v>5.2484299999999997E-12</v>
      </c>
      <c r="CC44" s="1">
        <v>1.0770700000000001E-11</v>
      </c>
      <c r="CD44" s="1">
        <v>2.1735500000000001E-11</v>
      </c>
      <c r="CE44" s="1">
        <v>4.31531E-11</v>
      </c>
      <c r="CF44" s="1">
        <v>8.4326700000000003E-11</v>
      </c>
      <c r="CG44" s="1">
        <v>1.6225900000000001E-10</v>
      </c>
      <c r="CH44" s="1">
        <v>3.0754899999999998E-10</v>
      </c>
      <c r="CI44" s="1">
        <v>5.7443800000000002E-10</v>
      </c>
      <c r="CJ44" s="1">
        <v>1.05766E-9</v>
      </c>
      <c r="CK44" s="1">
        <v>1.9202900000000002E-9</v>
      </c>
      <c r="CL44" s="1">
        <v>3.4390700000000002E-9</v>
      </c>
      <c r="CM44" s="1">
        <v>6.0771099999999999E-9</v>
      </c>
      <c r="CN44" s="1">
        <v>1.05988E-8</v>
      </c>
      <c r="CO44" s="1">
        <v>1.8248799999999999E-8</v>
      </c>
      <c r="CP44" s="1">
        <v>3.1027100000000003E-8</v>
      </c>
      <c r="CQ44" s="1">
        <v>5.2105100000000001E-8</v>
      </c>
      <c r="CR44" s="1">
        <v>8.6447099999999999E-8</v>
      </c>
      <c r="CS44" s="1">
        <v>1.4172500000000001E-7</v>
      </c>
      <c r="CT44" s="1">
        <v>2.2964399999999999E-7</v>
      </c>
      <c r="CU44" s="1">
        <v>3.6784500000000002E-7</v>
      </c>
      <c r="CV44" s="1">
        <v>5.8257899999999999E-7</v>
      </c>
      <c r="CW44">
        <v>1</v>
      </c>
      <c r="CY44">
        <f t="shared" si="0"/>
        <v>5.8257899999999997E-5</v>
      </c>
      <c r="DB44">
        <f t="shared" si="1"/>
        <v>100</v>
      </c>
    </row>
    <row r="45" spans="1:106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 s="1">
        <v>5.7722600000000003E-35</v>
      </c>
      <c r="AT45" s="1">
        <v>2.5397900000000001E-33</v>
      </c>
      <c r="AU45" s="1">
        <v>5.7145300000000001E-32</v>
      </c>
      <c r="AV45" s="1">
        <v>8.7622799999999995E-31</v>
      </c>
      <c r="AW45" s="1">
        <v>1.0295700000000001E-29</v>
      </c>
      <c r="AX45" s="1">
        <v>9.8838599999999996E-29</v>
      </c>
      <c r="AY45" s="1">
        <v>8.0717900000000001E-28</v>
      </c>
      <c r="AZ45" s="1">
        <v>5.76547E-27</v>
      </c>
      <c r="BA45" s="1">
        <v>3.67531E-26</v>
      </c>
      <c r="BB45" s="1">
        <v>2.1232699999999998E-25</v>
      </c>
      <c r="BC45" s="1">
        <v>1.12508E-24</v>
      </c>
      <c r="BD45" s="1">
        <v>5.5210200000000002E-24</v>
      </c>
      <c r="BE45" s="1">
        <v>2.52891E-23</v>
      </c>
      <c r="BF45" s="1">
        <v>1.0883699999999999E-22</v>
      </c>
      <c r="BG45" s="1">
        <v>4.4253700000000004E-22</v>
      </c>
      <c r="BH45" s="1">
        <v>1.70805E-21</v>
      </c>
      <c r="BI45" s="1">
        <v>6.2833900000000003E-21</v>
      </c>
      <c r="BJ45" s="1">
        <v>2.2108400000000001E-20</v>
      </c>
      <c r="BK45" s="1">
        <v>7.4633000000000004E-20</v>
      </c>
      <c r="BL45" s="1">
        <v>2.4237800000000001E-19</v>
      </c>
      <c r="BM45" s="1">
        <v>7.5908599999999997E-19</v>
      </c>
      <c r="BN45" s="1">
        <v>2.2974900000000002E-18</v>
      </c>
      <c r="BO45" s="1">
        <v>6.7331399999999997E-18</v>
      </c>
      <c r="BP45" s="1">
        <v>1.9139499999999999E-17</v>
      </c>
      <c r="BQ45" s="1">
        <v>5.2853000000000001E-17</v>
      </c>
      <c r="BR45" s="1">
        <v>1.4198800000000001E-16</v>
      </c>
      <c r="BS45" s="1">
        <v>3.7156399999999999E-16</v>
      </c>
      <c r="BT45" s="1">
        <v>9.4825999999999995E-16</v>
      </c>
      <c r="BU45" s="1">
        <v>2.3626499999999998E-15</v>
      </c>
      <c r="BV45" s="1">
        <v>5.7528099999999997E-15</v>
      </c>
      <c r="BW45" s="1">
        <v>1.37014E-14</v>
      </c>
      <c r="BX45" s="1">
        <v>3.1946E-14</v>
      </c>
      <c r="BY45" s="1">
        <v>7.2975099999999994E-14</v>
      </c>
      <c r="BZ45" s="1">
        <v>1.6343799999999999E-13</v>
      </c>
      <c r="CA45" s="1">
        <v>3.5912199999999998E-13</v>
      </c>
      <c r="CB45" s="1">
        <v>7.7466400000000004E-13</v>
      </c>
      <c r="CC45" s="1">
        <v>1.6414200000000001E-12</v>
      </c>
      <c r="CD45" s="1">
        <v>3.4182000000000001E-12</v>
      </c>
      <c r="CE45" s="1">
        <v>6.9995300000000002E-12</v>
      </c>
      <c r="CF45" s="1">
        <v>1.41007E-11</v>
      </c>
      <c r="CG45" s="1">
        <v>2.7957999999999999E-11</v>
      </c>
      <c r="CH45" s="1">
        <v>5.4582199999999997E-11</v>
      </c>
      <c r="CI45" s="1">
        <v>1.04966E-10</v>
      </c>
      <c r="CJ45" s="1">
        <v>1.9890999999999999E-10</v>
      </c>
      <c r="CK45" s="1">
        <v>3.7156399999999999E-10</v>
      </c>
      <c r="CL45" s="1">
        <v>6.8442100000000001E-10</v>
      </c>
      <c r="CM45" s="1">
        <v>1.24354E-9</v>
      </c>
      <c r="CN45" s="1">
        <v>2.22935E-9</v>
      </c>
      <c r="CO45" s="1">
        <v>3.9445600000000003E-9</v>
      </c>
      <c r="CP45" s="1">
        <v>6.8902999999999997E-9</v>
      </c>
      <c r="CQ45" s="1">
        <v>1.1885199999999999E-8</v>
      </c>
      <c r="CR45" s="1">
        <v>2.02494E-8</v>
      </c>
      <c r="CS45" s="1">
        <v>3.4084000000000003E-8</v>
      </c>
      <c r="CT45" s="1">
        <v>5.6692000000000002E-8</v>
      </c>
      <c r="CU45" s="1">
        <v>9.31995E-8</v>
      </c>
      <c r="CV45" s="1">
        <v>1.5146499999999999E-7</v>
      </c>
      <c r="CW45">
        <v>1</v>
      </c>
      <c r="CY45">
        <f t="shared" si="0"/>
        <v>1.5146499999999998E-5</v>
      </c>
      <c r="DB45">
        <f t="shared" si="1"/>
        <v>100</v>
      </c>
    </row>
    <row r="46" spans="1:106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">
        <v>9.6204299999999997E-36</v>
      </c>
      <c r="AU46" s="1">
        <v>4.3291899999999998E-34</v>
      </c>
      <c r="AV46" s="1">
        <v>9.9571399999999995E-33</v>
      </c>
      <c r="AW46" s="1">
        <v>1.55995E-31</v>
      </c>
      <c r="AX46" s="1">
        <v>1.87194E-30</v>
      </c>
      <c r="AY46" s="1">
        <v>1.8345000000000001E-29</v>
      </c>
      <c r="AZ46" s="1">
        <v>1.52875E-28</v>
      </c>
      <c r="BA46" s="1">
        <v>1.1137900000000001E-27</v>
      </c>
      <c r="BB46" s="1">
        <v>7.2392899999999999E-27</v>
      </c>
      <c r="BC46" s="1">
        <v>4.2627E-26</v>
      </c>
      <c r="BD46" s="1">
        <v>2.3013900000000001E-25</v>
      </c>
      <c r="BE46" s="1">
        <v>1.15029E-24</v>
      </c>
      <c r="BF46" s="1">
        <v>5.3650099999999998E-24</v>
      </c>
      <c r="BG46" s="1">
        <v>2.3503499999999999E-23</v>
      </c>
      <c r="BH46" s="1">
        <v>9.7253599999999997E-23</v>
      </c>
      <c r="BI46" s="1">
        <v>3.8189400000000002E-22</v>
      </c>
      <c r="BJ46" s="1">
        <v>1.42894E-21</v>
      </c>
      <c r="BK46" s="1">
        <v>5.1127500000000003E-21</v>
      </c>
      <c r="BL46" s="1">
        <v>1.7547399999999999E-20</v>
      </c>
      <c r="BM46" s="1">
        <v>5.7925599999999998E-20</v>
      </c>
      <c r="BN46" s="1">
        <v>1.8436599999999999E-19</v>
      </c>
      <c r="BO46" s="1">
        <v>5.6699699999999997E-19</v>
      </c>
      <c r="BP46" s="1">
        <v>1.68814E-18</v>
      </c>
      <c r="BQ46" s="1">
        <v>4.87437E-18</v>
      </c>
      <c r="BR46" s="1">
        <v>1.36708E-17</v>
      </c>
      <c r="BS46" s="1">
        <v>3.7294999999999998E-17</v>
      </c>
      <c r="BT46" s="1">
        <v>9.9095899999999997E-17</v>
      </c>
      <c r="BU46" s="1">
        <v>2.5675599999999999E-16</v>
      </c>
      <c r="BV46" s="1">
        <v>6.4941000000000004E-16</v>
      </c>
      <c r="BW46" s="1">
        <v>1.60502E-15</v>
      </c>
      <c r="BX46" s="1">
        <v>3.8797700000000003E-15</v>
      </c>
      <c r="BY46" s="1">
        <v>9.1804399999999997E-15</v>
      </c>
      <c r="BZ46" s="1">
        <v>2.1280999999999999E-14</v>
      </c>
      <c r="CA46" s="1">
        <v>4.8362700000000002E-14</v>
      </c>
      <c r="CB46" s="1">
        <v>1.07823E-13</v>
      </c>
      <c r="CC46" s="1">
        <v>2.3597399999999999E-13</v>
      </c>
      <c r="CD46" s="1">
        <v>5.0726099999999997E-13</v>
      </c>
      <c r="CE46" s="1">
        <v>1.0716400000000001E-12</v>
      </c>
      <c r="CF46" s="1">
        <v>2.2260599999999999E-12</v>
      </c>
      <c r="CG46" s="1">
        <v>4.5489400000000002E-12</v>
      </c>
      <c r="CH46" s="1">
        <v>9.1487499999999994E-12</v>
      </c>
      <c r="CI46" s="1">
        <v>1.8116699999999999E-11</v>
      </c>
      <c r="CJ46" s="1">
        <v>3.5337400000000002E-11</v>
      </c>
      <c r="CK46" s="1">
        <v>6.7919399999999999E-11</v>
      </c>
      <c r="CL46" s="1">
        <v>1.2867999999999999E-10</v>
      </c>
      <c r="CM46" s="1">
        <v>2.4040000000000002E-10</v>
      </c>
      <c r="CN46" s="1">
        <v>4.42998E-10</v>
      </c>
      <c r="CO46" s="1">
        <v>8.0546000000000003E-10</v>
      </c>
      <c r="CP46" s="1">
        <v>1.4453899999999999E-9</v>
      </c>
      <c r="CQ46" s="1">
        <v>2.5606200000000002E-9</v>
      </c>
      <c r="CR46" s="1">
        <v>4.4795699999999997E-9</v>
      </c>
      <c r="CS46" s="1">
        <v>7.7403900000000004E-9</v>
      </c>
      <c r="CT46" s="1">
        <v>1.3213799999999999E-8</v>
      </c>
      <c r="CU46" s="1">
        <v>2.2290899999999999E-8</v>
      </c>
      <c r="CV46" s="1">
        <v>3.7166700000000002E-8</v>
      </c>
      <c r="CW46">
        <v>1</v>
      </c>
      <c r="CY46">
        <f t="shared" si="0"/>
        <v>3.7166699999999999E-6</v>
      </c>
      <c r="DB46">
        <f t="shared" si="1"/>
        <v>100</v>
      </c>
    </row>
    <row r="47" spans="1:106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s="1">
        <v>1.6033999999999999E-36</v>
      </c>
      <c r="AV47" s="1">
        <v>7.3756599999999996E-35</v>
      </c>
      <c r="AW47" s="1">
        <v>1.7332800000000001E-33</v>
      </c>
      <c r="AX47" s="1">
        <v>2.7732499999999999E-32</v>
      </c>
      <c r="AY47" s="1">
        <v>3.39723E-31</v>
      </c>
      <c r="AZ47" s="1">
        <v>3.3972299999999999E-30</v>
      </c>
      <c r="BA47" s="1">
        <v>2.8876399999999997E-29</v>
      </c>
      <c r="BB47" s="1">
        <v>2.1450699999999998E-28</v>
      </c>
      <c r="BC47" s="1">
        <v>1.4210500000000001E-27</v>
      </c>
      <c r="BD47" s="1">
        <v>8.5255299999999993E-27</v>
      </c>
      <c r="BE47" s="1">
        <v>4.68818E-26</v>
      </c>
      <c r="BF47" s="1">
        <v>2.38594E-25</v>
      </c>
      <c r="BG47" s="1">
        <v>1.1327399999999999E-24</v>
      </c>
      <c r="BH47" s="1">
        <v>5.04981E-24</v>
      </c>
      <c r="BI47" s="1">
        <v>2.1257499999999999E-23</v>
      </c>
      <c r="BJ47" s="1">
        <v>8.4899400000000003E-23</v>
      </c>
      <c r="BK47" s="1">
        <v>3.2301700000000001E-22</v>
      </c>
      <c r="BL47" s="1">
        <v>1.1749500000000001E-21</v>
      </c>
      <c r="BM47" s="1">
        <v>4.0986200000000001E-21</v>
      </c>
      <c r="BN47" s="1">
        <v>1.3749E-20</v>
      </c>
      <c r="BO47" s="1">
        <v>4.4460500000000003E-20</v>
      </c>
      <c r="BP47" s="1">
        <v>1.3889599999999999E-19</v>
      </c>
      <c r="BQ47" s="1">
        <v>4.2001500000000002E-19</v>
      </c>
      <c r="BR47" s="1">
        <v>1.2315599999999999E-18</v>
      </c>
      <c r="BS47" s="1">
        <v>3.5070899999999999E-18</v>
      </c>
      <c r="BT47" s="1">
        <v>9.7132799999999995E-18</v>
      </c>
      <c r="BU47" s="1">
        <v>2.6198500000000001E-17</v>
      </c>
      <c r="BV47" s="1">
        <v>6.8896800000000005E-17</v>
      </c>
      <c r="BW47" s="1">
        <v>1.7685E-16</v>
      </c>
      <c r="BX47" s="1">
        <v>4.4354199999999999E-16</v>
      </c>
      <c r="BY47" s="1">
        <v>1.08789E-15</v>
      </c>
      <c r="BZ47" s="1">
        <v>2.6117499999999999E-15</v>
      </c>
      <c r="CA47" s="1">
        <v>6.14207E-15</v>
      </c>
      <c r="CB47" s="1">
        <v>1.41597E-14</v>
      </c>
      <c r="CC47" s="1">
        <v>3.2021899999999998E-14</v>
      </c>
      <c r="CD47" s="1">
        <v>7.1083499999999999E-14</v>
      </c>
      <c r="CE47" s="1">
        <v>1.5498000000000001E-13</v>
      </c>
      <c r="CF47" s="1">
        <v>3.3205600000000001E-13</v>
      </c>
      <c r="CG47" s="1">
        <v>6.9952000000000003E-13</v>
      </c>
      <c r="CH47" s="1">
        <v>1.44962E-12</v>
      </c>
      <c r="CI47" s="1">
        <v>2.9564399999999999E-12</v>
      </c>
      <c r="CJ47" s="1">
        <v>5.9365599999999999E-12</v>
      </c>
      <c r="CK47" s="1">
        <v>1.1741600000000001E-11</v>
      </c>
      <c r="CL47" s="1">
        <v>2.28829E-11</v>
      </c>
      <c r="CM47" s="1">
        <v>4.3958600000000002E-11</v>
      </c>
      <c r="CN47" s="1">
        <v>8.3267099999999994E-11</v>
      </c>
      <c r="CO47" s="1">
        <v>1.55575E-10</v>
      </c>
      <c r="CP47" s="1">
        <v>2.8679900000000002E-10</v>
      </c>
      <c r="CQ47" s="1">
        <v>5.2180799999999996E-10</v>
      </c>
      <c r="CR47" s="1">
        <v>9.3725900000000002E-10</v>
      </c>
      <c r="CS47" s="1">
        <v>1.6624100000000001E-9</v>
      </c>
      <c r="CT47" s="1">
        <v>2.9124E-9</v>
      </c>
      <c r="CU47" s="1">
        <v>5.0408700000000002E-9</v>
      </c>
      <c r="CV47" s="1">
        <v>8.6217800000000004E-9</v>
      </c>
      <c r="CW47">
        <v>1</v>
      </c>
      <c r="CY47">
        <f t="shared" si="0"/>
        <v>8.6217800000000001E-7</v>
      </c>
      <c r="DB47">
        <f t="shared" si="1"/>
        <v>100</v>
      </c>
    </row>
    <row r="48" spans="1:106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 s="1">
        <v>2.67234E-37</v>
      </c>
      <c r="AW48" s="1">
        <v>1.256E-35</v>
      </c>
      <c r="AX48" s="1">
        <v>3.0144E-34</v>
      </c>
      <c r="AY48" s="1">
        <v>4.9235199999999999E-33</v>
      </c>
      <c r="AZ48" s="1">
        <v>6.1543999999999999E-32</v>
      </c>
      <c r="BA48" s="1">
        <v>6.2774900000000001E-31</v>
      </c>
      <c r="BB48" s="1">
        <v>5.4404800000000003E-30</v>
      </c>
      <c r="BC48" s="1">
        <v>4.11917E-29</v>
      </c>
      <c r="BD48" s="1">
        <v>2.7803399999999999E-28</v>
      </c>
      <c r="BE48" s="1">
        <v>1.6989499999999999E-27</v>
      </c>
      <c r="BF48" s="1">
        <v>9.5125200000000002E-27</v>
      </c>
      <c r="BG48" s="1">
        <v>4.9277700000000001E-26</v>
      </c>
      <c r="BH48" s="1">
        <v>2.38062E-25</v>
      </c>
      <c r="BI48" s="1">
        <v>1.07966E-24</v>
      </c>
      <c r="BJ48" s="1">
        <v>4.6223500000000003E-24</v>
      </c>
      <c r="BK48" s="1">
        <v>1.8770800000000001E-23</v>
      </c>
      <c r="BL48" s="1">
        <v>7.2599300000000001E-23</v>
      </c>
      <c r="BM48" s="1">
        <v>2.6838499999999998E-22</v>
      </c>
      <c r="BN48" s="1">
        <v>9.5129900000000005E-22</v>
      </c>
      <c r="BO48" s="1">
        <v>3.24195E-21</v>
      </c>
      <c r="BP48" s="1">
        <v>1.0648499999999999E-20</v>
      </c>
      <c r="BQ48" s="1">
        <v>3.3783700000000001E-20</v>
      </c>
      <c r="BR48" s="1">
        <v>1.03732E-19</v>
      </c>
      <c r="BS48" s="1">
        <v>3.0879600000000002E-19</v>
      </c>
      <c r="BT48" s="1">
        <v>8.9262900000000007E-19</v>
      </c>
      <c r="BU48" s="1">
        <v>2.50922E-18</v>
      </c>
      <c r="BV48" s="1">
        <v>6.8682300000000002E-18</v>
      </c>
      <c r="BW48" s="1">
        <v>1.8327899999999999E-17</v>
      </c>
      <c r="BX48" s="1">
        <v>4.7732900000000003E-17</v>
      </c>
      <c r="BY48" s="1">
        <v>1.21451E-16</v>
      </c>
      <c r="BZ48" s="1">
        <v>3.02182E-16</v>
      </c>
      <c r="CA48" s="1">
        <v>7.35855E-16</v>
      </c>
      <c r="CB48" s="1">
        <v>1.7551700000000001E-15</v>
      </c>
      <c r="CC48" s="1">
        <v>4.1036399999999998E-15</v>
      </c>
      <c r="CD48" s="1">
        <v>9.4111500000000007E-15</v>
      </c>
      <c r="CE48" s="1">
        <v>2.1184499999999999E-14</v>
      </c>
      <c r="CF48" s="1">
        <v>4.6833199999999999E-14</v>
      </c>
      <c r="CG48" s="1">
        <v>1.01741E-13</v>
      </c>
      <c r="CH48" s="1">
        <v>2.17304E-13</v>
      </c>
      <c r="CI48" s="1">
        <v>4.5654600000000002E-13</v>
      </c>
      <c r="CJ48" s="1">
        <v>9.4394900000000006E-13</v>
      </c>
      <c r="CK48" s="1">
        <v>1.9215300000000002E-12</v>
      </c>
      <c r="CL48" s="1">
        <v>3.8526300000000003E-12</v>
      </c>
      <c r="CM48" s="1">
        <v>7.6111000000000002E-12</v>
      </c>
      <c r="CN48" s="1">
        <v>1.48209E-11</v>
      </c>
      <c r="CO48" s="1">
        <v>2.84572E-11</v>
      </c>
      <c r="CP48" s="1">
        <v>5.3893699999999998E-11</v>
      </c>
      <c r="CQ48" s="1">
        <v>1.0070399999999999E-10</v>
      </c>
      <c r="CR48" s="1">
        <v>1.8571499999999999E-10</v>
      </c>
      <c r="CS48" s="1">
        <v>3.3811099999999999E-10</v>
      </c>
      <c r="CT48" s="1">
        <v>6.0785300000000005E-10</v>
      </c>
      <c r="CU48" s="1">
        <v>1.0793800000000001E-9</v>
      </c>
      <c r="CV48" s="1">
        <v>1.8935899999999999E-9</v>
      </c>
      <c r="CW48">
        <v>1</v>
      </c>
      <c r="CY48">
        <f t="shared" si="0"/>
        <v>1.89359E-7</v>
      </c>
      <c r="DB48">
        <f t="shared" si="1"/>
        <v>100</v>
      </c>
    </row>
    <row r="49" spans="1:106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 s="1">
        <v>4.4539E-38</v>
      </c>
      <c r="AX49" s="1">
        <v>2.1378699999999998E-36</v>
      </c>
      <c r="AY49" s="1">
        <v>5.2377899999999998E-35</v>
      </c>
      <c r="AZ49" s="1">
        <v>8.7296500000000006E-34</v>
      </c>
      <c r="BA49" s="1">
        <v>1.1130299999999999E-32</v>
      </c>
      <c r="BB49" s="1">
        <v>1.1575499999999999E-31</v>
      </c>
      <c r="BC49" s="1">
        <v>1.0225E-30</v>
      </c>
      <c r="BD49" s="1">
        <v>7.8877799999999998E-30</v>
      </c>
      <c r="BE49" s="1">
        <v>5.4226699999999998E-29</v>
      </c>
      <c r="BF49" s="1">
        <v>3.3738400000000001E-28</v>
      </c>
      <c r="BG49" s="1">
        <v>1.92279E-27</v>
      </c>
      <c r="BH49" s="1">
        <v>1.01356E-26</v>
      </c>
      <c r="BI49" s="1">
        <v>4.9811799999999999E-26</v>
      </c>
      <c r="BJ49" s="1">
        <v>2.2974799999999999E-25</v>
      </c>
      <c r="BK49" s="1">
        <v>1.0000900000000001E-24</v>
      </c>
      <c r="BL49" s="1">
        <v>4.1282799999999997E-24</v>
      </c>
      <c r="BM49" s="1">
        <v>1.62266E-23</v>
      </c>
      <c r="BN49" s="1">
        <v>6.0949100000000004E-23</v>
      </c>
      <c r="BO49" s="1">
        <v>2.1945900000000002E-22</v>
      </c>
      <c r="BP49" s="1">
        <v>7.5960499999999998E-22</v>
      </c>
      <c r="BQ49" s="1">
        <v>2.5335799999999999E-21</v>
      </c>
      <c r="BR49" s="1">
        <v>8.1610800000000006E-21</v>
      </c>
      <c r="BS49" s="1">
        <v>2.5437700000000001E-20</v>
      </c>
      <c r="BT49" s="1">
        <v>7.6858999999999999E-20</v>
      </c>
      <c r="BU49" s="1">
        <v>2.2547200000000002E-19</v>
      </c>
      <c r="BV49" s="1">
        <v>6.4313400000000003E-19</v>
      </c>
      <c r="BW49" s="1">
        <v>1.7860700000000001E-18</v>
      </c>
      <c r="BX49" s="1">
        <v>4.8350800000000003E-18</v>
      </c>
      <c r="BY49" s="1">
        <v>1.27733E-17</v>
      </c>
      <c r="BZ49" s="1">
        <v>3.2963700000000003E-17</v>
      </c>
      <c r="CA49" s="1">
        <v>8.3178599999999996E-17</v>
      </c>
      <c r="CB49" s="1">
        <v>2.05403E-16</v>
      </c>
      <c r="CC49" s="1">
        <v>4.9678599999999996E-16</v>
      </c>
      <c r="CD49" s="1">
        <v>1.1776700000000001E-15</v>
      </c>
      <c r="CE49" s="1">
        <v>2.7382400000000001E-15</v>
      </c>
      <c r="CF49" s="1">
        <v>6.2487399999999998E-15</v>
      </c>
      <c r="CG49" s="1">
        <v>1.40039E-14</v>
      </c>
      <c r="CH49" s="1">
        <v>3.0838099999999999E-14</v>
      </c>
      <c r="CI49" s="1">
        <v>6.6762799999999999E-14</v>
      </c>
      <c r="CJ49" s="1">
        <v>1.4216999999999999E-13</v>
      </c>
      <c r="CK49" s="1">
        <v>2.9792599999999999E-13</v>
      </c>
      <c r="CL49" s="1">
        <v>6.1465000000000001E-13</v>
      </c>
      <c r="CM49" s="1">
        <v>1.24895E-12</v>
      </c>
      <c r="CN49" s="1">
        <v>2.5005099999999998E-12</v>
      </c>
      <c r="CO49" s="1">
        <v>4.9344500000000002E-12</v>
      </c>
      <c r="CP49" s="1">
        <v>9.6012199999999994E-12</v>
      </c>
      <c r="CQ49" s="1">
        <v>1.8426200000000002E-11</v>
      </c>
      <c r="CR49" s="1">
        <v>3.4889900000000002E-11</v>
      </c>
      <c r="CS49" s="1">
        <v>6.5200400000000003E-11</v>
      </c>
      <c r="CT49" s="1">
        <v>1.2028400000000001E-10</v>
      </c>
      <c r="CU49" s="1">
        <v>2.1912200000000001E-10</v>
      </c>
      <c r="CV49" s="1">
        <v>3.9427600000000002E-10</v>
      </c>
      <c r="CW49">
        <v>1</v>
      </c>
      <c r="CY49">
        <f t="shared" si="0"/>
        <v>3.9427600000000006E-8</v>
      </c>
      <c r="DB49">
        <f t="shared" si="1"/>
        <v>100</v>
      </c>
    </row>
    <row r="50" spans="1:106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1">
        <v>7.4231699999999999E-39</v>
      </c>
      <c r="AY50" s="1">
        <v>3.63735E-37</v>
      </c>
      <c r="AZ50" s="1">
        <v>9.09338E-36</v>
      </c>
      <c r="BA50" s="1">
        <v>1.5458699999999999E-34</v>
      </c>
      <c r="BB50" s="1">
        <v>2.0096399999999998E-33</v>
      </c>
      <c r="BC50" s="1">
        <v>2.13022E-32</v>
      </c>
      <c r="BD50" s="1">
        <v>1.9171900000000001E-31</v>
      </c>
      <c r="BE50" s="1">
        <v>1.5063500000000001E-30</v>
      </c>
      <c r="BF50" s="1">
        <v>1.05441E-29</v>
      </c>
      <c r="BG50" s="1">
        <v>6.6774699999999998E-29</v>
      </c>
      <c r="BH50" s="1">
        <v>3.87239E-28</v>
      </c>
      <c r="BI50" s="1">
        <v>2.0764900000000001E-27</v>
      </c>
      <c r="BJ50" s="1">
        <v>1.03783E-26</v>
      </c>
      <c r="BK50" s="1">
        <v>4.8668400000000001E-26</v>
      </c>
      <c r="BL50" s="1">
        <v>2.1534200000000001E-25</v>
      </c>
      <c r="BM50" s="1">
        <v>9.0333300000000006E-25</v>
      </c>
      <c r="BN50" s="1">
        <v>3.60744E-24</v>
      </c>
      <c r="BO50" s="1">
        <v>1.37639E-23</v>
      </c>
      <c r="BP50" s="1">
        <v>5.0332199999999997E-23</v>
      </c>
      <c r="BQ50" s="1">
        <v>1.76895E-22</v>
      </c>
      <c r="BR50" s="1">
        <v>5.9899200000000003E-22</v>
      </c>
      <c r="BS50" s="1">
        <v>1.95848E-21</v>
      </c>
      <c r="BT50" s="1">
        <v>6.1954000000000002E-21</v>
      </c>
      <c r="BU50" s="1">
        <v>1.89951E-20</v>
      </c>
      <c r="BV50" s="1">
        <v>5.6537099999999995E-20</v>
      </c>
      <c r="BW50" s="1">
        <v>1.6359999999999999E-19</v>
      </c>
      <c r="BX50" s="1">
        <v>4.60855E-19</v>
      </c>
      <c r="BY50" s="1">
        <v>1.26534E-18</v>
      </c>
      <c r="BZ50" s="1">
        <v>3.3899799999999998E-18</v>
      </c>
      <c r="CA50" s="1">
        <v>8.87112E-18</v>
      </c>
      <c r="CB50" s="1">
        <v>2.26966E-17</v>
      </c>
      <c r="CC50" s="1">
        <v>5.6823300000000002E-17</v>
      </c>
      <c r="CD50" s="1">
        <v>1.3932299999999999E-16</v>
      </c>
      <c r="CE50" s="1">
        <v>3.3479600000000002E-16</v>
      </c>
      <c r="CF50" s="1">
        <v>7.8904E-16</v>
      </c>
      <c r="CG50" s="1">
        <v>1.8249999999999999E-15</v>
      </c>
      <c r="CH50" s="1">
        <v>4.1451300000000004E-15</v>
      </c>
      <c r="CI50" s="1">
        <v>9.25057E-15</v>
      </c>
      <c r="CJ50" s="1">
        <v>2.0294899999999999E-14</v>
      </c>
      <c r="CK50" s="1">
        <v>4.3793599999999998E-14</v>
      </c>
      <c r="CL50" s="1">
        <v>9.2991600000000005E-14</v>
      </c>
      <c r="CM50" s="1">
        <v>1.9439200000000001E-13</v>
      </c>
      <c r="CN50" s="1">
        <v>4.00216E-13</v>
      </c>
      <c r="CO50" s="1">
        <v>8.1182800000000004E-13</v>
      </c>
      <c r="CP50" s="1">
        <v>1.6231099999999999E-12</v>
      </c>
      <c r="CQ50" s="1">
        <v>3.1996200000000001E-12</v>
      </c>
      <c r="CR50" s="1">
        <v>6.2209900000000001E-12</v>
      </c>
      <c r="CS50" s="1">
        <v>1.19335E-11</v>
      </c>
      <c r="CT50" s="1">
        <v>2.25921E-11</v>
      </c>
      <c r="CU50" s="1">
        <v>4.2222699999999999E-11</v>
      </c>
      <c r="CV50" s="1">
        <v>7.7920599999999998E-11</v>
      </c>
      <c r="CW50">
        <v>1</v>
      </c>
      <c r="CY50">
        <f t="shared" si="0"/>
        <v>7.7920600000000005E-9</v>
      </c>
      <c r="DB50">
        <f t="shared" si="1"/>
        <v>100</v>
      </c>
    </row>
    <row r="51" spans="1:106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s="1">
        <v>1.2372E-39</v>
      </c>
      <c r="AZ51" s="1">
        <v>6.1859700000000005E-38</v>
      </c>
      <c r="BA51" s="1">
        <v>1.5774199999999999E-36</v>
      </c>
      <c r="BB51" s="1">
        <v>2.7342E-35</v>
      </c>
      <c r="BC51" s="1">
        <v>3.6228200000000001E-34</v>
      </c>
      <c r="BD51" s="1">
        <v>3.91264E-33</v>
      </c>
      <c r="BE51" s="1">
        <v>3.5865799999999999E-32</v>
      </c>
      <c r="BF51" s="1">
        <v>2.8692399999999999E-31</v>
      </c>
      <c r="BG51" s="1">
        <v>2.0442799999999999E-30</v>
      </c>
      <c r="BH51" s="1">
        <v>1.31734E-29</v>
      </c>
      <c r="BI51" s="1">
        <v>7.7712799999999995E-29</v>
      </c>
      <c r="BJ51" s="1">
        <v>4.2379100000000003E-28</v>
      </c>
      <c r="BK51" s="1">
        <v>2.1534700000000001E-27</v>
      </c>
      <c r="BL51" s="1">
        <v>1.02646E-26</v>
      </c>
      <c r="BM51" s="1">
        <v>4.6153100000000002E-26</v>
      </c>
      <c r="BN51" s="1">
        <v>1.9669700000000001E-25</v>
      </c>
      <c r="BO51" s="1">
        <v>7.9787300000000001E-25</v>
      </c>
      <c r="BP51" s="1">
        <v>3.0915199999999998E-24</v>
      </c>
      <c r="BQ51" s="1">
        <v>1.14785E-23</v>
      </c>
      <c r="BR51" s="1">
        <v>4.0952799999999998E-23</v>
      </c>
      <c r="BS51" s="1">
        <v>1.40749E-22</v>
      </c>
      <c r="BT51" s="1">
        <v>4.67012E-22</v>
      </c>
      <c r="BU51" s="1">
        <v>1.49898E-21</v>
      </c>
      <c r="BV51" s="1">
        <v>4.6625300000000001E-21</v>
      </c>
      <c r="BW51" s="1">
        <v>1.4076999999999999E-20</v>
      </c>
      <c r="BX51" s="1">
        <v>4.1314099999999999E-20</v>
      </c>
      <c r="BY51" s="1">
        <v>1.1802300000000001E-19</v>
      </c>
      <c r="BZ51" s="1">
        <v>3.2858700000000002E-19</v>
      </c>
      <c r="CA51" s="1">
        <v>8.9255199999999991E-19</v>
      </c>
      <c r="CB51" s="1">
        <v>2.3679100000000001E-18</v>
      </c>
      <c r="CC51" s="1">
        <v>6.1412600000000001E-18</v>
      </c>
      <c r="CD51" s="1">
        <v>1.5584499999999999E-17</v>
      </c>
      <c r="CE51" s="1">
        <v>3.8728300000000001E-17</v>
      </c>
      <c r="CF51" s="1">
        <v>9.43167E-17</v>
      </c>
      <c r="CG51" s="1">
        <v>2.25258E-16</v>
      </c>
      <c r="CH51" s="1">
        <v>5.2794699999999998E-16</v>
      </c>
      <c r="CI51" s="1">
        <v>1.21502E-15</v>
      </c>
      <c r="CJ51" s="1">
        <v>2.7473100000000001E-15</v>
      </c>
      <c r="CK51" s="1">
        <v>6.1065700000000001E-15</v>
      </c>
      <c r="CL51" s="1">
        <v>1.33497E-14</v>
      </c>
      <c r="CM51" s="1">
        <v>2.8716799999999998E-14</v>
      </c>
      <c r="CN51" s="1">
        <v>6.0811300000000001E-14</v>
      </c>
      <c r="CO51" s="1">
        <v>1.26823E-13</v>
      </c>
      <c r="CP51" s="1">
        <v>2.6058600000000002E-13</v>
      </c>
      <c r="CQ51" s="1">
        <v>5.2772200000000004E-13</v>
      </c>
      <c r="CR51" s="1">
        <v>1.0536899999999999E-12</v>
      </c>
      <c r="CS51" s="1">
        <v>2.0750299999999999E-12</v>
      </c>
      <c r="CT51" s="1">
        <v>4.0315500000000001E-12</v>
      </c>
      <c r="CU51" s="1">
        <v>7.7301999999999995E-12</v>
      </c>
      <c r="CV51" s="1">
        <v>1.4632E-11</v>
      </c>
      <c r="CW51">
        <v>1</v>
      </c>
      <c r="CY51">
        <f t="shared" si="0"/>
        <v>1.4632000000000001E-9</v>
      </c>
      <c r="DB51">
        <f t="shared" si="1"/>
        <v>100</v>
      </c>
    </row>
    <row r="52" spans="1:106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 s="1">
        <v>2.0620000000000002E-40</v>
      </c>
      <c r="BA52" s="1">
        <v>1.05162E-38</v>
      </c>
      <c r="BB52" s="1">
        <v>2.7342000000000002E-37</v>
      </c>
      <c r="BC52" s="1">
        <v>4.8304200000000002E-36</v>
      </c>
      <c r="BD52" s="1">
        <v>6.5210700000000001E-35</v>
      </c>
      <c r="BE52" s="1">
        <v>7.1731699999999997E-34</v>
      </c>
      <c r="BF52" s="1">
        <v>6.6949499999999997E-33</v>
      </c>
      <c r="BG52" s="1">
        <v>5.4515600000000003E-32</v>
      </c>
      <c r="BH52" s="1">
        <v>3.9522800000000001E-31</v>
      </c>
      <c r="BI52" s="1">
        <v>2.5907799999999998E-30</v>
      </c>
      <c r="BJ52" s="1">
        <v>1.55429E-29</v>
      </c>
      <c r="BK52" s="1">
        <v>8.6174099999999999E-29</v>
      </c>
      <c r="BL52" s="1">
        <v>4.4508000000000001E-28</v>
      </c>
      <c r="BM52" s="1">
        <v>2.1558000000000001E-27</v>
      </c>
      <c r="BN52" s="1">
        <v>9.8476499999999995E-27</v>
      </c>
      <c r="BO52" s="1">
        <v>4.26284E-26</v>
      </c>
      <c r="BP52" s="1">
        <v>1.7559399999999999E-25</v>
      </c>
      <c r="BQ52" s="1">
        <v>6.9077699999999996E-25</v>
      </c>
      <c r="BR52" s="1">
        <v>2.6034999999999999E-24</v>
      </c>
      <c r="BS52" s="1">
        <v>9.4272600000000005E-24</v>
      </c>
      <c r="BT52" s="1">
        <v>3.2877699999999998E-23</v>
      </c>
      <c r="BU52" s="1">
        <v>1.1068000000000001E-22</v>
      </c>
      <c r="BV52" s="1">
        <v>3.60377E-22</v>
      </c>
      <c r="BW52" s="1">
        <v>1.1369499999999999E-21</v>
      </c>
      <c r="BX52" s="1">
        <v>3.4811999999999999E-21</v>
      </c>
      <c r="BY52" s="1">
        <v>1.0360099999999999E-20</v>
      </c>
      <c r="BZ52" s="1">
        <v>3.00072E-20</v>
      </c>
      <c r="CA52" s="1">
        <v>8.4693899999999995E-20</v>
      </c>
      <c r="CB52" s="1">
        <v>2.3320300000000002E-19</v>
      </c>
      <c r="CC52" s="1">
        <v>6.2707699999999998E-19</v>
      </c>
      <c r="CD52" s="1">
        <v>1.6482699999999999E-18</v>
      </c>
      <c r="CE52" s="1">
        <v>4.2388099999999999E-18</v>
      </c>
      <c r="CF52" s="1">
        <v>1.06739E-17</v>
      </c>
      <c r="CG52" s="1">
        <v>2.6338499999999999E-17</v>
      </c>
      <c r="CH52" s="1">
        <v>6.3732899999999998E-17</v>
      </c>
      <c r="CI52" s="1">
        <v>1.5132899999999999E-16</v>
      </c>
      <c r="CJ52" s="1">
        <v>3.5280899999999999E-16</v>
      </c>
      <c r="CK52" s="1">
        <v>8.08097E-16</v>
      </c>
      <c r="CL52" s="1">
        <v>1.8193999999999999E-15</v>
      </c>
      <c r="CM52" s="1">
        <v>4.0286399999999999E-15</v>
      </c>
      <c r="CN52" s="1">
        <v>8.77723E-15</v>
      </c>
      <c r="CO52" s="1">
        <v>1.88245E-14</v>
      </c>
      <c r="CP52" s="1">
        <v>3.9759099999999997E-14</v>
      </c>
      <c r="CQ52" s="1">
        <v>8.27322E-14</v>
      </c>
      <c r="CR52" s="1">
        <v>1.69668E-13</v>
      </c>
      <c r="CS52" s="1">
        <v>3.4305800000000001E-13</v>
      </c>
      <c r="CT52" s="1">
        <v>6.8411E-13</v>
      </c>
      <c r="CU52" s="1">
        <v>1.3458999999999999E-12</v>
      </c>
      <c r="CV52" s="1">
        <v>2.6131300000000002E-12</v>
      </c>
      <c r="CW52">
        <v>1</v>
      </c>
      <c r="CY52">
        <f t="shared" si="0"/>
        <v>2.6131300000000003E-10</v>
      </c>
      <c r="DB52">
        <f t="shared" si="1"/>
        <v>100</v>
      </c>
    </row>
    <row r="53" spans="1:106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 s="1">
        <v>3.4366799999999999E-41</v>
      </c>
      <c r="BB53" s="1">
        <v>1.7870600000000001E-39</v>
      </c>
      <c r="BC53" s="1">
        <v>4.7357099999999999E-38</v>
      </c>
      <c r="BD53" s="1">
        <v>8.52427E-37</v>
      </c>
      <c r="BE53" s="1">
        <v>1.17209E-35</v>
      </c>
      <c r="BF53" s="1">
        <v>1.3127399999999999E-34</v>
      </c>
      <c r="BG53" s="1">
        <v>1.2471E-33</v>
      </c>
      <c r="BH53" s="1">
        <v>1.0333E-32</v>
      </c>
      <c r="BI53" s="1">
        <v>7.6204300000000002E-32</v>
      </c>
      <c r="BJ53" s="1">
        <v>5.0800100000000003E-31</v>
      </c>
      <c r="BK53" s="1">
        <v>3.09847E-30</v>
      </c>
      <c r="BL53" s="1">
        <v>1.7460699999999999E-29</v>
      </c>
      <c r="BM53" s="1">
        <v>9.16397E-29</v>
      </c>
      <c r="BN53" s="1">
        <v>4.5093099999999998E-28</v>
      </c>
      <c r="BO53" s="1">
        <v>2.0921399999999999E-27</v>
      </c>
      <c r="BP53" s="1">
        <v>9.1964299999999999E-27</v>
      </c>
      <c r="BQ53" s="1">
        <v>3.8459600000000001E-26</v>
      </c>
      <c r="BR53" s="1">
        <v>1.53575E-25</v>
      </c>
      <c r="BS53" s="1">
        <v>5.8741699999999999E-25</v>
      </c>
      <c r="BT53" s="1">
        <v>2.1582700000000001E-24</v>
      </c>
      <c r="BU53" s="1">
        <v>7.6362500000000005E-24</v>
      </c>
      <c r="BV53" s="1">
        <v>2.6075899999999999E-23</v>
      </c>
      <c r="BW53" s="1">
        <v>8.6109400000000004E-23</v>
      </c>
      <c r="BX53" s="1">
        <v>2.7548599999999998E-22</v>
      </c>
      <c r="BY53" s="1">
        <v>8.5525199999999991E-22</v>
      </c>
      <c r="BZ53" s="1">
        <v>2.58036E-21</v>
      </c>
      <c r="CA53" s="1">
        <v>7.5760800000000004E-21</v>
      </c>
      <c r="CB53" s="1">
        <v>2.1673299999999999E-20</v>
      </c>
      <c r="CC53" s="1">
        <v>6.04803E-20</v>
      </c>
      <c r="CD53" s="1">
        <v>1.64804E-19</v>
      </c>
      <c r="CE53" s="1">
        <v>4.3893599999999998E-19</v>
      </c>
      <c r="CF53" s="1">
        <v>1.1436800000000001E-18</v>
      </c>
      <c r="CG53" s="1">
        <v>2.91765E-18</v>
      </c>
      <c r="CH53" s="1">
        <v>7.2932899999999998E-18</v>
      </c>
      <c r="CI53" s="1">
        <v>1.7876599999999999E-17</v>
      </c>
      <c r="CJ53" s="1">
        <v>4.2993600000000002E-17</v>
      </c>
      <c r="CK53" s="1">
        <v>1.0152E-16</v>
      </c>
      <c r="CL53" s="1">
        <v>2.3549699999999998E-16</v>
      </c>
      <c r="CM53" s="1">
        <v>5.3695200000000001E-16</v>
      </c>
      <c r="CN53" s="1">
        <v>1.204E-15</v>
      </c>
      <c r="CO53" s="1">
        <v>2.6562500000000001E-15</v>
      </c>
      <c r="CP53" s="1">
        <v>5.7684400000000003E-15</v>
      </c>
      <c r="CQ53" s="1">
        <v>1.23362E-14</v>
      </c>
      <c r="CR53" s="1">
        <v>2.59902E-14</v>
      </c>
      <c r="CS53" s="1">
        <v>5.3965E-14</v>
      </c>
      <c r="CT53" s="1">
        <v>1.1047E-13</v>
      </c>
      <c r="CU53" s="1">
        <v>2.23025E-13</v>
      </c>
      <c r="CV53" s="1">
        <v>4.4420500000000002E-13</v>
      </c>
      <c r="CW53">
        <v>1</v>
      </c>
      <c r="CY53">
        <f t="shared" si="0"/>
        <v>4.4420500000000004E-11</v>
      </c>
      <c r="DB53">
        <f t="shared" si="1"/>
        <v>100</v>
      </c>
    </row>
    <row r="54" spans="1:106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 s="1">
        <v>5.7285100000000002E-42</v>
      </c>
      <c r="BC54" s="1">
        <v>3.0357200000000001E-40</v>
      </c>
      <c r="BD54" s="1">
        <v>8.1964199999999995E-39</v>
      </c>
      <c r="BE54" s="1">
        <v>1.50268E-37</v>
      </c>
      <c r="BF54" s="1">
        <v>2.1037500000000001E-36</v>
      </c>
      <c r="BG54" s="1">
        <v>2.3982699999999999E-35</v>
      </c>
      <c r="BH54" s="1">
        <v>2.3183299999999998E-34</v>
      </c>
      <c r="BI54" s="1">
        <v>1.9540000000000001E-33</v>
      </c>
      <c r="BJ54" s="1">
        <v>1.4654700000000001E-32</v>
      </c>
      <c r="BK54" s="1">
        <v>9.9321399999999997E-32</v>
      </c>
      <c r="BL54" s="1">
        <v>6.1573099999999999E-31</v>
      </c>
      <c r="BM54" s="1">
        <v>3.5258199999999997E-30</v>
      </c>
      <c r="BN54" s="1">
        <v>1.8798899999999999E-29</v>
      </c>
      <c r="BO54" s="1">
        <v>9.3952300000000004E-29</v>
      </c>
      <c r="BP54" s="1">
        <v>4.4263000000000001E-28</v>
      </c>
      <c r="BQ54" s="1">
        <v>1.9752799999999999E-27</v>
      </c>
      <c r="BR54" s="1">
        <v>8.3846900000000006E-27</v>
      </c>
      <c r="BS54" s="1">
        <v>3.39776E-26</v>
      </c>
      <c r="BT54" s="1">
        <v>1.3186499999999999E-25</v>
      </c>
      <c r="BU54" s="1">
        <v>4.9150100000000003E-25</v>
      </c>
      <c r="BV54" s="1">
        <v>1.7638599999999999E-24</v>
      </c>
      <c r="BW54" s="1">
        <v>6.1083000000000002E-24</v>
      </c>
      <c r="BX54" s="1">
        <v>2.04535E-23</v>
      </c>
      <c r="BY54" s="1">
        <v>6.6342200000000001E-23</v>
      </c>
      <c r="BZ54" s="1">
        <v>2.0878599999999999E-22</v>
      </c>
      <c r="CA54" s="1">
        <v>6.3848599999999997E-22</v>
      </c>
      <c r="CB54" s="1">
        <v>1.8998900000000001E-21</v>
      </c>
      <c r="CC54" s="1">
        <v>5.5077599999999998E-21</v>
      </c>
      <c r="CD54" s="1">
        <v>1.55735E-20</v>
      </c>
      <c r="CE54" s="1">
        <v>4.2994800000000002E-20</v>
      </c>
      <c r="CF54" s="1">
        <v>1.1600799999999999E-19</v>
      </c>
      <c r="CG54" s="1">
        <v>3.0619100000000002E-19</v>
      </c>
      <c r="CH54" s="1">
        <v>7.9120400000000005E-19</v>
      </c>
      <c r="CI54" s="1">
        <v>2.0031399999999999E-18</v>
      </c>
      <c r="CJ54" s="1">
        <v>4.9724899999999998E-18</v>
      </c>
      <c r="CK54" s="1">
        <v>1.2110599999999999E-17</v>
      </c>
      <c r="CL54" s="1">
        <v>2.89575E-17</v>
      </c>
      <c r="CM54" s="1">
        <v>6.8016400000000001E-17</v>
      </c>
      <c r="CN54" s="1">
        <v>1.57022E-16</v>
      </c>
      <c r="CO54" s="1">
        <v>3.56473E-16</v>
      </c>
      <c r="CP54" s="1">
        <v>7.9620299999999995E-16</v>
      </c>
      <c r="CQ54" s="1">
        <v>1.7504399999999999E-15</v>
      </c>
      <c r="CR54" s="1">
        <v>3.7895500000000002E-15</v>
      </c>
      <c r="CS54" s="1">
        <v>8.082E-15</v>
      </c>
      <c r="CT54" s="1">
        <v>1.69867E-14</v>
      </c>
      <c r="CU54" s="1">
        <v>3.5197700000000002E-14</v>
      </c>
      <c r="CV54" s="1">
        <v>7.1925899999999996E-14</v>
      </c>
      <c r="CW54">
        <v>1</v>
      </c>
      <c r="CY54">
        <f t="shared" si="0"/>
        <v>7.1925899999999997E-12</v>
      </c>
      <c r="DB54">
        <f t="shared" si="1"/>
        <v>100</v>
      </c>
    </row>
    <row r="55" spans="1:106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 s="1">
        <v>9.5428399999999996E-43</v>
      </c>
      <c r="BD55" s="1">
        <v>5.1549599999999996E-41</v>
      </c>
      <c r="BE55" s="1">
        <v>1.4176199999999999E-39</v>
      </c>
      <c r="BF55" s="1">
        <v>2.6462200000000003E-38</v>
      </c>
      <c r="BG55" s="1">
        <v>3.7708700000000004E-37</v>
      </c>
      <c r="BH55" s="1">
        <v>4.3742100000000001E-36</v>
      </c>
      <c r="BI55" s="1">
        <v>4.3012999999999998E-35</v>
      </c>
      <c r="BJ55" s="1">
        <v>3.6868000000000002E-34</v>
      </c>
      <c r="BK55" s="1">
        <v>2.8111299999999999E-33</v>
      </c>
      <c r="BL55" s="1">
        <v>1.93647E-32</v>
      </c>
      <c r="BM55" s="1">
        <v>1.21986E-31</v>
      </c>
      <c r="BN55" s="1">
        <v>7.0962E-31</v>
      </c>
      <c r="BO55" s="1">
        <v>3.8427299999999999E-30</v>
      </c>
      <c r="BP55" s="1">
        <v>1.9501100000000001E-29</v>
      </c>
      <c r="BQ55" s="1">
        <v>9.3270299999999999E-29</v>
      </c>
      <c r="BR55" s="1">
        <v>4.2246800000000003E-28</v>
      </c>
      <c r="BS55" s="1">
        <v>1.8198100000000001E-27</v>
      </c>
      <c r="BT55" s="1">
        <v>7.4821499999999994E-27</v>
      </c>
      <c r="BU55" s="1">
        <v>2.9456499999999998E-26</v>
      </c>
      <c r="BV55" s="1">
        <v>1.1135800000000001E-25</v>
      </c>
      <c r="BW55" s="1">
        <v>4.0526099999999998E-25</v>
      </c>
      <c r="BX55" s="1">
        <v>1.42298E-24</v>
      </c>
      <c r="BY55" s="1">
        <v>4.8305E-24</v>
      </c>
      <c r="BZ55" s="1">
        <v>1.5881900000000001E-23</v>
      </c>
      <c r="CA55" s="1">
        <v>5.0657599999999999E-23</v>
      </c>
      <c r="CB55" s="1">
        <v>1.5699E-22</v>
      </c>
      <c r="CC55" s="1">
        <v>4.73345E-22</v>
      </c>
      <c r="CD55" s="1">
        <v>1.39029E-21</v>
      </c>
      <c r="CE55" s="1">
        <v>3.9824599999999999E-21</v>
      </c>
      <c r="CF55" s="1">
        <v>1.1137200000000001E-20</v>
      </c>
      <c r="CG55" s="1">
        <v>3.0437100000000001E-20</v>
      </c>
      <c r="CH55" s="1">
        <v>8.1362500000000005E-20</v>
      </c>
      <c r="CI55" s="1">
        <v>2.12913E-19</v>
      </c>
      <c r="CJ55" s="1">
        <v>5.4585199999999996E-19</v>
      </c>
      <c r="CK55" s="1">
        <v>1.3720000000000001E-18</v>
      </c>
      <c r="CL55" s="1">
        <v>3.3832800000000001E-18</v>
      </c>
      <c r="CM55" s="1">
        <v>8.1901999999999998E-18</v>
      </c>
      <c r="CN55" s="1">
        <v>1.9475199999999999E-17</v>
      </c>
      <c r="CO55" s="1">
        <v>4.5513699999999998E-17</v>
      </c>
      <c r="CP55" s="1">
        <v>1.04592E-16</v>
      </c>
      <c r="CQ55" s="1">
        <v>2.3646400000000002E-16</v>
      </c>
      <c r="CR55" s="1">
        <v>5.2618600000000001E-16</v>
      </c>
      <c r="CS55" s="1">
        <v>1.1529499999999999E-15</v>
      </c>
      <c r="CT55" s="1">
        <v>2.48861E-15</v>
      </c>
      <c r="CU55" s="1">
        <v>5.29356E-15</v>
      </c>
      <c r="CV55" s="1">
        <v>1.11004E-14</v>
      </c>
      <c r="CW55">
        <v>1</v>
      </c>
      <c r="CY55">
        <f t="shared" si="0"/>
        <v>1.11004E-12</v>
      </c>
      <c r="DB55">
        <f t="shared" si="1"/>
        <v>100</v>
      </c>
    </row>
    <row r="56" spans="1:106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 s="1">
        <v>1.59748E-43</v>
      </c>
      <c r="BE56" s="1">
        <v>8.75111E-42</v>
      </c>
      <c r="BF56" s="1">
        <v>2.4502099999999999E-40</v>
      </c>
      <c r="BG56" s="1">
        <v>4.6553899999999998E-39</v>
      </c>
      <c r="BH56" s="1">
        <v>6.7503200000000002E-38</v>
      </c>
      <c r="BI56" s="1">
        <v>7.9653799999999998E-37</v>
      </c>
      <c r="BJ56" s="1">
        <v>7.9653700000000006E-36</v>
      </c>
      <c r="BK56" s="1">
        <v>6.9412099999999995E-35</v>
      </c>
      <c r="BL56" s="1">
        <v>5.3793399999999996E-34</v>
      </c>
      <c r="BM56" s="1">
        <v>3.7653799999999998E-33</v>
      </c>
      <c r="BN56" s="1">
        <v>2.40963E-32</v>
      </c>
      <c r="BO56" s="1">
        <v>1.42366E-31</v>
      </c>
      <c r="BP56" s="1">
        <v>7.8281300000000004E-31</v>
      </c>
      <c r="BQ56" s="1">
        <v>4.0329400000000001E-30</v>
      </c>
      <c r="BR56" s="1">
        <v>1.9577499999999999E-29</v>
      </c>
      <c r="BS56" s="1">
        <v>8.99856E-29</v>
      </c>
      <c r="BT56" s="1">
        <v>3.93268E-28</v>
      </c>
      <c r="BU56" s="1">
        <v>1.6401700000000002E-27</v>
      </c>
      <c r="BV56" s="1">
        <v>6.5489600000000005E-27</v>
      </c>
      <c r="BW56" s="1">
        <v>2.51053E-26</v>
      </c>
      <c r="BX56" s="1">
        <v>9.2633199999999997E-26</v>
      </c>
      <c r="BY56" s="1">
        <v>3.2972700000000001E-25</v>
      </c>
      <c r="BZ56" s="1">
        <v>1.1345099999999999E-24</v>
      </c>
      <c r="CA56" s="1">
        <v>3.7802400000000002E-24</v>
      </c>
      <c r="CB56" s="1">
        <v>1.22183E-23</v>
      </c>
      <c r="CC56" s="1">
        <v>3.83647E-23</v>
      </c>
      <c r="CD56" s="1">
        <v>1.17188E-22</v>
      </c>
      <c r="CE56" s="1">
        <v>3.48665E-22</v>
      </c>
      <c r="CF56" s="1">
        <v>1.0116000000000001E-21</v>
      </c>
      <c r="CG56" s="1">
        <v>2.86516E-21</v>
      </c>
      <c r="CH56" s="1">
        <v>7.9295700000000005E-21</v>
      </c>
      <c r="CI56" s="1">
        <v>2.1463799999999999E-20</v>
      </c>
      <c r="CJ56" s="1">
        <v>5.6870500000000004E-20</v>
      </c>
      <c r="CK56" s="1">
        <v>1.4761399999999999E-19</v>
      </c>
      <c r="CL56" s="1">
        <v>3.7561800000000002E-19</v>
      </c>
      <c r="CM56" s="1">
        <v>9.3764099999999994E-19</v>
      </c>
      <c r="CN56" s="1">
        <v>2.2976E-18</v>
      </c>
      <c r="CO56" s="1">
        <v>5.5299099999999999E-18</v>
      </c>
      <c r="CP56" s="1">
        <v>1.308E-17</v>
      </c>
      <c r="CQ56" s="1">
        <v>3.0421100000000002E-17</v>
      </c>
      <c r="CR56" s="1">
        <v>6.9603000000000002E-17</v>
      </c>
      <c r="CS56" s="1">
        <v>1.5673700000000001E-16</v>
      </c>
      <c r="CT56" s="1">
        <v>3.4753E-16</v>
      </c>
      <c r="CU56" s="1">
        <v>7.5905400000000005E-16</v>
      </c>
      <c r="CV56" s="1">
        <v>1.63373E-15</v>
      </c>
      <c r="CW56">
        <v>1</v>
      </c>
      <c r="CY56">
        <f t="shared" si="0"/>
        <v>1.63373E-13</v>
      </c>
      <c r="DB56">
        <f t="shared" si="1"/>
        <v>100</v>
      </c>
    </row>
    <row r="57" spans="1:106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 s="1">
        <v>2.6624699999999999E-44</v>
      </c>
      <c r="BF57" s="1">
        <v>1.48538E-42</v>
      </c>
      <c r="BG57" s="1">
        <v>4.2322E-41</v>
      </c>
      <c r="BH57" s="1">
        <v>8.1822100000000003E-40</v>
      </c>
      <c r="BI57" s="1">
        <v>1.20688E-38</v>
      </c>
      <c r="BJ57" s="1">
        <v>1.4482500000000001E-37</v>
      </c>
      <c r="BK57" s="1">
        <v>1.47239E-36</v>
      </c>
      <c r="BL57" s="1">
        <v>1.3041100000000001E-35</v>
      </c>
      <c r="BM57" s="1">
        <v>1.0269700000000001E-34</v>
      </c>
      <c r="BN57" s="1">
        <v>7.3025900000000003E-34</v>
      </c>
      <c r="BO57" s="1">
        <v>4.7463000000000003E-33</v>
      </c>
      <c r="BP57" s="1">
        <v>2.84738E-32</v>
      </c>
      <c r="BQ57" s="1">
        <v>1.58941E-31</v>
      </c>
      <c r="BR57" s="1">
        <v>8.3108599999999991E-31</v>
      </c>
      <c r="BS57" s="1">
        <v>4.0939199999999998E-30</v>
      </c>
      <c r="BT57" s="1">
        <v>1.9090899999999999E-29</v>
      </c>
      <c r="BU57" s="1">
        <v>8.4631500000000003E-29</v>
      </c>
      <c r="BV57" s="1">
        <v>3.5796999999999999E-28</v>
      </c>
      <c r="BW57" s="1">
        <v>1.44933E-27</v>
      </c>
      <c r="BX57" s="1">
        <v>5.6328800000000003E-27</v>
      </c>
      <c r="BY57" s="1">
        <v>2.10685E-26</v>
      </c>
      <c r="BZ57" s="1">
        <v>7.6007900000000004E-26</v>
      </c>
      <c r="CA57" s="1">
        <v>2.6502700000000001E-25</v>
      </c>
      <c r="CB57" s="1">
        <v>8.9479300000000006E-25</v>
      </c>
      <c r="CC57" s="1">
        <v>2.93008E-24</v>
      </c>
      <c r="CD57" s="1">
        <v>9.3200099999999994E-24</v>
      </c>
      <c r="CE57" s="1">
        <v>2.8835900000000002E-23</v>
      </c>
      <c r="CF57" s="1">
        <v>8.6891799999999998E-23</v>
      </c>
      <c r="CG57" s="1">
        <v>2.55303E-22</v>
      </c>
      <c r="CH57" s="1">
        <v>7.3219900000000001E-22</v>
      </c>
      <c r="CI57" s="1">
        <v>2.05176E-21</v>
      </c>
      <c r="CJ57" s="1">
        <v>5.6226700000000001E-21</v>
      </c>
      <c r="CK57" s="1">
        <v>1.5081499999999999E-20</v>
      </c>
      <c r="CL57" s="1">
        <v>3.96258E-20</v>
      </c>
      <c r="CM57" s="1">
        <v>1.0206E-19</v>
      </c>
      <c r="CN57" s="1">
        <v>2.57856E-19</v>
      </c>
      <c r="CO57" s="1">
        <v>6.3946799999999997E-19</v>
      </c>
      <c r="CP57" s="1">
        <v>1.5575399999999999E-18</v>
      </c>
      <c r="CQ57" s="1">
        <v>3.7280700000000002E-18</v>
      </c>
      <c r="CR57" s="1">
        <v>8.7736499999999995E-18</v>
      </c>
      <c r="CS57" s="1">
        <v>2.0311599999999999E-17</v>
      </c>
      <c r="CT57" s="1">
        <v>4.62781E-17</v>
      </c>
      <c r="CU57" s="1">
        <v>1.03817E-16</v>
      </c>
      <c r="CV57" s="1">
        <v>2.2940400000000001E-16</v>
      </c>
      <c r="CW57">
        <v>1</v>
      </c>
      <c r="CY57">
        <f t="shared" si="0"/>
        <v>2.2940400000000002E-14</v>
      </c>
      <c r="DB57">
        <f t="shared" si="1"/>
        <v>100</v>
      </c>
    </row>
    <row r="58" spans="1:106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 s="1">
        <v>4.2038999999999999E-45</v>
      </c>
      <c r="BG58" s="1">
        <v>2.5223399999999999E-43</v>
      </c>
      <c r="BH58" s="1">
        <v>7.3063700000000002E-42</v>
      </c>
      <c r="BI58" s="1">
        <v>1.43677E-40</v>
      </c>
      <c r="BJ58" s="1">
        <v>2.1551399999999999E-39</v>
      </c>
      <c r="BK58" s="1">
        <v>2.6292600000000002E-38</v>
      </c>
      <c r="BL58" s="1">
        <v>2.7168999999999998E-37</v>
      </c>
      <c r="BM58" s="1">
        <v>2.4452000000000001E-36</v>
      </c>
      <c r="BN58" s="1">
        <v>1.9561300000000001E-35</v>
      </c>
      <c r="BO58" s="1">
        <v>1.4127100000000001E-34</v>
      </c>
      <c r="BP58" s="1">
        <v>9.3231899999999995E-34</v>
      </c>
      <c r="BQ58" s="1">
        <v>5.6779199999999998E-33</v>
      </c>
      <c r="BR58" s="1">
        <v>3.21679E-32</v>
      </c>
      <c r="BS58" s="1">
        <v>1.7067999999999999E-31</v>
      </c>
      <c r="BT58" s="1">
        <v>8.5298299999999998E-31</v>
      </c>
      <c r="BU58" s="1">
        <v>4.0346799999999999E-30</v>
      </c>
      <c r="BV58" s="1">
        <v>1.8139099999999999E-29</v>
      </c>
      <c r="BW58" s="1">
        <v>7.7796100000000002E-29</v>
      </c>
      <c r="BX58" s="1">
        <v>3.1932499999999999E-28</v>
      </c>
      <c r="BY58" s="1">
        <v>1.258E-27</v>
      </c>
      <c r="BZ58" s="1">
        <v>4.7687300000000002E-27</v>
      </c>
      <c r="CA58" s="1">
        <v>1.74335E-26</v>
      </c>
      <c r="CB58" s="1">
        <v>6.1590499999999995E-26</v>
      </c>
      <c r="CC58" s="1">
        <v>2.1066299999999999E-25</v>
      </c>
      <c r="CD58" s="1">
        <v>6.9876800000000005E-25</v>
      </c>
      <c r="CE58" s="1">
        <v>2.2511600000000001E-24</v>
      </c>
      <c r="CF58" s="1">
        <v>7.0536400000000003E-24</v>
      </c>
      <c r="CG58" s="1">
        <v>2.1522899999999999E-23</v>
      </c>
      <c r="CH58" s="1">
        <v>6.4029299999999997E-23</v>
      </c>
      <c r="CI58" s="1">
        <v>1.85913E-22</v>
      </c>
      <c r="CJ58" s="1">
        <v>5.2738500000000001E-22</v>
      </c>
      <c r="CK58" s="1">
        <v>1.4629399999999999E-21</v>
      </c>
      <c r="CL58" s="1">
        <v>3.9717300000000001E-21</v>
      </c>
      <c r="CM58" s="1">
        <v>1.0561499999999999E-20</v>
      </c>
      <c r="CN58" s="1">
        <v>2.7529000000000002E-20</v>
      </c>
      <c r="CO58" s="1">
        <v>7.0382999999999996E-20</v>
      </c>
      <c r="CP58" s="1">
        <v>1.7661900000000001E-19</v>
      </c>
      <c r="CQ58" s="1">
        <v>4.35272E-19</v>
      </c>
      <c r="CR58" s="1">
        <v>1.0541E-18</v>
      </c>
      <c r="CS58" s="1">
        <v>2.5097800000000001E-18</v>
      </c>
      <c r="CT58" s="1">
        <v>5.8780200000000001E-18</v>
      </c>
      <c r="CU58" s="1">
        <v>1.35481E-17</v>
      </c>
      <c r="CV58" s="1">
        <v>3.0744299999999997E-17</v>
      </c>
      <c r="CW58">
        <v>1</v>
      </c>
      <c r="CY58">
        <f t="shared" si="0"/>
        <v>3.0744299999999997E-15</v>
      </c>
      <c r="DB58">
        <f t="shared" si="1"/>
        <v>100</v>
      </c>
    </row>
    <row r="59" spans="1:106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 s="1">
        <v>1.4013E-45</v>
      </c>
      <c r="BH59" s="1">
        <v>4.34403E-44</v>
      </c>
      <c r="BI59" s="1">
        <v>1.26117E-42</v>
      </c>
      <c r="BJ59" s="1">
        <v>2.5208000000000001E-41</v>
      </c>
      <c r="BK59" s="1">
        <v>3.8439700000000003E-40</v>
      </c>
      <c r="BL59" s="1">
        <v>4.7664999999999998E-39</v>
      </c>
      <c r="BM59" s="1">
        <v>5.0048199999999998E-38</v>
      </c>
      <c r="BN59" s="1">
        <v>4.5758199999999997E-37</v>
      </c>
      <c r="BO59" s="1">
        <v>3.7178000000000001E-36</v>
      </c>
      <c r="BP59" s="1">
        <v>2.7262899999999999E-35</v>
      </c>
      <c r="BQ59" s="1">
        <v>1.82649E-34</v>
      </c>
      <c r="BR59" s="1">
        <v>1.1289600000000001E-33</v>
      </c>
      <c r="BS59" s="1">
        <v>6.49023E-33</v>
      </c>
      <c r="BT59" s="1">
        <v>3.4936499999999999E-32</v>
      </c>
      <c r="BU59" s="1">
        <v>1.77097E-31</v>
      </c>
      <c r="BV59" s="1">
        <v>8.4951899999999994E-31</v>
      </c>
      <c r="BW59" s="1">
        <v>3.87255E-30</v>
      </c>
      <c r="BX59" s="1">
        <v>1.6837600000000001E-29</v>
      </c>
      <c r="BY59" s="1">
        <v>7.0053099999999996E-29</v>
      </c>
      <c r="BZ59" s="1">
        <v>2.7969100000000002E-28</v>
      </c>
      <c r="CA59" s="1">
        <v>1.0743399999999999E-27</v>
      </c>
      <c r="CB59" s="1">
        <v>3.9792599999999997E-27</v>
      </c>
      <c r="CC59" s="1">
        <v>1.4241300000000001E-26</v>
      </c>
      <c r="CD59" s="1">
        <v>4.9338899999999998E-26</v>
      </c>
      <c r="CE59" s="1">
        <v>1.65747E-25</v>
      </c>
      <c r="CF59" s="1">
        <v>5.4073099999999998E-25</v>
      </c>
      <c r="CG59" s="1">
        <v>1.7155399999999999E-24</v>
      </c>
      <c r="CH59" s="1">
        <v>5.2997900000000001E-24</v>
      </c>
      <c r="CI59" s="1">
        <v>1.59611E-23</v>
      </c>
      <c r="CJ59" s="1">
        <v>4.6911499999999998E-23</v>
      </c>
      <c r="CK59" s="1">
        <v>1.3469300000000001E-22</v>
      </c>
      <c r="CL59" s="1">
        <v>3.78141E-22</v>
      </c>
      <c r="CM59" s="1">
        <v>1.03892E-21</v>
      </c>
      <c r="CN59" s="1">
        <v>2.79559E-21</v>
      </c>
      <c r="CO59" s="1">
        <v>7.3730900000000005E-21</v>
      </c>
      <c r="CP59" s="1">
        <v>1.9072600000000001E-20</v>
      </c>
      <c r="CQ59" s="1">
        <v>4.84212E-20</v>
      </c>
      <c r="CR59" s="1">
        <v>1.20723E-19</v>
      </c>
      <c r="CS59" s="1">
        <v>2.9574499999999998E-19</v>
      </c>
      <c r="CT59" s="1">
        <v>7.1228E-19</v>
      </c>
      <c r="CU59" s="1">
        <v>1.68736E-18</v>
      </c>
      <c r="CV59" s="1">
        <v>3.9336400000000001E-18</v>
      </c>
      <c r="CW59">
        <v>1</v>
      </c>
      <c r="CY59">
        <f t="shared" si="0"/>
        <v>3.9336400000000002E-16</v>
      </c>
      <c r="DB59">
        <f t="shared" si="1"/>
        <v>100</v>
      </c>
    </row>
    <row r="60" spans="1:106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 s="1">
        <v>7.0064899999999995E-45</v>
      </c>
      <c r="BJ60" s="1">
        <v>2.1720100000000001E-43</v>
      </c>
      <c r="BK60" s="1">
        <v>4.4182899999999997E-42</v>
      </c>
      <c r="BL60" s="1">
        <v>6.8484300000000003E-41</v>
      </c>
      <c r="BM60" s="1">
        <v>8.6290099999999993E-40</v>
      </c>
      <c r="BN60" s="1">
        <v>9.2042699999999995E-39</v>
      </c>
      <c r="BO60" s="1">
        <v>8.5467899999999996E-38</v>
      </c>
      <c r="BP60" s="1">
        <v>7.05101E-37</v>
      </c>
      <c r="BQ60" s="1">
        <v>5.2489199999999999E-36</v>
      </c>
      <c r="BR60" s="1">
        <v>3.5690400000000001E-35</v>
      </c>
      <c r="BS60" s="1">
        <v>2.2385E-34</v>
      </c>
      <c r="BT60" s="1">
        <v>1.30555E-33</v>
      </c>
      <c r="BU60" s="1">
        <v>7.1282199999999995E-33</v>
      </c>
      <c r="BV60" s="1">
        <v>3.6643800000000002E-32</v>
      </c>
      <c r="BW60" s="1">
        <v>1.78226E-31</v>
      </c>
      <c r="BX60" s="1">
        <v>8.2362100000000008E-31</v>
      </c>
      <c r="BY60" s="1">
        <v>3.6297000000000003E-30</v>
      </c>
      <c r="BZ60" s="1">
        <v>1.53041E-29</v>
      </c>
      <c r="CA60" s="1">
        <v>6.1913599999999996E-29</v>
      </c>
      <c r="CB60" s="1">
        <v>2.4093999999999998E-28</v>
      </c>
      <c r="CC60" s="1">
        <v>9.0400800000000002E-28</v>
      </c>
      <c r="CD60" s="1">
        <v>3.2769200000000003E-27</v>
      </c>
      <c r="CE60" s="1">
        <v>1.14973E-26</v>
      </c>
      <c r="CF60" s="1">
        <v>3.9110100000000001E-26</v>
      </c>
      <c r="CG60" s="1">
        <v>1.2918500000000001E-25</v>
      </c>
      <c r="CH60" s="1">
        <v>4.1493000000000001E-25</v>
      </c>
      <c r="CI60" s="1">
        <v>1.29757E-24</v>
      </c>
      <c r="CJ60" s="1">
        <v>3.9553699999999996E-24</v>
      </c>
      <c r="CK60" s="1">
        <v>1.1765699999999999E-23</v>
      </c>
      <c r="CL60" s="1">
        <v>3.4186900000000002E-23</v>
      </c>
      <c r="CM60" s="1">
        <v>9.71203E-23</v>
      </c>
      <c r="CN60" s="1">
        <v>2.6998800000000001E-22</v>
      </c>
      <c r="CO60" s="1">
        <v>7.3503599999999996E-22</v>
      </c>
      <c r="CP60" s="1">
        <v>1.9612199999999998E-21</v>
      </c>
      <c r="CQ60" s="1">
        <v>5.1321700000000002E-21</v>
      </c>
      <c r="CR60" s="1">
        <v>1.3179899999999999E-20</v>
      </c>
      <c r="CS60" s="1">
        <v>3.3237399999999998E-20</v>
      </c>
      <c r="CT60" s="1">
        <v>8.2355000000000004E-20</v>
      </c>
      <c r="CU60" s="1">
        <v>2.0060299999999999E-19</v>
      </c>
      <c r="CV60" s="1">
        <v>4.8060099999999996E-19</v>
      </c>
      <c r="CW60">
        <v>1</v>
      </c>
      <c r="CY60">
        <f t="shared" si="0"/>
        <v>4.8060099999999999E-17</v>
      </c>
      <c r="DB60">
        <f t="shared" si="1"/>
        <v>100</v>
      </c>
    </row>
    <row r="61" spans="1:106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s="1">
        <v>1.4013E-45</v>
      </c>
      <c r="BK61" s="1">
        <v>3.7835099999999998E-44</v>
      </c>
      <c r="BL61" s="1">
        <v>7.7491800000000002E-43</v>
      </c>
      <c r="BM61" s="1">
        <v>1.21885E-41</v>
      </c>
      <c r="BN61" s="1">
        <v>1.5600500000000001E-40</v>
      </c>
      <c r="BO61" s="1">
        <v>1.69005E-39</v>
      </c>
      <c r="BP61" s="1">
        <v>1.5934700000000001E-38</v>
      </c>
      <c r="BQ61" s="1">
        <v>1.33451E-37</v>
      </c>
      <c r="BR61" s="1">
        <v>1.0082699999999999E-36</v>
      </c>
      <c r="BS61" s="1">
        <v>6.9566599999999996E-36</v>
      </c>
      <c r="BT61" s="1">
        <v>4.4264900000000002E-35</v>
      </c>
      <c r="BU61" s="1">
        <v>2.6185499999999999E-34</v>
      </c>
      <c r="BV61" s="1">
        <v>1.44988E-33</v>
      </c>
      <c r="BW61" s="1">
        <v>7.5570600000000005E-33</v>
      </c>
      <c r="BX61" s="1">
        <v>3.7260500000000003E-32</v>
      </c>
      <c r="BY61" s="1">
        <v>1.7452500000000001E-31</v>
      </c>
      <c r="BZ61" s="1">
        <v>7.7943800000000003E-31</v>
      </c>
      <c r="CA61" s="1">
        <v>3.3299100000000001E-30</v>
      </c>
      <c r="CB61" s="1">
        <v>1.3647600000000001E-29</v>
      </c>
      <c r="CC61" s="1">
        <v>5.3798299999999999E-29</v>
      </c>
      <c r="CD61" s="1">
        <v>2.04437E-28</v>
      </c>
      <c r="CE61" s="1">
        <v>7.5045200000000004E-28</v>
      </c>
      <c r="CF61" s="1">
        <v>2.6660599999999999E-27</v>
      </c>
      <c r="CG61" s="1">
        <v>9.1818500000000006E-27</v>
      </c>
      <c r="CH61" s="1">
        <v>3.0702400000000002E-26</v>
      </c>
      <c r="CI61" s="1">
        <v>9.9817299999999999E-26</v>
      </c>
      <c r="CJ61" s="1">
        <v>3.1592800000000001E-25</v>
      </c>
      <c r="CK61" s="1">
        <v>9.7460999999999993E-25</v>
      </c>
      <c r="CL61" s="1">
        <v>2.93365E-24</v>
      </c>
      <c r="CM61" s="1">
        <v>8.6249499999999994E-24</v>
      </c>
      <c r="CN61" s="1">
        <v>2.4790100000000001E-23</v>
      </c>
      <c r="CO61" s="1">
        <v>6.9718899999999998E-23</v>
      </c>
      <c r="CP61" s="1">
        <v>1.92009E-22</v>
      </c>
      <c r="CQ61" s="1">
        <v>5.1822000000000002E-22</v>
      </c>
      <c r="CR61" s="1">
        <v>1.37162E-21</v>
      </c>
      <c r="CS61" s="1">
        <v>3.5625800000000003E-21</v>
      </c>
      <c r="CT61" s="1">
        <v>9.0859499999999997E-21</v>
      </c>
      <c r="CU61" s="1">
        <v>2.2766800000000001E-20</v>
      </c>
      <c r="CV61" s="1">
        <v>5.6078E-20</v>
      </c>
      <c r="CW61">
        <v>1</v>
      </c>
      <c r="CY61">
        <f t="shared" si="0"/>
        <v>5.6078000000000003E-18</v>
      </c>
      <c r="DB61">
        <f t="shared" si="1"/>
        <v>100</v>
      </c>
    </row>
    <row r="62" spans="1:106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 s="1">
        <v>7.0064899999999995E-45</v>
      </c>
      <c r="BM62" s="1">
        <v>1.35926E-43</v>
      </c>
      <c r="BN62" s="1">
        <v>2.1678099999999999E-42</v>
      </c>
      <c r="BO62" s="1">
        <v>2.8168899999999997E-41</v>
      </c>
      <c r="BP62" s="1">
        <v>3.0984399999999998E-40</v>
      </c>
      <c r="BQ62" s="1">
        <v>2.96563E-39</v>
      </c>
      <c r="BR62" s="1">
        <v>2.5207500000000002E-38</v>
      </c>
      <c r="BS62" s="1">
        <v>1.9325200000000002E-37</v>
      </c>
      <c r="BT62" s="1">
        <v>1.3526900000000001E-36</v>
      </c>
      <c r="BU62" s="1">
        <v>8.7301500000000005E-36</v>
      </c>
      <c r="BV62" s="1">
        <v>5.2372300000000002E-35</v>
      </c>
      <c r="BW62" s="1">
        <v>2.94016E-34</v>
      </c>
      <c r="BX62" s="1">
        <v>1.5534999999999999E-33</v>
      </c>
      <c r="BY62" s="1">
        <v>7.7634199999999998E-33</v>
      </c>
      <c r="BZ62" s="1">
        <v>3.6849700000000002E-32</v>
      </c>
      <c r="CA62" s="1">
        <v>1.6674899999999999E-31</v>
      </c>
      <c r="CB62" s="1">
        <v>7.2168999999999996E-31</v>
      </c>
      <c r="CC62" s="1">
        <v>2.9960599999999999E-30</v>
      </c>
      <c r="CD62" s="1">
        <v>1.19612E-29</v>
      </c>
      <c r="CE62" s="1">
        <v>4.6027700000000002E-29</v>
      </c>
      <c r="CF62" s="1">
        <v>1.7107400000000001E-28</v>
      </c>
      <c r="CG62" s="1">
        <v>6.1528700000000002E-28</v>
      </c>
      <c r="CH62" s="1">
        <v>2.14504E-27</v>
      </c>
      <c r="CI62" s="1">
        <v>7.2598399999999993E-27</v>
      </c>
      <c r="CJ62" s="1">
        <v>2.3887100000000001E-26</v>
      </c>
      <c r="CK62" s="1">
        <v>7.6507599999999997E-26</v>
      </c>
      <c r="CL62" s="1">
        <v>2.3881800000000002E-25</v>
      </c>
      <c r="CM62" s="1">
        <v>7.2731499999999996E-25</v>
      </c>
      <c r="CN62" s="1">
        <v>2.16328E-24</v>
      </c>
      <c r="CO62" s="1">
        <v>6.2898499999999999E-24</v>
      </c>
      <c r="CP62" s="1">
        <v>1.7893E-23</v>
      </c>
      <c r="CQ62" s="1">
        <v>4.9841799999999998E-23</v>
      </c>
      <c r="CR62" s="1">
        <v>1.3604900000000001E-22</v>
      </c>
      <c r="CS62" s="1">
        <v>3.6416400000000002E-22</v>
      </c>
      <c r="CT62" s="1">
        <v>9.5648900000000008E-22</v>
      </c>
      <c r="CU62" s="1">
        <v>2.4666800000000002E-21</v>
      </c>
      <c r="CV62" s="1">
        <v>6.2495299999999998E-21</v>
      </c>
      <c r="CW62">
        <v>1</v>
      </c>
      <c r="CY62">
        <f t="shared" si="0"/>
        <v>6.2495299999999997E-19</v>
      </c>
      <c r="DB62">
        <f t="shared" si="1"/>
        <v>100</v>
      </c>
    </row>
    <row r="63" spans="1:106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 s="1">
        <v>1.4013E-45</v>
      </c>
      <c r="BN63" s="1">
        <v>2.3822100000000002E-44</v>
      </c>
      <c r="BO63" s="1">
        <v>3.8535699999999998E-43</v>
      </c>
      <c r="BP63" s="1">
        <v>5.07971E-42</v>
      </c>
      <c r="BQ63" s="1">
        <v>5.67204E-41</v>
      </c>
      <c r="BR63" s="1">
        <v>5.5099200000000003E-40</v>
      </c>
      <c r="BS63" s="1">
        <v>4.7522400000000002E-39</v>
      </c>
      <c r="BT63" s="1">
        <v>3.6961000000000001E-38</v>
      </c>
      <c r="BU63" s="1">
        <v>2.6240900000000002E-37</v>
      </c>
      <c r="BV63" s="1">
        <v>1.7174299999999999E-36</v>
      </c>
      <c r="BW63" s="1">
        <v>1.04461E-35</v>
      </c>
      <c r="BX63" s="1">
        <v>5.9448300000000002E-35</v>
      </c>
      <c r="BY63" s="1">
        <v>3.1836099999999999E-34</v>
      </c>
      <c r="BZ63" s="1">
        <v>1.6122299999999999E-33</v>
      </c>
      <c r="CA63" s="1">
        <v>7.7536200000000004E-33</v>
      </c>
      <c r="CB63" s="1">
        <v>3.5543599999999999E-32</v>
      </c>
      <c r="CC63" s="1">
        <v>1.5581700000000001E-31</v>
      </c>
      <c r="CD63" s="1">
        <v>6.5511E-31</v>
      </c>
      <c r="CE63" s="1">
        <v>2.64838E-30</v>
      </c>
      <c r="CF63" s="1">
        <v>1.03184E-29</v>
      </c>
      <c r="CG63" s="1">
        <v>3.8824599999999999E-29</v>
      </c>
      <c r="CH63" s="1">
        <v>1.41345E-28</v>
      </c>
      <c r="CI63" s="1">
        <v>4.9873099999999999E-28</v>
      </c>
      <c r="CJ63" s="1">
        <v>1.7081999999999999E-27</v>
      </c>
      <c r="CK63" s="1">
        <v>5.6873900000000003E-27</v>
      </c>
      <c r="CL63" s="1">
        <v>1.8430999999999999E-26</v>
      </c>
      <c r="CM63" s="1">
        <v>5.8205400000000002E-26</v>
      </c>
      <c r="CN63" s="1">
        <v>1.7932199999999999E-25</v>
      </c>
      <c r="CO63" s="1">
        <v>5.3951100000000002E-25</v>
      </c>
      <c r="CP63" s="1">
        <v>1.58661E-24</v>
      </c>
      <c r="CQ63" s="1">
        <v>4.5648000000000003E-24</v>
      </c>
      <c r="CR63" s="1">
        <v>1.2858999999999999E-23</v>
      </c>
      <c r="CS63" s="1">
        <v>3.54941E-23</v>
      </c>
      <c r="CT63" s="1">
        <v>9.6066900000000002E-23</v>
      </c>
      <c r="CU63" s="1">
        <v>2.5512099999999998E-22</v>
      </c>
      <c r="CV63" s="1">
        <v>6.6518700000000003E-22</v>
      </c>
      <c r="CW63">
        <v>1</v>
      </c>
      <c r="CY63">
        <f t="shared" si="0"/>
        <v>6.6518699999999997E-20</v>
      </c>
      <c r="DB63">
        <f t="shared" si="1"/>
        <v>100</v>
      </c>
    </row>
    <row r="64" spans="1:106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 s="1">
        <v>4.2038999999999999E-45</v>
      </c>
      <c r="BP64" s="1">
        <v>6.8663599999999997E-44</v>
      </c>
      <c r="BQ64" s="1">
        <v>9.1504799999999993E-43</v>
      </c>
      <c r="BR64" s="1">
        <v>1.03682E-41</v>
      </c>
      <c r="BS64" s="1">
        <v>1.0220100000000001E-40</v>
      </c>
      <c r="BT64" s="1">
        <v>8.9424099999999996E-40</v>
      </c>
      <c r="BU64" s="1">
        <v>7.0543999999999998E-39</v>
      </c>
      <c r="BV64" s="1">
        <v>5.0789200000000004E-38</v>
      </c>
      <c r="BW64" s="1">
        <v>3.3702700000000001E-37</v>
      </c>
      <c r="BX64" s="1">
        <v>2.0780300000000001E-36</v>
      </c>
      <c r="BY64" s="1">
        <v>1.1986000000000001E-35</v>
      </c>
      <c r="BZ64" s="1">
        <v>6.5045400000000002E-35</v>
      </c>
      <c r="CA64" s="1">
        <v>3.33745E-34</v>
      </c>
      <c r="CB64" s="1">
        <v>1.6259699999999999E-33</v>
      </c>
      <c r="CC64" s="1">
        <v>7.5496200000000005E-33</v>
      </c>
      <c r="CD64" s="1">
        <v>3.35173E-32</v>
      </c>
      <c r="CE64" s="1">
        <v>1.4269199999999999E-31</v>
      </c>
      <c r="CF64" s="1">
        <v>5.8403600000000001E-31</v>
      </c>
      <c r="CG64" s="1">
        <v>2.3034999999999999E-30</v>
      </c>
      <c r="CH64" s="1">
        <v>8.7729699999999994E-30</v>
      </c>
      <c r="CI64" s="1">
        <v>3.23245E-29</v>
      </c>
      <c r="CJ64" s="1">
        <v>1.1542E-28</v>
      </c>
      <c r="CK64" s="1">
        <v>4.0001200000000002E-28</v>
      </c>
      <c r="CL64" s="1">
        <v>1.3474700000000001E-27</v>
      </c>
      <c r="CM64" s="1">
        <v>4.4175800000000001E-27</v>
      </c>
      <c r="CN64" s="1">
        <v>1.4111999999999999E-26</v>
      </c>
      <c r="CO64" s="1">
        <v>4.3975499999999997E-26</v>
      </c>
      <c r="CP64" s="1">
        <v>1.33811E-25</v>
      </c>
      <c r="CQ64" s="1">
        <v>3.9796100000000001E-25</v>
      </c>
      <c r="CR64" s="1">
        <v>1.15781E-24</v>
      </c>
      <c r="CS64" s="1">
        <v>3.2979099999999999E-24</v>
      </c>
      <c r="CT64" s="1">
        <v>9.2038999999999999E-24</v>
      </c>
      <c r="CU64" s="1">
        <v>2.5185199999999999E-23</v>
      </c>
      <c r="CV64" s="1">
        <v>6.7615500000000004E-23</v>
      </c>
      <c r="CW64">
        <v>1</v>
      </c>
      <c r="CY64">
        <f t="shared" si="0"/>
        <v>6.7615500000000001E-21</v>
      </c>
      <c r="DB64">
        <f t="shared" si="1"/>
        <v>100</v>
      </c>
    </row>
    <row r="65" spans="1:106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 s="1">
        <v>1.4013E-45</v>
      </c>
      <c r="BQ65" s="1">
        <v>1.26117E-44</v>
      </c>
      <c r="BR65" s="1">
        <v>1.6535300000000001E-43</v>
      </c>
      <c r="BS65" s="1">
        <v>1.8931499999999999E-42</v>
      </c>
      <c r="BT65" s="1">
        <v>1.89273E-41</v>
      </c>
      <c r="BU65" s="1">
        <v>1.67968E-40</v>
      </c>
      <c r="BV65" s="1">
        <v>1.3436999999999999E-39</v>
      </c>
      <c r="BW65" s="1">
        <v>9.8085599999999995E-39</v>
      </c>
      <c r="BX65" s="1">
        <v>6.5979499999999999E-38</v>
      </c>
      <c r="BY65" s="1">
        <v>4.1231699999999996E-37</v>
      </c>
      <c r="BZ65" s="1">
        <v>2.4099600000000001E-36</v>
      </c>
      <c r="CA65" s="1">
        <v>1.3250699999999999E-35</v>
      </c>
      <c r="CB65" s="1">
        <v>6.8873599999999998E-35</v>
      </c>
      <c r="CC65" s="1">
        <v>3.3986000000000001E-34</v>
      </c>
      <c r="CD65" s="1">
        <v>1.59807E-33</v>
      </c>
      <c r="CE65" s="1">
        <v>7.18395E-33</v>
      </c>
      <c r="CF65" s="1">
        <v>3.0964000000000001E-32</v>
      </c>
      <c r="CG65" s="1">
        <v>1.2829300000000001E-31</v>
      </c>
      <c r="CH65" s="1">
        <v>5.1215300000000002E-31</v>
      </c>
      <c r="CI65" s="1">
        <v>1.97404E-30</v>
      </c>
      <c r="CJ65" s="1">
        <v>7.3602000000000001E-30</v>
      </c>
      <c r="CK65" s="1">
        <v>2.6591300000000001E-29</v>
      </c>
      <c r="CL65" s="1">
        <v>9.3236200000000005E-29</v>
      </c>
      <c r="CM65" s="1">
        <v>3.17717E-28</v>
      </c>
      <c r="CN65" s="1">
        <v>1.0536E-27</v>
      </c>
      <c r="CO65" s="1">
        <v>3.4041399999999998E-27</v>
      </c>
      <c r="CP65" s="1">
        <v>1.0727999999999999E-26</v>
      </c>
      <c r="CQ65" s="1">
        <v>3.3010600000000002E-26</v>
      </c>
      <c r="CR65" s="1">
        <v>9.9270700000000001E-26</v>
      </c>
      <c r="CS65" s="1">
        <v>2.92015E-25</v>
      </c>
      <c r="CT65" s="1">
        <v>8.4093000000000009E-25</v>
      </c>
      <c r="CU65" s="1">
        <v>2.37256E-24</v>
      </c>
      <c r="CV65" s="1">
        <v>6.5627599999999997E-24</v>
      </c>
      <c r="CW65">
        <v>1</v>
      </c>
      <c r="CY65">
        <f t="shared" si="0"/>
        <v>6.5627599999999994E-22</v>
      </c>
      <c r="DB65">
        <f t="shared" si="1"/>
        <v>100</v>
      </c>
    </row>
    <row r="66" spans="1:106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 s="1">
        <v>2.8025999999999999E-45</v>
      </c>
      <c r="BS66" s="1">
        <v>3.0828599999999998E-44</v>
      </c>
      <c r="BT66" s="1">
        <v>3.4612099999999999E-43</v>
      </c>
      <c r="BU66" s="1">
        <v>3.5004399999999999E-42</v>
      </c>
      <c r="BV66" s="1">
        <v>3.1495599999999999E-41</v>
      </c>
      <c r="BW66" s="1">
        <v>2.5544500000000001E-40</v>
      </c>
      <c r="BX66" s="1">
        <v>1.8901999999999999E-39</v>
      </c>
      <c r="BY66" s="1">
        <v>1.28868E-38</v>
      </c>
      <c r="BZ66" s="1">
        <v>8.1605899999999995E-38</v>
      </c>
      <c r="CA66" s="1">
        <v>4.8326299999999997E-37</v>
      </c>
      <c r="CB66" s="1">
        <v>2.6916900000000001E-36</v>
      </c>
      <c r="CC66" s="1">
        <v>1.4170400000000001E-35</v>
      </c>
      <c r="CD66" s="1">
        <v>7.0812199999999997E-35</v>
      </c>
      <c r="CE66" s="1">
        <v>3.3714700000000001E-34</v>
      </c>
      <c r="CF66" s="1">
        <v>1.5344E-33</v>
      </c>
      <c r="CG66" s="1">
        <v>6.6946700000000001E-33</v>
      </c>
      <c r="CH66" s="1">
        <v>2.8074600000000001E-32</v>
      </c>
      <c r="CI66" s="1">
        <v>1.13422E-31</v>
      </c>
      <c r="CJ66" s="1">
        <v>4.4237300000000002E-31</v>
      </c>
      <c r="CK66" s="1">
        <v>1.6688100000000001E-30</v>
      </c>
      <c r="CL66" s="1">
        <v>6.0994999999999998E-30</v>
      </c>
      <c r="CM66" s="1">
        <v>2.16337E-29</v>
      </c>
      <c r="CN66" s="1">
        <v>7.4565199999999995E-29</v>
      </c>
      <c r="CO66" s="1">
        <v>2.5007900000000001E-28</v>
      </c>
      <c r="CP66" s="1">
        <v>8.1710600000000003E-28</v>
      </c>
      <c r="CQ66" s="1">
        <v>2.60388E-27</v>
      </c>
      <c r="CR66" s="1">
        <v>8.1012099999999994E-27</v>
      </c>
      <c r="CS66" s="1">
        <v>2.46308E-26</v>
      </c>
      <c r="CT66" s="1">
        <v>7.3247000000000002E-26</v>
      </c>
      <c r="CU66" s="1">
        <v>2.1322600000000002E-25</v>
      </c>
      <c r="CV66" s="1">
        <v>6.0808599999999998E-25</v>
      </c>
      <c r="CW66">
        <v>1</v>
      </c>
      <c r="CY66">
        <f t="shared" si="0"/>
        <v>6.0808600000000004E-23</v>
      </c>
      <c r="DB66">
        <f t="shared" si="1"/>
        <v>100</v>
      </c>
    </row>
    <row r="67" spans="1:106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 s="1">
        <v>5.6051900000000002E-45</v>
      </c>
      <c r="BU67" s="1">
        <v>6.3058400000000005E-44</v>
      </c>
      <c r="BV67" s="1">
        <v>6.4599900000000002E-43</v>
      </c>
      <c r="BW67" s="1">
        <v>5.8952599999999994E-42</v>
      </c>
      <c r="BX67" s="1">
        <v>4.8469500000000002E-41</v>
      </c>
      <c r="BY67" s="1">
        <v>3.63504E-40</v>
      </c>
      <c r="BZ67" s="1">
        <v>2.51129E-39</v>
      </c>
      <c r="CA67" s="1">
        <v>1.6112200000000001E-38</v>
      </c>
      <c r="CB67" s="1">
        <v>9.6655499999999994E-38</v>
      </c>
      <c r="CC67" s="1">
        <v>5.4526499999999997E-37</v>
      </c>
      <c r="CD67" s="1">
        <v>2.9069599999999999E-36</v>
      </c>
      <c r="CE67" s="1">
        <v>1.4708699999999999E-35</v>
      </c>
      <c r="CF67" s="1">
        <v>7.08977E-35</v>
      </c>
      <c r="CG67" s="1">
        <v>3.2661800000000002E-34</v>
      </c>
      <c r="CH67" s="1">
        <v>1.4423200000000001E-33</v>
      </c>
      <c r="CI67" s="1">
        <v>6.1209600000000003E-33</v>
      </c>
      <c r="CJ67" s="1">
        <v>2.5022300000000003E-32</v>
      </c>
      <c r="CK67" s="1">
        <v>9.8739199999999999E-32</v>
      </c>
      <c r="CL67" s="1">
        <v>3.76817E-31</v>
      </c>
      <c r="CM67" s="1">
        <v>1.39314E-30</v>
      </c>
      <c r="CN67" s="1">
        <v>4.9976499999999997E-30</v>
      </c>
      <c r="CO67" s="1">
        <v>1.7420500000000001E-29</v>
      </c>
      <c r="CP67" s="1">
        <v>5.90815E-29</v>
      </c>
      <c r="CQ67" s="1">
        <v>1.95192E-28</v>
      </c>
      <c r="CR67" s="1">
        <v>6.2889400000000001E-28</v>
      </c>
      <c r="CS67" s="1">
        <v>1.97808E-27</v>
      </c>
      <c r="CT67" s="1">
        <v>6.0796000000000003E-27</v>
      </c>
      <c r="CU67" s="1">
        <v>1.8275E-26</v>
      </c>
      <c r="CV67" s="1">
        <v>5.3771099999999995E-26</v>
      </c>
      <c r="CW67">
        <v>1</v>
      </c>
      <c r="CY67">
        <f t="shared" ref="CY67:CY102" si="2">CV67 * 100</f>
        <v>5.3771099999999995E-24</v>
      </c>
      <c r="DB67">
        <f t="shared" ref="DB67:DB102" si="3">CW67 * 100</f>
        <v>100</v>
      </c>
    </row>
    <row r="68" spans="1:106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 s="1">
        <v>1.4013E-45</v>
      </c>
      <c r="BV68" s="1">
        <v>1.26117E-44</v>
      </c>
      <c r="BW68" s="1">
        <v>1.2051199999999999E-43</v>
      </c>
      <c r="BX68" s="1">
        <v>1.10282E-42</v>
      </c>
      <c r="BY68" s="1">
        <v>9.1813100000000003E-42</v>
      </c>
      <c r="BZ68" s="1">
        <v>6.9764999999999999E-41</v>
      </c>
      <c r="CA68" s="1">
        <v>4.8831199999999997E-40</v>
      </c>
      <c r="CB68" s="1">
        <v>3.1736699999999997E-39</v>
      </c>
      <c r="CC68" s="1">
        <v>1.9282799999999999E-38</v>
      </c>
      <c r="CD68" s="1">
        <v>1.1015899999999999E-37</v>
      </c>
      <c r="CE68" s="1">
        <v>5.94644E-37</v>
      </c>
      <c r="CF68" s="1">
        <v>3.0460299999999997E-36</v>
      </c>
      <c r="CG68" s="1">
        <v>1.4861899999999999E-35</v>
      </c>
      <c r="CH68" s="1">
        <v>6.9295499999999997E-35</v>
      </c>
      <c r="CI68" s="1">
        <v>3.0966500000000001E-34</v>
      </c>
      <c r="CJ68" s="1">
        <v>1.32973E-33</v>
      </c>
      <c r="CK68" s="1">
        <v>5.4996300000000003E-33</v>
      </c>
      <c r="CL68" s="1">
        <v>2.19537E-32</v>
      </c>
      <c r="CM68" s="1">
        <v>8.4744800000000002E-32</v>
      </c>
      <c r="CN68" s="1">
        <v>3.1688099999999998E-31</v>
      </c>
      <c r="CO68" s="1">
        <v>1.1495799999999999E-30</v>
      </c>
      <c r="CP68" s="1">
        <v>4.0519799999999998E-30</v>
      </c>
      <c r="CQ68" s="1">
        <v>1.3894699999999999E-29</v>
      </c>
      <c r="CR68" s="1">
        <v>4.6410299999999999E-29</v>
      </c>
      <c r="CS68" s="1">
        <v>1.51163E-28</v>
      </c>
      <c r="CT68" s="1">
        <v>4.8061100000000003E-28</v>
      </c>
      <c r="CU68" s="1">
        <v>1.4930399999999999E-27</v>
      </c>
      <c r="CV68" s="1">
        <v>4.5359799999999996E-27</v>
      </c>
      <c r="CW68">
        <v>1</v>
      </c>
      <c r="CY68">
        <f t="shared" si="2"/>
        <v>4.53598E-25</v>
      </c>
      <c r="DB68">
        <f t="shared" si="3"/>
        <v>100</v>
      </c>
    </row>
    <row r="69" spans="1:106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 s="1">
        <v>2.8025999999999999E-45</v>
      </c>
      <c r="BX69" s="1">
        <v>2.2420799999999999E-44</v>
      </c>
      <c r="BY69" s="1">
        <v>2.05991E-43</v>
      </c>
      <c r="BZ69" s="1">
        <v>1.7362100000000002E-42</v>
      </c>
      <c r="CA69" s="1">
        <v>1.3364199999999999E-41</v>
      </c>
      <c r="CB69" s="1">
        <v>9.4750200000000009E-41</v>
      </c>
      <c r="CC69" s="1">
        <v>6.2369300000000004E-40</v>
      </c>
      <c r="CD69" s="1">
        <v>3.8374799999999999E-39</v>
      </c>
      <c r="CE69" s="1">
        <v>2.21972E-38</v>
      </c>
      <c r="CF69" s="1">
        <v>1.21303E-37</v>
      </c>
      <c r="CG69" s="1">
        <v>6.2896299999999996E-37</v>
      </c>
      <c r="CH69" s="1">
        <v>3.1058600000000003E-36</v>
      </c>
      <c r="CI69" s="1">
        <v>1.46546E-35</v>
      </c>
      <c r="CJ69" s="1">
        <v>6.6262299999999997E-35</v>
      </c>
      <c r="CK69" s="1">
        <v>2.8786599999999999E-34</v>
      </c>
      <c r="CL69" s="1">
        <v>1.20437E-33</v>
      </c>
      <c r="CM69" s="1">
        <v>4.8628199999999998E-33</v>
      </c>
      <c r="CN69" s="1">
        <v>1.8984500000000001E-32</v>
      </c>
      <c r="CO69" s="1">
        <v>7.1786400000000005E-32</v>
      </c>
      <c r="CP69" s="1">
        <v>2.6333199999999999E-31</v>
      </c>
      <c r="CQ69" s="1">
        <v>9.3844000000000001E-31</v>
      </c>
      <c r="CR69" s="1">
        <v>3.2533099999999998E-30</v>
      </c>
      <c r="CS69" s="1">
        <v>1.09847E-29</v>
      </c>
      <c r="CT69" s="1">
        <v>3.61644E-29</v>
      </c>
      <c r="CU69" s="1">
        <v>1.1621300000000001E-28</v>
      </c>
      <c r="CV69" s="1">
        <v>3.6486300000000001E-28</v>
      </c>
      <c r="CW69">
        <v>1</v>
      </c>
      <c r="CY69">
        <f t="shared" si="2"/>
        <v>3.6486300000000001E-26</v>
      </c>
      <c r="DB69">
        <f t="shared" si="3"/>
        <v>100</v>
      </c>
    </row>
    <row r="70" spans="1:106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 s="1">
        <v>4.2038999999999999E-45</v>
      </c>
      <c r="BZ70" s="1">
        <v>3.9236400000000001E-44</v>
      </c>
      <c r="CA70" s="1">
        <v>3.2930500000000001E-43</v>
      </c>
      <c r="CB70" s="1">
        <v>2.55737E-42</v>
      </c>
      <c r="CC70" s="1">
        <v>1.83486E-41</v>
      </c>
      <c r="CD70" s="1">
        <v>1.2229700000000001E-40</v>
      </c>
      <c r="CE70" s="1">
        <v>7.6187200000000002E-40</v>
      </c>
      <c r="CF70" s="1">
        <v>4.4613700000000003E-39</v>
      </c>
      <c r="CG70" s="1">
        <v>2.4678199999999998E-38</v>
      </c>
      <c r="CH70" s="1">
        <v>1.29503E-37</v>
      </c>
      <c r="CI70" s="1">
        <v>6.4713100000000004E-37</v>
      </c>
      <c r="CJ70" s="1">
        <v>3.0894599999999998E-36</v>
      </c>
      <c r="CK70" s="1">
        <v>1.4132499999999999E-35</v>
      </c>
      <c r="CL70" s="1">
        <v>6.2106599999999999E-35</v>
      </c>
      <c r="CM70" s="1">
        <v>2.62815E-34</v>
      </c>
      <c r="CN70" s="1">
        <v>1.0731800000000001E-33</v>
      </c>
      <c r="CO70" s="1">
        <v>4.2367400000000003E-33</v>
      </c>
      <c r="CP70" s="1">
        <v>1.6198699999999999E-32</v>
      </c>
      <c r="CQ70" s="1">
        <v>6.0076300000000003E-32</v>
      </c>
      <c r="CR70" s="1">
        <v>2.1643500000000001E-31</v>
      </c>
      <c r="CS70" s="1">
        <v>7.5845299999999999E-31</v>
      </c>
      <c r="CT70" s="1">
        <v>2.5884299999999998E-30</v>
      </c>
      <c r="CU70" s="1">
        <v>8.6126700000000004E-30</v>
      </c>
      <c r="CV70" s="1">
        <v>2.79696E-29</v>
      </c>
      <c r="CW70">
        <v>1</v>
      </c>
      <c r="CY70">
        <f t="shared" si="2"/>
        <v>2.7969600000000002E-27</v>
      </c>
      <c r="DB70">
        <f t="shared" si="3"/>
        <v>100</v>
      </c>
    </row>
    <row r="71" spans="1:106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 s="1">
        <v>1.4013E-45</v>
      </c>
      <c r="CA71" s="1">
        <v>8.4077900000000001E-45</v>
      </c>
      <c r="CB71" s="1">
        <v>6.3058400000000005E-44</v>
      </c>
      <c r="CC71" s="1">
        <v>4.8905300000000002E-43</v>
      </c>
      <c r="CD71" s="1">
        <v>3.5466900000000002E-42</v>
      </c>
      <c r="CE71" s="1">
        <v>2.3929999999999999E-41</v>
      </c>
      <c r="CF71" s="1">
        <v>1.50907E-40</v>
      </c>
      <c r="CG71" s="1">
        <v>8.9446099999999996E-40</v>
      </c>
      <c r="CH71" s="1">
        <v>5.0074499999999999E-39</v>
      </c>
      <c r="CI71" s="1">
        <v>2.6590900000000003E-38</v>
      </c>
      <c r="CJ71" s="1">
        <v>1.3444300000000001E-37</v>
      </c>
      <c r="CK71" s="1">
        <v>6.49332E-37</v>
      </c>
      <c r="CL71" s="1">
        <v>3.00463E-36</v>
      </c>
      <c r="CM71" s="1">
        <v>1.3354999999999999E-35</v>
      </c>
      <c r="CN71" s="1">
        <v>5.7153400000000003E-35</v>
      </c>
      <c r="CO71" s="1">
        <v>2.35995E-34</v>
      </c>
      <c r="CP71" s="1">
        <v>9.4201100000000004E-34</v>
      </c>
      <c r="CQ71" s="1">
        <v>3.6412799999999999E-33</v>
      </c>
      <c r="CR71" s="1">
        <v>1.3651600000000001E-32</v>
      </c>
      <c r="CS71" s="1">
        <v>4.9713799999999999E-32</v>
      </c>
      <c r="CT71" s="1">
        <v>1.7607900000000001E-31</v>
      </c>
      <c r="CU71" s="1">
        <v>6.0730399999999999E-31</v>
      </c>
      <c r="CV71" s="1">
        <v>2.0420400000000001E-30</v>
      </c>
      <c r="CW71">
        <v>1</v>
      </c>
      <c r="CY71">
        <f t="shared" si="2"/>
        <v>2.0420400000000003E-28</v>
      </c>
      <c r="DB71">
        <f t="shared" si="3"/>
        <v>100</v>
      </c>
    </row>
    <row r="72" spans="1:106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 s="1">
        <v>1.4013E-45</v>
      </c>
      <c r="CC72" s="1">
        <v>1.26117E-44</v>
      </c>
      <c r="CD72" s="1">
        <v>9.3886999999999993E-44</v>
      </c>
      <c r="CE72" s="1">
        <v>6.8523499999999997E-43</v>
      </c>
      <c r="CF72" s="1">
        <v>4.6733299999999999E-42</v>
      </c>
      <c r="CG72" s="1">
        <v>2.9825199999999998E-41</v>
      </c>
      <c r="CH72" s="1">
        <v>1.78901E-40</v>
      </c>
      <c r="CI72" s="1">
        <v>1.01346E-39</v>
      </c>
      <c r="CJ72" s="1">
        <v>5.4451899999999998E-39</v>
      </c>
      <c r="CK72" s="1">
        <v>2.7851799999999998E-38</v>
      </c>
      <c r="CL72" s="1">
        <v>1.3607E-37</v>
      </c>
      <c r="CM72" s="1">
        <v>6.3681599999999997E-37</v>
      </c>
      <c r="CN72" s="1">
        <v>2.8624999999999999E-36</v>
      </c>
      <c r="CO72" s="1">
        <v>1.2387199999999999E-35</v>
      </c>
      <c r="CP72" s="1">
        <v>5.17153E-35</v>
      </c>
      <c r="CQ72" s="1">
        <v>2.0869500000000002E-34</v>
      </c>
      <c r="CR72" s="1">
        <v>8.1546599999999995E-34</v>
      </c>
      <c r="CS72" s="1">
        <v>3.0902399999999997E-33</v>
      </c>
      <c r="CT72" s="1">
        <v>1.13736E-32</v>
      </c>
      <c r="CU72" s="1">
        <v>4.07106E-32</v>
      </c>
      <c r="CV72" s="1">
        <v>1.41889E-31</v>
      </c>
      <c r="CW72">
        <v>1</v>
      </c>
      <c r="CY72">
        <f t="shared" si="2"/>
        <v>1.4188899999999998E-29</v>
      </c>
      <c r="DB72">
        <f t="shared" si="3"/>
        <v>100</v>
      </c>
    </row>
    <row r="73" spans="1:106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s="1">
        <v>2.8025999999999999E-45</v>
      </c>
      <c r="CE73" s="1">
        <v>1.82169E-44</v>
      </c>
      <c r="CF73" s="1">
        <v>1.33123E-43</v>
      </c>
      <c r="CG73" s="1">
        <v>9.1224500000000006E-43</v>
      </c>
      <c r="CH73" s="1">
        <v>5.8826499999999997E-42</v>
      </c>
      <c r="CI73" s="1">
        <v>3.5699499999999998E-41</v>
      </c>
      <c r="CJ73" s="1">
        <v>2.0460800000000002E-40</v>
      </c>
      <c r="CK73" s="1">
        <v>1.11213E-39</v>
      </c>
      <c r="CL73" s="1">
        <v>5.7539700000000003E-39</v>
      </c>
      <c r="CM73" s="1">
        <v>2.8431500000000001E-38</v>
      </c>
      <c r="CN73" s="1">
        <v>1.34563E-37</v>
      </c>
      <c r="CO73" s="1">
        <v>6.1161599999999996E-37</v>
      </c>
      <c r="CP73" s="1">
        <v>2.6759799999999999E-36</v>
      </c>
      <c r="CQ73" s="1">
        <v>1.1294299999999999E-35</v>
      </c>
      <c r="CR73" s="1">
        <v>4.6072100000000001E-35</v>
      </c>
      <c r="CS73" s="1">
        <v>1.8196E-34</v>
      </c>
      <c r="CT73" s="1">
        <v>6.9689399999999999E-34</v>
      </c>
      <c r="CU73" s="1">
        <v>2.59202E-33</v>
      </c>
      <c r="CV73" s="1">
        <v>9.3750599999999995E-33</v>
      </c>
      <c r="CW73">
        <v>1</v>
      </c>
      <c r="CY73">
        <f t="shared" si="2"/>
        <v>9.3750599999999991E-31</v>
      </c>
      <c r="DB73">
        <f t="shared" si="3"/>
        <v>100</v>
      </c>
    </row>
    <row r="74" spans="1:106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 s="1">
        <v>2.8025999999999999E-45</v>
      </c>
      <c r="CG74" s="1">
        <v>2.52234E-44</v>
      </c>
      <c r="CH74" s="1">
        <v>1.77965E-43</v>
      </c>
      <c r="CI74" s="1">
        <v>1.15887E-42</v>
      </c>
      <c r="CJ74" s="1">
        <v>7.1087899999999996E-42</v>
      </c>
      <c r="CK74" s="1">
        <v>4.1210799999999998E-41</v>
      </c>
      <c r="CL74" s="1">
        <v>2.2656199999999999E-40</v>
      </c>
      <c r="CM74" s="1">
        <v>1.18553E-39</v>
      </c>
      <c r="CN74" s="1">
        <v>5.9239700000000002E-39</v>
      </c>
      <c r="CO74" s="1">
        <v>2.8350099999999998E-38</v>
      </c>
      <c r="CP74" s="1">
        <v>1.3028E-37</v>
      </c>
      <c r="CQ74" s="1">
        <v>5.7624299999999996E-37</v>
      </c>
      <c r="CR74" s="1">
        <v>2.4584400000000001E-36</v>
      </c>
      <c r="CS74" s="1">
        <v>1.01362E-35</v>
      </c>
      <c r="CT74" s="1">
        <v>4.0458199999999998E-35</v>
      </c>
      <c r="CU74" s="1">
        <v>1.56585E-34</v>
      </c>
      <c r="CV74" s="1">
        <v>5.8848700000000004E-34</v>
      </c>
      <c r="CW74">
        <v>1</v>
      </c>
      <c r="CY74">
        <f t="shared" si="2"/>
        <v>5.8848700000000009E-32</v>
      </c>
      <c r="DB74">
        <f t="shared" si="3"/>
        <v>100</v>
      </c>
    </row>
    <row r="75" spans="1:106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 s="1">
        <v>4.2038999999999999E-45</v>
      </c>
      <c r="CI75" s="1">
        <v>3.3631199999999999E-44</v>
      </c>
      <c r="CJ75" s="1">
        <v>2.2701000000000002E-43</v>
      </c>
      <c r="CK75" s="1">
        <v>1.4125099999999999E-42</v>
      </c>
      <c r="CL75" s="1">
        <v>8.2816700000000006E-42</v>
      </c>
      <c r="CM75" s="1">
        <v>4.60425E-41</v>
      </c>
      <c r="CN75" s="1">
        <v>2.4362699999999998E-40</v>
      </c>
      <c r="CO75" s="1">
        <v>1.23093E-39</v>
      </c>
      <c r="CP75" s="1">
        <v>5.9557399999999994E-39</v>
      </c>
      <c r="CQ75" s="1">
        <v>2.7667900000000001E-38</v>
      </c>
      <c r="CR75" s="1">
        <v>1.2370200000000001E-37</v>
      </c>
      <c r="CS75" s="1">
        <v>5.3340399999999998E-37</v>
      </c>
      <c r="CT75" s="1">
        <v>2.22257E-36</v>
      </c>
      <c r="CU75" s="1">
        <v>8.9646100000000005E-36</v>
      </c>
      <c r="CV75" s="1">
        <v>3.5057300000000001E-35</v>
      </c>
      <c r="CW75">
        <v>1</v>
      </c>
      <c r="CY75">
        <f t="shared" si="2"/>
        <v>3.5057299999999998E-33</v>
      </c>
      <c r="DB75">
        <f t="shared" si="3"/>
        <v>100</v>
      </c>
    </row>
    <row r="76" spans="1:106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 s="1">
        <v>1.4013E-45</v>
      </c>
      <c r="CJ76" s="1">
        <v>7.0064899999999995E-45</v>
      </c>
      <c r="CK76" s="1">
        <v>4.4841599999999999E-44</v>
      </c>
      <c r="CL76" s="1">
        <v>2.8026000000000002E-43</v>
      </c>
      <c r="CM76" s="1">
        <v>1.6605399999999999E-42</v>
      </c>
      <c r="CN76" s="1">
        <v>9.3340500000000001E-42</v>
      </c>
      <c r="CO76" s="1">
        <v>4.9936699999999995E-41</v>
      </c>
      <c r="CP76" s="1">
        <v>2.5508499999999999E-40</v>
      </c>
      <c r="CQ76" s="1">
        <v>1.24767E-39</v>
      </c>
      <c r="CR76" s="1">
        <v>5.8587499999999998E-39</v>
      </c>
      <c r="CS76" s="1">
        <v>2.6474299999999999E-38</v>
      </c>
      <c r="CT76" s="1">
        <v>1.1536700000000001E-37</v>
      </c>
      <c r="CU76" s="1">
        <v>4.8575399999999999E-37</v>
      </c>
      <c r="CV76" s="1">
        <v>1.9796500000000001E-36</v>
      </c>
      <c r="CW76">
        <v>1</v>
      </c>
      <c r="CY76">
        <f t="shared" si="2"/>
        <v>1.9796499999999999E-34</v>
      </c>
      <c r="DB76">
        <f t="shared" si="3"/>
        <v>100</v>
      </c>
    </row>
    <row r="77" spans="1:106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 s="1">
        <v>1.4013E-45</v>
      </c>
      <c r="CL77" s="1">
        <v>8.4077900000000001E-45</v>
      </c>
      <c r="CM77" s="1">
        <v>5.4650599999999996E-44</v>
      </c>
      <c r="CN77" s="1">
        <v>3.32108E-43</v>
      </c>
      <c r="CO77" s="1">
        <v>1.8875500000000001E-42</v>
      </c>
      <c r="CP77" s="1">
        <v>1.02099E-41</v>
      </c>
      <c r="CQ77" s="1">
        <v>5.2722500000000002E-41</v>
      </c>
      <c r="CR77" s="1">
        <v>2.6066099999999999E-40</v>
      </c>
      <c r="CS77" s="1">
        <v>1.2370700000000001E-39</v>
      </c>
      <c r="CT77" s="1">
        <v>5.64918E-39</v>
      </c>
      <c r="CU77" s="1">
        <v>2.4875499999999999E-38</v>
      </c>
      <c r="CV77" s="1">
        <v>1.0582600000000001E-37</v>
      </c>
      <c r="CW77">
        <v>1</v>
      </c>
      <c r="CY77">
        <f t="shared" si="2"/>
        <v>1.05826E-35</v>
      </c>
      <c r="DB77">
        <f t="shared" si="3"/>
        <v>100</v>
      </c>
    </row>
    <row r="78" spans="1:106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s="1">
        <v>1.4013E-45</v>
      </c>
      <c r="CN78" s="1">
        <v>1.12104E-44</v>
      </c>
      <c r="CO78" s="1">
        <v>6.7262300000000004E-44</v>
      </c>
      <c r="CP78" s="1">
        <v>3.8255400000000004E-43</v>
      </c>
      <c r="CQ78" s="1">
        <v>2.08373E-42</v>
      </c>
      <c r="CR78" s="1">
        <v>1.08713E-41</v>
      </c>
      <c r="CS78" s="1">
        <v>5.4312900000000002E-41</v>
      </c>
      <c r="CT78" s="1">
        <v>2.6048199999999998E-40</v>
      </c>
      <c r="CU78" s="1">
        <v>1.20196E-39</v>
      </c>
      <c r="CV78" s="1">
        <v>5.3475600000000002E-39</v>
      </c>
      <c r="CW78">
        <v>1</v>
      </c>
      <c r="CY78">
        <f t="shared" si="2"/>
        <v>5.3475600000000006E-37</v>
      </c>
      <c r="DB78">
        <f t="shared" si="3"/>
        <v>100</v>
      </c>
    </row>
    <row r="79" spans="1:106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 s="1">
        <v>1.4013E-45</v>
      </c>
      <c r="CP79" s="1">
        <v>1.26117E-44</v>
      </c>
      <c r="CQ79" s="1">
        <v>7.7071399999999996E-44</v>
      </c>
      <c r="CR79" s="1">
        <v>4.2459300000000001E-43</v>
      </c>
      <c r="CS79" s="1">
        <v>2.23647E-42</v>
      </c>
      <c r="CT79" s="1">
        <v>1.1288900000000001E-41</v>
      </c>
      <c r="CU79" s="1">
        <v>5.4701100000000003E-41</v>
      </c>
      <c r="CV79" s="1">
        <v>2.5501499999999999E-40</v>
      </c>
      <c r="CW79">
        <v>1</v>
      </c>
      <c r="CY79">
        <f t="shared" si="2"/>
        <v>2.55015E-38</v>
      </c>
      <c r="DB79">
        <f t="shared" si="3"/>
        <v>100</v>
      </c>
    </row>
    <row r="80" spans="1:106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 s="1">
        <v>2.8025999999999999E-45</v>
      </c>
      <c r="CR80" s="1">
        <v>1.5414299999999999E-44</v>
      </c>
      <c r="CS80" s="1">
        <v>8.6880499999999997E-44</v>
      </c>
      <c r="CT80" s="1">
        <v>4.5962599999999999E-43</v>
      </c>
      <c r="CU80" s="1">
        <v>2.34157E-42</v>
      </c>
      <c r="CV80" s="1">
        <v>1.14584E-41</v>
      </c>
      <c r="CW80">
        <v>1</v>
      </c>
      <c r="CY80">
        <f t="shared" si="2"/>
        <v>1.1458399999999999E-39</v>
      </c>
      <c r="DB80">
        <f t="shared" si="3"/>
        <v>100</v>
      </c>
    </row>
    <row r="81" spans="1:106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 s="1">
        <v>2.8025999999999999E-45</v>
      </c>
      <c r="CT81" s="1">
        <v>1.6815599999999999E-44</v>
      </c>
      <c r="CU81" s="1">
        <v>9.3886999999999993E-44</v>
      </c>
      <c r="CV81" s="1">
        <v>4.8484900000000003E-43</v>
      </c>
      <c r="CW81">
        <v>1</v>
      </c>
      <c r="CY81">
        <f t="shared" si="2"/>
        <v>4.8484900000000008E-41</v>
      </c>
      <c r="DB81">
        <f t="shared" si="3"/>
        <v>100</v>
      </c>
    </row>
    <row r="82" spans="1:106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 s="1">
        <v>2.8025999999999999E-45</v>
      </c>
      <c r="CV82" s="1">
        <v>1.82169E-44</v>
      </c>
      <c r="CW82">
        <v>1</v>
      </c>
      <c r="CY82">
        <f t="shared" si="2"/>
        <v>1.8216899999999999E-42</v>
      </c>
      <c r="DB82">
        <f t="shared" si="3"/>
        <v>100</v>
      </c>
    </row>
    <row r="83" spans="1:106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</v>
      </c>
      <c r="CY83">
        <f t="shared" si="2"/>
        <v>0</v>
      </c>
      <c r="DB83">
        <f t="shared" si="3"/>
        <v>100</v>
      </c>
    </row>
    <row r="84" spans="1:106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</v>
      </c>
      <c r="CY84">
        <f t="shared" si="2"/>
        <v>0</v>
      </c>
      <c r="DB84">
        <f t="shared" si="3"/>
        <v>100</v>
      </c>
    </row>
    <row r="85" spans="1:106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</v>
      </c>
      <c r="CY85">
        <f t="shared" si="2"/>
        <v>0</v>
      </c>
      <c r="DB85">
        <f t="shared" si="3"/>
        <v>100</v>
      </c>
    </row>
    <row r="86" spans="1:106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1</v>
      </c>
      <c r="CY86">
        <f t="shared" si="2"/>
        <v>0</v>
      </c>
      <c r="DB86">
        <f t="shared" si="3"/>
        <v>100</v>
      </c>
    </row>
    <row r="87" spans="1:106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1</v>
      </c>
      <c r="CY87">
        <f t="shared" si="2"/>
        <v>0</v>
      </c>
      <c r="DB87">
        <f t="shared" si="3"/>
        <v>100</v>
      </c>
    </row>
    <row r="88" spans="1:106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</v>
      </c>
      <c r="CY88">
        <f t="shared" si="2"/>
        <v>0</v>
      </c>
      <c r="DB88">
        <f t="shared" si="3"/>
        <v>100</v>
      </c>
    </row>
    <row r="89" spans="1:106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</v>
      </c>
      <c r="CY89">
        <f t="shared" si="2"/>
        <v>0</v>
      </c>
      <c r="DB89">
        <f t="shared" si="3"/>
        <v>100</v>
      </c>
    </row>
    <row r="90" spans="1:106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</v>
      </c>
      <c r="CY90">
        <f t="shared" si="2"/>
        <v>0</v>
      </c>
      <c r="DB90">
        <f t="shared" si="3"/>
        <v>100</v>
      </c>
    </row>
    <row r="91" spans="1:106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</v>
      </c>
      <c r="CY91">
        <f t="shared" si="2"/>
        <v>0</v>
      </c>
      <c r="DB91">
        <f t="shared" si="3"/>
        <v>100</v>
      </c>
    </row>
    <row r="92" spans="1:106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1</v>
      </c>
      <c r="CY92">
        <f t="shared" si="2"/>
        <v>0</v>
      </c>
      <c r="DB92">
        <f t="shared" si="3"/>
        <v>100</v>
      </c>
    </row>
    <row r="93" spans="1:106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1</v>
      </c>
      <c r="CY93">
        <f t="shared" si="2"/>
        <v>0</v>
      </c>
      <c r="DB93">
        <f t="shared" si="3"/>
        <v>100</v>
      </c>
    </row>
    <row r="94" spans="1:106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Y94">
        <f t="shared" si="2"/>
        <v>0</v>
      </c>
      <c r="DB94">
        <f t="shared" si="3"/>
        <v>100</v>
      </c>
    </row>
    <row r="95" spans="1:106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1</v>
      </c>
      <c r="CY95">
        <f t="shared" si="2"/>
        <v>0</v>
      </c>
      <c r="DB95">
        <f t="shared" si="3"/>
        <v>100</v>
      </c>
    </row>
    <row r="96" spans="1:106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</v>
      </c>
      <c r="CY96">
        <f t="shared" si="2"/>
        <v>0</v>
      </c>
      <c r="DB96">
        <f t="shared" si="3"/>
        <v>100</v>
      </c>
    </row>
    <row r="97" spans="1:106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1</v>
      </c>
      <c r="CY97">
        <f t="shared" si="2"/>
        <v>0</v>
      </c>
      <c r="DB97">
        <f t="shared" si="3"/>
        <v>100</v>
      </c>
    </row>
    <row r="98" spans="1:106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1</v>
      </c>
      <c r="CY98">
        <f t="shared" si="2"/>
        <v>0</v>
      </c>
      <c r="DB98">
        <f t="shared" si="3"/>
        <v>100</v>
      </c>
    </row>
    <row r="99" spans="1:106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</v>
      </c>
      <c r="CY99">
        <f t="shared" si="2"/>
        <v>0</v>
      </c>
      <c r="DB99">
        <f t="shared" si="3"/>
        <v>100</v>
      </c>
    </row>
    <row r="100" spans="1:106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Y100">
        <f t="shared" si="2"/>
        <v>0</v>
      </c>
      <c r="DB100">
        <f t="shared" si="3"/>
        <v>100</v>
      </c>
    </row>
    <row r="101" spans="1:106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  <c r="CY101">
        <f t="shared" si="2"/>
        <v>0</v>
      </c>
      <c r="DB101">
        <f t="shared" si="3"/>
        <v>100</v>
      </c>
    </row>
    <row r="102" spans="1:106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</v>
      </c>
      <c r="CY102">
        <f t="shared" si="2"/>
        <v>0</v>
      </c>
      <c r="DB102">
        <f t="shared" si="3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Transition Matrix</vt:lpstr>
      <vt:lpstr>Probability Distribution 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operator5</dc:creator>
  <cp:lastModifiedBy>operator5</cp:lastModifiedBy>
  <dcterms:created xsi:type="dcterms:W3CDTF">2017-03-28T18:31:31Z</dcterms:created>
  <dcterms:modified xsi:type="dcterms:W3CDTF">2017-03-29T19:40:59Z</dcterms:modified>
</cp:coreProperties>
</file>