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50" windowWidth="22995" windowHeight="952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D77" i="1" l="1"/>
  <c r="C1" i="1"/>
  <c r="D14" i="1" l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  <c r="D202" i="1"/>
  <c r="D203" i="1"/>
  <c r="D204" i="1"/>
  <c r="D205" i="1"/>
  <c r="D206" i="1"/>
  <c r="D207" i="1"/>
  <c r="D208" i="1"/>
  <c r="D209" i="1"/>
  <c r="D210" i="1"/>
  <c r="D211" i="1"/>
  <c r="D212" i="1"/>
  <c r="D213" i="1"/>
  <c r="D214" i="1"/>
  <c r="D215" i="1"/>
  <c r="D216" i="1"/>
  <c r="D217" i="1"/>
  <c r="D218" i="1"/>
  <c r="D219" i="1"/>
  <c r="D220" i="1"/>
  <c r="D221" i="1"/>
  <c r="D222" i="1"/>
  <c r="D223" i="1"/>
  <c r="D224" i="1"/>
  <c r="D225" i="1"/>
  <c r="D226" i="1"/>
  <c r="D227" i="1"/>
  <c r="D228" i="1"/>
  <c r="D229" i="1"/>
  <c r="D230" i="1"/>
  <c r="D231" i="1"/>
  <c r="D232" i="1"/>
  <c r="D233" i="1"/>
  <c r="D234" i="1"/>
  <c r="D235" i="1"/>
  <c r="D236" i="1"/>
  <c r="D237" i="1"/>
  <c r="D238" i="1"/>
  <c r="D239" i="1"/>
  <c r="D240" i="1"/>
  <c r="D241" i="1"/>
  <c r="D242" i="1"/>
  <c r="D243" i="1"/>
  <c r="D244" i="1"/>
  <c r="D245" i="1"/>
  <c r="D246" i="1"/>
  <c r="D247" i="1"/>
  <c r="D248" i="1"/>
  <c r="D249" i="1"/>
  <c r="D250" i="1"/>
  <c r="D251" i="1"/>
  <c r="D252" i="1"/>
  <c r="D253" i="1"/>
  <c r="D254" i="1"/>
  <c r="D255" i="1"/>
  <c r="D256" i="1"/>
  <c r="D257" i="1"/>
  <c r="D258" i="1"/>
  <c r="D259" i="1"/>
  <c r="D260" i="1"/>
  <c r="D261" i="1"/>
  <c r="D262" i="1"/>
  <c r="D263" i="1"/>
  <c r="D264" i="1"/>
  <c r="D265" i="1"/>
  <c r="D266" i="1"/>
  <c r="D267" i="1"/>
  <c r="D268" i="1"/>
  <c r="D269" i="1"/>
  <c r="D270" i="1"/>
  <c r="D271" i="1"/>
  <c r="D272" i="1"/>
  <c r="D273" i="1"/>
  <c r="D274" i="1"/>
  <c r="D275" i="1"/>
  <c r="D276" i="1"/>
  <c r="D277" i="1"/>
  <c r="D278" i="1"/>
  <c r="D279" i="1"/>
  <c r="D280" i="1"/>
  <c r="D281" i="1"/>
  <c r="D282" i="1"/>
  <c r="D283" i="1"/>
  <c r="D284" i="1"/>
  <c r="D285" i="1"/>
  <c r="D286" i="1"/>
  <c r="D287" i="1"/>
  <c r="D288" i="1"/>
  <c r="D289" i="1"/>
  <c r="D290" i="1"/>
  <c r="D291" i="1"/>
  <c r="D292" i="1"/>
  <c r="D293" i="1"/>
  <c r="D294" i="1"/>
  <c r="D295" i="1"/>
  <c r="D296" i="1"/>
  <c r="D297" i="1"/>
  <c r="D298" i="1"/>
  <c r="D299" i="1"/>
  <c r="D300" i="1"/>
  <c r="D301" i="1"/>
  <c r="D302" i="1"/>
  <c r="D303" i="1"/>
  <c r="D304" i="1"/>
  <c r="D305" i="1"/>
  <c r="D306" i="1"/>
  <c r="D307" i="1"/>
  <c r="D308" i="1"/>
  <c r="D309" i="1"/>
  <c r="D310" i="1"/>
  <c r="D311" i="1"/>
  <c r="D312" i="1"/>
  <c r="D313" i="1"/>
  <c r="D314" i="1"/>
  <c r="D315" i="1"/>
  <c r="D316" i="1"/>
  <c r="D317" i="1"/>
  <c r="D318" i="1"/>
  <c r="D319" i="1"/>
  <c r="D320" i="1"/>
  <c r="D321" i="1"/>
  <c r="D322" i="1"/>
  <c r="D323" i="1"/>
  <c r="D324" i="1"/>
  <c r="D325" i="1"/>
  <c r="D326" i="1"/>
  <c r="D327" i="1"/>
  <c r="D328" i="1"/>
  <c r="D329" i="1"/>
  <c r="D330" i="1"/>
  <c r="D331" i="1"/>
  <c r="D332" i="1"/>
  <c r="D333" i="1"/>
  <c r="D334" i="1"/>
  <c r="D335" i="1"/>
  <c r="D336" i="1"/>
  <c r="D337" i="1"/>
  <c r="D338" i="1"/>
  <c r="D339" i="1"/>
  <c r="D340" i="1"/>
  <c r="D341" i="1"/>
  <c r="D342" i="1"/>
  <c r="D343" i="1"/>
  <c r="D344" i="1"/>
  <c r="D345" i="1"/>
  <c r="D346" i="1"/>
  <c r="D347" i="1"/>
  <c r="D348" i="1"/>
  <c r="D349" i="1"/>
  <c r="D350" i="1"/>
  <c r="D351" i="1"/>
  <c r="D352" i="1"/>
  <c r="D353" i="1"/>
  <c r="D354" i="1"/>
  <c r="D355" i="1"/>
  <c r="D356" i="1"/>
  <c r="D357" i="1"/>
  <c r="D358" i="1"/>
  <c r="D359" i="1"/>
  <c r="D360" i="1"/>
  <c r="D361" i="1"/>
  <c r="D362" i="1"/>
  <c r="D363" i="1"/>
  <c r="D364" i="1"/>
  <c r="D365" i="1"/>
  <c r="D366" i="1"/>
  <c r="D367" i="1"/>
  <c r="D368" i="1"/>
  <c r="D369" i="1"/>
  <c r="D370" i="1"/>
  <c r="D371" i="1"/>
  <c r="D372" i="1"/>
  <c r="D373" i="1"/>
  <c r="D374" i="1"/>
  <c r="D375" i="1"/>
  <c r="D376" i="1"/>
  <c r="D377" i="1"/>
  <c r="D378" i="1"/>
  <c r="D379" i="1"/>
  <c r="D380" i="1"/>
  <c r="D381" i="1"/>
  <c r="D382" i="1"/>
  <c r="D383" i="1"/>
  <c r="D384" i="1"/>
  <c r="D385" i="1"/>
  <c r="D386" i="1"/>
  <c r="D387" i="1"/>
  <c r="D388" i="1"/>
  <c r="D389" i="1"/>
  <c r="D390" i="1"/>
  <c r="D391" i="1"/>
  <c r="D392" i="1"/>
  <c r="D393" i="1"/>
  <c r="D394" i="1"/>
  <c r="D395" i="1"/>
  <c r="D396" i="1"/>
  <c r="D397" i="1"/>
  <c r="D398" i="1"/>
  <c r="D399" i="1"/>
  <c r="D400" i="1"/>
  <c r="D401" i="1"/>
  <c r="D402" i="1"/>
  <c r="D403" i="1"/>
  <c r="D404" i="1"/>
  <c r="D405" i="1"/>
  <c r="D406" i="1"/>
  <c r="D407" i="1"/>
  <c r="D408" i="1"/>
  <c r="D409" i="1"/>
  <c r="D410" i="1"/>
  <c r="D411" i="1"/>
  <c r="D412" i="1"/>
  <c r="D413" i="1"/>
  <c r="D414" i="1"/>
  <c r="D415" i="1"/>
  <c r="D416" i="1"/>
  <c r="D417" i="1"/>
  <c r="D418" i="1"/>
  <c r="D419" i="1"/>
  <c r="D420" i="1"/>
  <c r="D421" i="1"/>
  <c r="D422" i="1"/>
  <c r="D423" i="1"/>
  <c r="D424" i="1"/>
  <c r="D425" i="1"/>
  <c r="D426" i="1"/>
  <c r="D427" i="1"/>
  <c r="D428" i="1"/>
  <c r="D429" i="1"/>
  <c r="D430" i="1"/>
  <c r="D431" i="1"/>
  <c r="D432" i="1"/>
  <c r="D433" i="1"/>
  <c r="D434" i="1"/>
  <c r="D435" i="1"/>
  <c r="D436" i="1"/>
  <c r="D437" i="1"/>
  <c r="D438" i="1"/>
  <c r="D439" i="1"/>
  <c r="D440" i="1"/>
  <c r="D441" i="1"/>
  <c r="D442" i="1"/>
  <c r="D443" i="1"/>
  <c r="D444" i="1"/>
  <c r="D445" i="1"/>
  <c r="D446" i="1"/>
  <c r="D447" i="1"/>
  <c r="D448" i="1"/>
  <c r="D449" i="1"/>
  <c r="D450" i="1"/>
  <c r="D451" i="1"/>
  <c r="D452" i="1"/>
  <c r="D453" i="1"/>
  <c r="D454" i="1"/>
  <c r="D455" i="1"/>
  <c r="D456" i="1"/>
  <c r="D457" i="1"/>
  <c r="D458" i="1"/>
  <c r="D459" i="1"/>
  <c r="D460" i="1"/>
  <c r="D461" i="1"/>
  <c r="D462" i="1"/>
  <c r="D463" i="1"/>
  <c r="D464" i="1"/>
  <c r="D465" i="1"/>
  <c r="D466" i="1"/>
  <c r="D467" i="1"/>
  <c r="D468" i="1"/>
  <c r="D469" i="1"/>
  <c r="D470" i="1"/>
  <c r="D471" i="1"/>
  <c r="D472" i="1"/>
  <c r="D473" i="1"/>
  <c r="D474" i="1"/>
  <c r="D475" i="1"/>
  <c r="D476" i="1"/>
  <c r="D477" i="1"/>
  <c r="D478" i="1"/>
  <c r="D479" i="1"/>
  <c r="D480" i="1"/>
  <c r="D481" i="1"/>
  <c r="D482" i="1"/>
  <c r="D483" i="1"/>
  <c r="D484" i="1"/>
  <c r="D485" i="1"/>
  <c r="D486" i="1"/>
  <c r="D487" i="1"/>
  <c r="D488" i="1"/>
  <c r="D489" i="1"/>
  <c r="D490" i="1"/>
  <c r="D491" i="1"/>
  <c r="D492" i="1"/>
  <c r="D493" i="1"/>
  <c r="D494" i="1"/>
  <c r="D495" i="1"/>
  <c r="D496" i="1"/>
  <c r="D497" i="1"/>
  <c r="D498" i="1"/>
  <c r="D499" i="1"/>
  <c r="D500" i="1"/>
  <c r="D501" i="1"/>
  <c r="D502" i="1"/>
  <c r="D503" i="1"/>
  <c r="D504" i="1"/>
  <c r="D505" i="1"/>
  <c r="D506" i="1"/>
  <c r="D507" i="1"/>
  <c r="D508" i="1"/>
  <c r="D509" i="1"/>
  <c r="D510" i="1"/>
  <c r="D511" i="1"/>
  <c r="D512" i="1"/>
  <c r="D513" i="1"/>
  <c r="D514" i="1"/>
  <c r="D515" i="1"/>
  <c r="D516" i="1"/>
  <c r="D517" i="1"/>
  <c r="D518" i="1"/>
  <c r="D519" i="1"/>
  <c r="D520" i="1"/>
  <c r="D521" i="1"/>
  <c r="D522" i="1"/>
  <c r="D523" i="1"/>
  <c r="D524" i="1"/>
  <c r="D525" i="1"/>
  <c r="D526" i="1"/>
  <c r="D527" i="1"/>
  <c r="D528" i="1"/>
  <c r="D529" i="1"/>
  <c r="D530" i="1"/>
  <c r="D531" i="1"/>
  <c r="D532" i="1"/>
  <c r="D533" i="1"/>
  <c r="D534" i="1"/>
  <c r="D535" i="1"/>
  <c r="D536" i="1"/>
  <c r="D537" i="1"/>
  <c r="D538" i="1"/>
  <c r="D539" i="1"/>
  <c r="D540" i="1"/>
  <c r="D541" i="1"/>
  <c r="D542" i="1"/>
  <c r="D543" i="1"/>
  <c r="D544" i="1"/>
  <c r="D545" i="1"/>
  <c r="D546" i="1"/>
  <c r="D547" i="1"/>
  <c r="D548" i="1"/>
  <c r="D549" i="1"/>
  <c r="D550" i="1"/>
  <c r="D551" i="1"/>
  <c r="D552" i="1"/>
  <c r="D553" i="1"/>
  <c r="D554" i="1"/>
  <c r="D555" i="1"/>
  <c r="D556" i="1"/>
  <c r="D557" i="1"/>
  <c r="D558" i="1"/>
  <c r="D559" i="1"/>
  <c r="D560" i="1"/>
  <c r="D561" i="1"/>
  <c r="D562" i="1"/>
  <c r="D563" i="1"/>
  <c r="D564" i="1"/>
  <c r="D565" i="1"/>
  <c r="D566" i="1"/>
  <c r="D567" i="1"/>
  <c r="D568" i="1"/>
  <c r="D569" i="1"/>
  <c r="D570" i="1"/>
  <c r="D571" i="1"/>
  <c r="D572" i="1"/>
  <c r="D573" i="1"/>
  <c r="D574" i="1"/>
  <c r="D575" i="1"/>
  <c r="D576" i="1"/>
  <c r="D577" i="1"/>
  <c r="D578" i="1"/>
  <c r="D579" i="1"/>
  <c r="D580" i="1"/>
  <c r="D581" i="1"/>
  <c r="D582" i="1"/>
  <c r="D583" i="1"/>
  <c r="D584" i="1"/>
  <c r="D585" i="1"/>
  <c r="D586" i="1"/>
  <c r="D587" i="1"/>
  <c r="D588" i="1"/>
  <c r="D589" i="1"/>
  <c r="D590" i="1"/>
  <c r="D591" i="1"/>
  <c r="D592" i="1"/>
  <c r="D593" i="1"/>
  <c r="D594" i="1"/>
  <c r="D595" i="1"/>
  <c r="D596" i="1"/>
  <c r="D597" i="1"/>
  <c r="D598" i="1"/>
  <c r="D599" i="1"/>
  <c r="D600" i="1"/>
  <c r="D601" i="1"/>
  <c r="D602" i="1"/>
  <c r="D603" i="1"/>
  <c r="D604" i="1"/>
  <c r="D605" i="1"/>
  <c r="D606" i="1"/>
  <c r="D607" i="1"/>
  <c r="D608" i="1"/>
  <c r="D609" i="1"/>
  <c r="D610" i="1"/>
  <c r="D611" i="1"/>
  <c r="D612" i="1"/>
  <c r="D613" i="1"/>
  <c r="D614" i="1"/>
  <c r="D615" i="1"/>
  <c r="D616" i="1"/>
  <c r="D617" i="1"/>
  <c r="D618" i="1"/>
  <c r="D619" i="1"/>
  <c r="D620" i="1"/>
  <c r="D621" i="1"/>
  <c r="D622" i="1"/>
  <c r="D623" i="1"/>
  <c r="D624" i="1"/>
  <c r="D625" i="1"/>
  <c r="D626" i="1"/>
  <c r="D627" i="1"/>
  <c r="D628" i="1"/>
  <c r="D629" i="1"/>
  <c r="D630" i="1"/>
  <c r="D631" i="1"/>
  <c r="D632" i="1"/>
  <c r="D633" i="1"/>
  <c r="D634" i="1"/>
  <c r="D635" i="1"/>
  <c r="D636" i="1"/>
  <c r="D637" i="1"/>
  <c r="D638" i="1"/>
  <c r="D639" i="1"/>
  <c r="D640" i="1"/>
  <c r="D641" i="1"/>
  <c r="D642" i="1"/>
  <c r="D643" i="1"/>
  <c r="D644" i="1"/>
  <c r="D645" i="1"/>
  <c r="D646" i="1"/>
  <c r="D647" i="1"/>
  <c r="D648" i="1"/>
  <c r="D649" i="1"/>
  <c r="D650" i="1"/>
  <c r="D651" i="1"/>
  <c r="D652" i="1"/>
  <c r="D653" i="1"/>
  <c r="D654" i="1"/>
  <c r="D655" i="1"/>
  <c r="D656" i="1"/>
  <c r="D657" i="1"/>
  <c r="D658" i="1"/>
  <c r="D659" i="1"/>
  <c r="D660" i="1"/>
  <c r="D661" i="1"/>
  <c r="D662" i="1"/>
  <c r="D663" i="1"/>
  <c r="D664" i="1"/>
  <c r="D665" i="1"/>
  <c r="D666" i="1"/>
  <c r="D667" i="1"/>
  <c r="D668" i="1"/>
  <c r="D669" i="1"/>
  <c r="D670" i="1"/>
  <c r="D671" i="1"/>
  <c r="D672" i="1"/>
  <c r="D673" i="1"/>
  <c r="D674" i="1"/>
  <c r="D675" i="1"/>
  <c r="D676" i="1"/>
  <c r="D677" i="1"/>
  <c r="D678" i="1"/>
  <c r="D679" i="1"/>
  <c r="D680" i="1"/>
  <c r="D681" i="1"/>
  <c r="D682" i="1"/>
  <c r="D683" i="1"/>
  <c r="D684" i="1"/>
  <c r="D685" i="1"/>
  <c r="D686" i="1"/>
  <c r="D687" i="1"/>
  <c r="D688" i="1"/>
  <c r="D689" i="1"/>
  <c r="D690" i="1"/>
  <c r="D691" i="1"/>
  <c r="D692" i="1"/>
  <c r="D693" i="1"/>
  <c r="D694" i="1"/>
  <c r="D695" i="1"/>
  <c r="D696" i="1"/>
  <c r="D697" i="1"/>
  <c r="D698" i="1"/>
  <c r="D699" i="1"/>
  <c r="D700" i="1"/>
  <c r="D701" i="1"/>
  <c r="D702" i="1"/>
  <c r="D703" i="1"/>
  <c r="D704" i="1"/>
  <c r="D705" i="1"/>
  <c r="D706" i="1"/>
  <c r="D707" i="1"/>
  <c r="D708" i="1"/>
  <c r="D709" i="1"/>
  <c r="D710" i="1"/>
  <c r="D711" i="1"/>
  <c r="D712" i="1"/>
  <c r="D713" i="1"/>
  <c r="D714" i="1"/>
  <c r="D715" i="1"/>
  <c r="D716" i="1"/>
  <c r="D717" i="1"/>
  <c r="D718" i="1"/>
  <c r="D719" i="1"/>
  <c r="D720" i="1"/>
  <c r="D721" i="1"/>
  <c r="D722" i="1"/>
  <c r="D723" i="1"/>
  <c r="D724" i="1"/>
  <c r="D725" i="1"/>
  <c r="D726" i="1"/>
  <c r="D727" i="1"/>
  <c r="D728" i="1"/>
  <c r="D729" i="1"/>
  <c r="D730" i="1"/>
  <c r="D731" i="1"/>
  <c r="D732" i="1"/>
  <c r="D733" i="1"/>
  <c r="D734" i="1"/>
  <c r="D735" i="1"/>
  <c r="D736" i="1"/>
  <c r="D737" i="1"/>
  <c r="D738" i="1"/>
  <c r="D739" i="1"/>
  <c r="D740" i="1"/>
  <c r="D741" i="1"/>
  <c r="D742" i="1"/>
  <c r="D743" i="1"/>
  <c r="D744" i="1"/>
  <c r="D745" i="1"/>
  <c r="D746" i="1"/>
  <c r="D747" i="1"/>
  <c r="D748" i="1"/>
  <c r="D749" i="1"/>
  <c r="D750" i="1"/>
  <c r="D751" i="1"/>
  <c r="D752" i="1"/>
  <c r="D753" i="1"/>
  <c r="D754" i="1"/>
  <c r="D755" i="1"/>
  <c r="D756" i="1"/>
  <c r="D757" i="1"/>
  <c r="D758" i="1"/>
  <c r="D759" i="1"/>
  <c r="D760" i="1"/>
  <c r="D761" i="1"/>
  <c r="D762" i="1"/>
  <c r="D763" i="1"/>
  <c r="D764" i="1"/>
  <c r="D765" i="1"/>
  <c r="D766" i="1"/>
  <c r="D767" i="1"/>
  <c r="D768" i="1"/>
  <c r="D769" i="1"/>
  <c r="D770" i="1"/>
  <c r="D771" i="1"/>
  <c r="D772" i="1"/>
  <c r="D773" i="1"/>
  <c r="D774" i="1"/>
  <c r="D775" i="1"/>
  <c r="D776" i="1"/>
  <c r="D777" i="1"/>
  <c r="D778" i="1"/>
  <c r="D779" i="1"/>
  <c r="D780" i="1"/>
  <c r="D781" i="1"/>
  <c r="D782" i="1"/>
  <c r="D783" i="1"/>
  <c r="D784" i="1"/>
  <c r="D785" i="1"/>
  <c r="D786" i="1"/>
  <c r="D787" i="1"/>
  <c r="D788" i="1"/>
  <c r="D789" i="1"/>
  <c r="D790" i="1"/>
  <c r="D791" i="1"/>
  <c r="D792" i="1"/>
  <c r="D793" i="1"/>
  <c r="D794" i="1"/>
  <c r="D795" i="1"/>
  <c r="D796" i="1"/>
  <c r="D797" i="1"/>
  <c r="D798" i="1"/>
  <c r="D799" i="1"/>
  <c r="D800" i="1"/>
  <c r="D801" i="1"/>
  <c r="D802" i="1"/>
  <c r="D803" i="1"/>
  <c r="D804" i="1"/>
  <c r="D805" i="1"/>
  <c r="D806" i="1"/>
  <c r="D807" i="1"/>
  <c r="D808" i="1"/>
  <c r="D809" i="1"/>
  <c r="D810" i="1"/>
  <c r="D811" i="1"/>
  <c r="D812" i="1"/>
  <c r="D813" i="1"/>
  <c r="D814" i="1"/>
  <c r="D815" i="1"/>
  <c r="D816" i="1"/>
  <c r="D817" i="1"/>
  <c r="D818" i="1"/>
  <c r="D819" i="1"/>
  <c r="D820" i="1"/>
  <c r="D821" i="1"/>
  <c r="D822" i="1"/>
  <c r="D823" i="1"/>
  <c r="D824" i="1"/>
  <c r="D825" i="1"/>
  <c r="D826" i="1"/>
  <c r="D827" i="1"/>
  <c r="D828" i="1"/>
  <c r="D829" i="1"/>
  <c r="D830" i="1"/>
  <c r="D831" i="1"/>
  <c r="D832" i="1"/>
  <c r="D833" i="1"/>
  <c r="D834" i="1"/>
  <c r="D835" i="1"/>
  <c r="D836" i="1"/>
  <c r="D837" i="1"/>
  <c r="D838" i="1"/>
  <c r="D839" i="1"/>
  <c r="D840" i="1"/>
  <c r="D841" i="1"/>
  <c r="D842" i="1"/>
  <c r="D843" i="1"/>
  <c r="D844" i="1"/>
  <c r="D845" i="1"/>
  <c r="D846" i="1"/>
  <c r="D847" i="1"/>
  <c r="D848" i="1"/>
  <c r="D849" i="1"/>
  <c r="D850" i="1"/>
  <c r="D851" i="1"/>
  <c r="D852" i="1"/>
  <c r="D853" i="1"/>
  <c r="D854" i="1"/>
  <c r="D855" i="1"/>
  <c r="D856" i="1"/>
  <c r="D857" i="1"/>
  <c r="D858" i="1"/>
  <c r="D859" i="1"/>
  <c r="D860" i="1"/>
  <c r="D861" i="1"/>
  <c r="D862" i="1"/>
  <c r="D863" i="1"/>
  <c r="D864" i="1"/>
  <c r="D865" i="1"/>
  <c r="D866" i="1"/>
  <c r="D867" i="1"/>
  <c r="D868" i="1"/>
  <c r="D869" i="1"/>
  <c r="D870" i="1"/>
  <c r="D871" i="1"/>
  <c r="D872" i="1"/>
  <c r="D873" i="1"/>
  <c r="D874" i="1"/>
  <c r="D875" i="1"/>
  <c r="D876" i="1"/>
  <c r="D877" i="1"/>
  <c r="D878" i="1"/>
  <c r="D879" i="1"/>
  <c r="D880" i="1"/>
  <c r="D881" i="1"/>
  <c r="D882" i="1"/>
  <c r="D883" i="1"/>
  <c r="D884" i="1"/>
  <c r="D885" i="1"/>
  <c r="D886" i="1"/>
  <c r="D887" i="1"/>
  <c r="D888" i="1"/>
  <c r="D889" i="1"/>
  <c r="D890" i="1"/>
  <c r="D891" i="1"/>
  <c r="D892" i="1"/>
  <c r="D893" i="1"/>
  <c r="D894" i="1"/>
  <c r="D895" i="1"/>
  <c r="D896" i="1"/>
  <c r="D897" i="1"/>
  <c r="D898" i="1"/>
  <c r="D899" i="1"/>
  <c r="D900" i="1"/>
  <c r="D901" i="1"/>
  <c r="D902" i="1"/>
  <c r="D903" i="1"/>
  <c r="D904" i="1"/>
  <c r="D905" i="1"/>
  <c r="D906" i="1"/>
  <c r="D907" i="1"/>
  <c r="D908" i="1"/>
  <c r="D909" i="1"/>
  <c r="D910" i="1"/>
  <c r="D911" i="1"/>
  <c r="D912" i="1"/>
  <c r="D913" i="1"/>
  <c r="D914" i="1"/>
  <c r="D915" i="1"/>
  <c r="D916" i="1"/>
  <c r="D917" i="1"/>
  <c r="D918" i="1"/>
  <c r="D919" i="1"/>
  <c r="D920" i="1"/>
  <c r="D921" i="1"/>
  <c r="D922" i="1"/>
  <c r="D923" i="1"/>
  <c r="D924" i="1"/>
  <c r="D925" i="1"/>
  <c r="D926" i="1"/>
  <c r="D927" i="1"/>
  <c r="D928" i="1"/>
  <c r="D929" i="1"/>
  <c r="D930" i="1"/>
  <c r="D931" i="1"/>
  <c r="D932" i="1"/>
  <c r="D933" i="1"/>
  <c r="D934" i="1"/>
  <c r="D935" i="1"/>
  <c r="D936" i="1"/>
  <c r="D937" i="1"/>
  <c r="D938" i="1"/>
  <c r="D939" i="1"/>
  <c r="D940" i="1"/>
  <c r="D941" i="1"/>
  <c r="D942" i="1"/>
  <c r="D943" i="1"/>
  <c r="D944" i="1"/>
  <c r="D945" i="1"/>
  <c r="D946" i="1"/>
  <c r="D947" i="1"/>
  <c r="D948" i="1"/>
  <c r="D949" i="1"/>
  <c r="D950" i="1"/>
  <c r="D951" i="1"/>
  <c r="D952" i="1"/>
  <c r="D953" i="1"/>
  <c r="D954" i="1"/>
  <c r="D955" i="1"/>
  <c r="D956" i="1"/>
  <c r="D957" i="1"/>
  <c r="D958" i="1"/>
  <c r="D959" i="1"/>
  <c r="D960" i="1"/>
  <c r="D961" i="1"/>
  <c r="D962" i="1"/>
  <c r="D963" i="1"/>
  <c r="D964" i="1"/>
  <c r="D965" i="1"/>
  <c r="D966" i="1"/>
  <c r="D967" i="1"/>
  <c r="D968" i="1"/>
  <c r="D969" i="1"/>
  <c r="D970" i="1"/>
  <c r="D971" i="1"/>
  <c r="D972" i="1"/>
  <c r="D973" i="1"/>
  <c r="D974" i="1"/>
  <c r="D975" i="1"/>
  <c r="D976" i="1"/>
  <c r="D3" i="1"/>
  <c r="D4" i="1"/>
  <c r="D5" i="1"/>
  <c r="D6" i="1"/>
  <c r="D7" i="1"/>
  <c r="D8" i="1"/>
  <c r="D9" i="1"/>
  <c r="D10" i="1"/>
  <c r="D11" i="1"/>
  <c r="D12" i="1"/>
  <c r="D13" i="1"/>
</calcChain>
</file>

<file path=xl/sharedStrings.xml><?xml version="1.0" encoding="utf-8"?>
<sst xmlns="http://schemas.openxmlformats.org/spreadsheetml/2006/main" count="103" uniqueCount="103">
  <si>
    <t>Date</t>
  </si>
  <si>
    <t>Characters Looked Up</t>
  </si>
  <si>
    <t>​他們的​神。 事情​是​這樣​的，​他​看見​一​位​人物​從​天上​降下​來，​他​看到​祂​的​​榮光​勝過​正午​的​太陽</t>
  </si>
  <si>
    <t>上，​周圍​有​無數​群​天使，​歌頌​讚美​著</t>
  </si>
  <si>
    <t>​一個​​異象​中，​他​甚至​看到​​天​開了，​他​相信​他​看見​神​坐​在​寶座</t>
  </si>
  <si>
    <t>中；​由於​靈​和​所見​之​事​使​他​​不勝​負荷，​他​倒​在​床上。由於​靈​使​他​不勝​負荷，​他​被​帶進</t>
  </si>
  <si>
    <t>​他​看到​和​聽到​的​事，​他​戰慄發抖​得​很​厲害。7  事情​是​這樣​的，​他​回到​耶路撒冷​自己​的​家</t>
  </si>
  <si>
    <t>Character Count</t>
  </si>
  <si>
    <t>在​他面前​的​岩石​上；​他​看到​並​聽到​許多​事；​由於</t>
  </si>
  <si>
    <t>​是​的，​甚至​他​以​全​​心​為​他​的​人民​祈禱。
  6  事情​是​這樣​的，​他​正向​主​禱告​時，​有​一​​火柱​降</t>
  </si>
  <si>
    <t>​否則​​耶路撒冷​大​城​必​遭​毀滅。
  5  因此​事情​是​這樣​的，​我​父親​​李海​出去，​並​向​主​禱告</t>
  </si>
  <si>
    <t>​住​在​​耶路撒冷）；​在​那​同​一​年，​來​了​許多​​先知，​向​人民​預言​說，​他們​必須​悔改</t>
  </si>
  <si>
    <t>Text_Read</t>
  </si>
  <si>
    <t>Time_Spent</t>
  </si>
  <si>
    <t>​猶大​王​​西底家​執政​的​​第​一​年​初，（我​父親​李海​在​他​所有​的​日子​中​一直​都</t>
  </si>
  <si>
    <t>​作​的​紀錄​是​​真實​的；​是​我​親手​作​的；​也​是​根據​我​的​知識​作​的。
  4  事情​是​這樣​的</t>
  </si>
  <si>
    <t>他​也​看見​另有​​十二人​跟隨​著​祂，​他們的​光輝​超過​天空​的​眾星。
  11  他們​降下，​並​在​地面​上​行走，​那​第​一​位​走過​來​站​在​我​父親​面前，​給​了​他​一​本​​書，​命令​他​閱讀。
  12  事情​是​這樣​的，​他​閱讀​時，​充滿​了​​主​的​靈。</t>
  </si>
  <si>
    <t>13  他​讀​了，​說：​禍​哉，​耶路撒冷​有​禍​了，​因為​我​已​見到​你​的​​憎行！​是​的，​父親​還​讀​了​許多​關於​​耶路撒冷​的​事──​此​城​及​其​居民​必​遭​毀滅；​許多​人​要​死​在​刀劍​下，​也​有​許多​人​要​被​​俘往​巴比倫。</t>
  </si>
  <si>
    <t>14  事情​是​這樣​的，​父親​讀到​也​看到​許多​偉大​而​奇妙​的​事​時，​他​向​主​高呼​許多​事，​諸如：​哦，​主​神​全能​者，​您​的​事工​多麼​偉大​而​奇妙！​您​的​寶座​在​高天​之上，​您​的​大​能​、​良善​和​慈悲​廣​被​世上​全民，​而且，​由於​您​的​慈悲，​您​不會​讓​​歸向​您​的​人​滅亡！</t>
  </si>
  <si>
    <t>15  父親​用​這樣​的話​讚美​他​的​神；​因為​他​的​靈魂​歡欣，​他​整個​心​都​被​充滿，​由於​他​所見​到​的​事情</t>
  </si>
  <si>
    <t>​是​的，​就​是​主​向​他​顯示​的​事情。
  16  現在​我，​尼腓，​不​記述​父親​所​寫下​的​全部​事情，​因為​他​寫了​許多​在​異象</t>
  </si>
  <si>
    <t>和​在​夢境​中​看見​的​事；​他​還​寫了​許多​他​​預言​和​他​告訴​子孫​的​事，​我​不全​部​記述。
  17  但是，​我​要​記述​自己​的​生平​事蹟。​看​啊，​我​要​在​親手</t>
  </si>
  <si>
    <t>製成​的​頁片​上，​節錄​父親​的​​紀錄；​因此，​節錄​完​父親​的​紀錄​後，​我​要​再​寫​自己​的​生平​記事。</t>
  </si>
  <si>
    <t>18  因此，​我​希望​你們​知道，​在​主​對​我​父親​李海​顯示​了​這麼​多​奇妙​的​事，​是​的，​就​是​有關​耶路撒冷​的​​毀滅</t>
  </si>
  <si>
    <t>之後，​看​啊，​他​就​到​人民​當中，​開始​對​他們​​預言​並​宣布​他​看到​和​聽到​的​事。</t>
  </si>
  <si>
    <t xml:space="preserve"> 19  事情​是​這樣​的，​猶太​人​因​他​見證​他們的​事情​而​​嘲笑​他；​因為​他​確實​見證​了​他們的​邪惡​和​憎行；​他​也​見證​他​看到​和​聽到​的​事，​以及​他​從​書​中​讀到​的​事，​都​明白​顯示​了​​彌賽亞​的​來臨，​和​世界​的​救贖。</t>
  </si>
  <si>
    <t>20  猶太​人​聽了​這些​事，​就​惱怒​他，​是​的，​正如​對​昔日​的​眾​先知​發怒​一樣，​他們​曾​​驅逐​先知，​又​用​石頭</t>
  </si>
  <si>
    <t>砸​和​殺害​先知；​他們​也​圖謀​他​的​性命，​想​置​他​於​死地。​但是，​看​啊，​我，​尼腓，​要​讓​你們​知道，​主​溫柔​的​​慈悲​遍及​那些</t>
  </si>
  <si>
    <t>因​信心​而​蒙​祂​揀選​的​人，​使​他們​強​而​有​力，​甚至​有​獲救​的​力量。第二​章​
李海​帶領​家人​進入​紅海​邊​的​曠野</t>
  </si>
  <si>
    <t>他們​撇下​財產──​李海​向​主​獻祭​並​教導​兒子​遵守​誡命──​拉曼​和​雷米爾​埋怨​父親──​尼腓​則​順從​</t>
  </si>
  <si>
    <t>並​憑著​信心​祈禱；​主​對​他​講話，​並​揀選​他​統治​他​的​哥哥。​約​主前​六○○​年。</t>
  </si>
  <si>
    <t>1  因為​看​啊，​事情​是​這樣​的，​主​對​我​父親​說話，​是​的，​就​在​夢中​對​他​說：​李海，​因​你​所​做​的​事，​你​有​福​了；​因為​你​一直​忠心耿耿</t>
  </si>
  <si>
    <t>並​對​這​人民​宣告​我​命令​你​的​事，​看​啊，​他們​圖​​謀​你​的​性命。
  2  事情​是​這樣​的，​主​在​​夢中​​命令​我​父親，​他​必須​​帶著​他​的​家人​離開，​進入​曠野。</t>
  </si>
  <si>
    <t>3  事情​是​這樣​的，​他​​服從​主​的話，​就​照​主​的​命令​去​做。
  4  事情​是​這樣​的，​他​離開​進入​曠野。​他​撇下​了​他​的​房屋​、​他​繼承​的​土地​</t>
  </si>
  <si>
    <t>、​他​的​金子​、​他​的​銀子​和​他​的​寶物，​除了​他​的​家人​、​必要​的​物品​和​帳篷​外，​什麼​都​沒​帶，​就​​離開​進入​了​曠野。</t>
  </si>
  <si>
    <t>5  他​沿著​靠近​​紅海​海岸​的​邊境​一路​而下；​然後，​他​在​更​靠近​紅海​的​邊境​的​曠野​中​行進</t>
  </si>
  <si>
    <t>；​他​帶著​全家，​即​我​母親​撒拉亞，​我​哥哥​​拉曼​、​雷米爾​和​賽姆，​在​曠野​中​行進。
  6  事情​是​這樣​的，​在​曠野​中​行進​了​三​天​後，​他​就​在​一條​有​水​的​河流​旁​的​​山谷​中​搭起​他​的​帳篷。</t>
  </si>
  <si>
    <t xml:space="preserve"> 7  事情​是​這樣​的，​他​造​了​一座​​石頭​的​​祭壇，​向​主​獻祭，​並​​感謝​主​我們​的​神。
  8  事情​是​這樣​的，​他​把​那條​河​命名為</t>
  </si>
  <si>
    <t>拉曼，​該​河​注入​紅海；​那​山谷​就​在​靠近​河流​出海​口​的​邊境​上。
  9  我​父親​看到​河水​流入​紅海​的​源流</t>
  </si>
  <si>
    <t>中，​就​對​拉曼​說：​但願​你​能​像​這條​河​一樣，​不斷​流入​一切​正義​的​源頭！</t>
  </si>
  <si>
    <t>10  他​也​對​雷米爾​說：​但願​你​能​像​這座​山谷​一樣，​堅定​穩固​不移，​遵守​主​的​誡命！11  他​說​這些​話，​是​由於​拉曼​和​雷米爾​的​倔強；​因為​看​啊，​他們​曾​在​許多​事上​​抱怨</t>
  </si>
  <si>
    <t>父親，​因為​他​是​一個​​會​看到​異象​的​人，​把​他們​帶出​了​耶路撒冷​地，​拋下​了​他們​繼承​的​土地​、​他們的​金子​、​他們的​銀子​和​他們的​寶物​而​死​在​曠野​中。​他們​說​他​這樣​做​是​出於</t>
  </si>
  <si>
    <t>他​心中​愚蠢​的​幻想。
  12  最年長​的​拉曼​和​雷米爾​這樣​抱怨​他們的​父親。​他們​抱怨，​因為​他們​​不​知道​創造​他們的​神​的​作為。
  13  他們​也​不信​耶路撒冷​那​座​大​城</t>
  </si>
  <si>
    <t>會​​照​先知​的話​毀滅；​他們​就​像​耶路撒冷​那些​企圖​取​我​父親​性命​的​猶太​人​一樣。
  14  事情​是​這樣​的，​在​雷米爾​山谷​中，​我​父親​充滿​了​靈</t>
  </si>
  <si>
    <t>，​有​​力​地​對​他們​講話，​直到​他們的​身軀​在​他​面前​​戰慄。​他​使​他們​羞愧，​不敢​出言​反抗；​因此​他們​就​照​他​的​命令​去​做。
  15  父親​住​在​帳篷​裡。</t>
  </si>
  <si>
    <t>16  事情​是​這樣​的，​我，​尼腓，​那時​非常​年輕，​但​身材高大，​而且​非常​渴望​知道​​神​的​奧祕，​因此，​我​向​主​呼求；​看​啊，​祂</t>
  </si>
  <si>
    <t>確​曾​​眷顧​了​我，​並​​軟化​了​我​的​心，​使​我​​相信​了​​父親​所​說的​一切；​所以​我​不像​我​哥哥​那樣​反叛​他。</t>
  </si>
  <si>
    <t>17  我​對​賽姆​說話，​要​讓​他​知道​主​藉著​神聖​之​靈​對​我​顯示​的​事。​事情​是​這樣​的，​他​相信​了​我​的​話。
  18  但是​看​啊，​拉曼​和​雷米爾​卻​不肯​聽​我​的​話；​我​因​他們的​心地​頑硬​而​​憂傷</t>
  </si>
  <si>
    <t>，​所以​我​為​他們​向​主​呼求。
  19  事情​是​這樣​的，​主​對​我​說：​尼腓，​由於​你​的​​信心，​你​有​福​了，​因為​你​用​謙卑​的​心​努力​尋求​我。
  20  只要​你​遵守​我​的​誡命</t>
  </si>
  <si>
    <t>，​你​必​​昌盛，​必​蒙​引領​到​​應許地；​是​的，​一塊​我​已​為​你​準備​好​的​土地；​是​的，​一塊​比​其他​所有​土地​都​精選​的​土地。
  21  只要​你​的​哥哥​反叛​你，​他們​必​被​</t>
  </si>
  <si>
    <t>從​主​面前​​剪除。
  22  只要​你​遵守​我​的​誡命，​你​必​成為​你​哥哥​的​​統治者​和​教師。
  23  因為​看​啊，​他們​反叛​我​的​那​天，​我​必​用​一種​嚴厲​的​詛罰​來​​</t>
  </si>
  <si>
    <t>詛罰​他們，​他們​必​無力​支配​你​的​後裔，​除非​他們​也​反叛​我。
  24  如果​他們​反叛​我，​他們​必​成為​​懲治​你​後裔​的​工具，​藉此​​喚起​他們的​記憶。</t>
  </si>
  <si>
    <t>第三​章​
李海​的​兒子​回​耶路撒冷​取​銅​頁片──​拉班​拒交​頁片──​尼腓​勸告​並​勉勵​他​的​哥哥──​拉班​竊取​他們的​財產​並​想​殺​他們──​拉曼​和​雷米爾​毆打​尼腓​和​賽姆​而​遭​天使​斥責。​約​主前​六○○​年​至​五九​二年。</t>
  </si>
  <si>
    <t>1  事情​是​這樣​的，​我，​尼腓，​和​主​講話​後，​就​回到​我​父親​的​帳篷。
  2  事情​是​這樣​的，​他​對​我​說：​看​啊，​我​做​了​一個​​夢，​夢中​主​命令​我​要​你​和​你​哥哥​回​耶路撒冷。
  3  因為​看​啊，​拉班​持有​猶太​人​的​紀錄​和​我​祖先​的​​家譜，​而​這些​都​刻​在​銅​頁片​上。
  4  因此，​主​命令​我，​你​和​你​哥哥​必須​去​拉班​家，​找​那些​紀錄，​帶下​曠野​來。</t>
  </si>
  <si>
    <t xml:space="preserve"> 5  現在​看​啊，​你​的​哥哥​抱怨​著，​說​我​要​他們​做​的​是​一件​困難​的​事；​但是​看​啊，​這​事​並​不是​我​要​他們​做​的，​而​是​主​所​命令​的。
  6  所以​去​吧，​我​兒，​你​必​蒙​得​主​的​恩惠，​因為​你​​沒有​抱怨。
  7  事情​是​這樣​的，​我，​尼腓，​對​我​父親​說：​我​​會​去​做​主​所​命令​的​事，​因為​我​知道，​主​決不​​命令​人類</t>
  </si>
  <si>
    <t>兒女​去​做​任何​事情，​除非​祂​為​他們​​預備​道路，​來​完成​祂​所​命令​的​事。
  8  事情​是​這樣​的，​我​父親​聽到​這些​話，​非常​高興，​因為​他​知道​我​已​蒙​主​祝福。
  9  我，​尼腓，​和​我​的​哥哥，​帶​了帳​篷，​在​曠野​中</t>
  </si>
  <si>
    <t>行進，​上​耶路撒冷​地​去。
  10  事情​是​這樣​的，​我們​上​到​耶路撒冷​地​時，​我​與​哥哥​彼此​商量。
  11  我們​​抽​籤，​看​我們​之​中​誰​該​去​拉班​家。​事情​是​這樣​的，​拉曼​抽​中了；​拉曼​就​前往​拉班​家，​到​他​家​坐下​和​他​交談。</t>
  </si>
  <si>
    <t>12  他​請求​拉班​把​紀錄​交給​他，​那​紀錄​刻​在​銅​頁片​上，​其中​記載​我​父親​的​​家譜。
  13  看啊，​事情​是​這樣​的，​拉班​發怒​了，​將​他​從​面前​趕走，​不讓​他​得​到​紀錄，​而且​對​他​說：​看​啊，​你​是​個​強盜</t>
  </si>
  <si>
    <t>，​我​要​殺​了​你。
  14  但​拉曼​從​他​面前​逃​了​出來，​並​將​拉班​所​做​的​事​告訴​我們。​我們​開始​極為​憂傷，​我​的​哥哥​打算​回到​曠野​中​我​父親​那裡​去。
  15  但是​看​啊，​我​對​他們​說：​像​主​活著，​也​像​我們​活著​一樣，​除非​我們</t>
  </si>
  <si>
    <t>完成​主​所​命令​的​事，​我們​決不​下​到​曠野​中​的​父親​那裡​去。
  16  因此，​讓​我們​忠信​地​遵守​主​的​誡命；​讓​我們​下​到​父親​​繼承​的​土地​那裡，​因為​看​啊，​他​留下​了​金子​、​銀子​和​各種​財富。​他​做​這​一切​都​</t>
  </si>
  <si>
    <t>是​由於​主​的​​誡命。
  17  因為​他​知道，​由於​人民​的​邪惡，​耶路撒冷​必​遭​​毀滅。
  18  因為​看​啊，​他們​​拒絕​了​先知​的話。​因此，​如果​主​​命令​我​父親​逃離​該​地，​而​他​仍然​住​在​那裡，​看​啊，​他​也​必​遭​毀滅。​所以，​他​必須​逃離​該​地。</t>
  </si>
  <si>
    <t xml:space="preserve"> 19  看啊，​那​是​神​的​大智​要​我們​取得​這些​​紀錄，​這樣​才能​為​我們​的​子孫​保存​祖先​的​語文；
  20  而且​我們​也​能​為​他們​​保存​所有​聖​先知​的​口​所​說的​話，​就​是​從​世界​開始，​直到</t>
  </si>
  <si>
    <t>現在，​藉著​靈​和​神​的​大​能​傳給​他們的​話。
  21  事情​是​這樣​的，​我​以​這樣​的話​勸服​我​哥哥，​使​他們​能​忠信​地​遵守​神​的​誡命。
  22  事情​是​這樣​的，​我們​下​到​我們​繼承​的​土地​那裡，​並​將​我們​的​​金子​、​我們​的​銀子​和​我們​的​寶物​收集​起來。</t>
  </si>
  <si>
    <t>23  我們​收集​了​這些​東西​之後，​再度​上​拉班​家。
  24  事情​是​這樣​的，​我們​到​拉班​那裡，​請求​他​把​刻​在​​銅​頁片​上​的​紀錄​交給​我們，​我們​願​將​我們​的​金子​、​我們​的​銀子​和​我們​所有​的​寶物​給​他。
  25  事情​是​這樣​的，​拉班​看見​我們​的​財物​如此​可觀</t>
  </si>
  <si>
    <t>，​就​起​了​​貪念，​把​我們​趕出​去，​並​派​僕人​來​殺​我們，​以​取得​我們​的​財物。
  26  事情​是​這樣​的，​我們​逃離​拉班​的​僕人，​並且​被​迫​丟下​財物，​財物​就​落入​拉班​手​中。
  27  事情​是​這樣​的，​我們​逃入​曠野，​拉班​的​僕人​沒有​追上​我們，​而​我們​躲在​岩洞​中。
  28  事情​是​這樣​的，​拉曼​惱怒​我</t>
  </si>
  <si>
    <t>，​也​惱怒​父親；​雷米爾​也​是​這樣，​因為​他​聽從​拉曼​的話。​因此，​拉曼​和​雷米爾​對​我們──​他們的​弟弟──​講了​許多​​粗暴​的話，​甚至​用​棒打​我們。
  29  事情​是​這樣​的，​他們​用​棒打​我們​的時候，​看​啊，​來​了​一​位​主​的​​天使，​站​在​他們​面前，​對​他們​說：​你們​為何​用​棒打​你們的​弟弟？​你們​不​知道，​由於​你們的​邪惡，​主​已​揀選</t>
  </si>
  <si>
    <t>他​作​你們的​​統治者​嗎？​看​啊，​你們​要​再​上​耶路撒冷​去，​主​必​將​拉班​交​在​你們​手​中。
  30  ​天使​對​我們​講完​話​就​離開​了。
  31  天使​離開​以後，​拉曼​和​雷米爾​又​開始​​抱怨，​說：​主​怎麼​可能​把​拉班​交​在​我們​手​中​呢？​看​啊，​他​是​一個​強有力​的​人，​他​能</t>
  </si>
  <si>
    <t>指揮​五十​人，​是​的，​他​甚至​能​殺死​五十​人；​那麼​為何​不能​殺死​我們​呢？
第四​章​
尼腓​遵照​主​的​命令​殺​了​拉班​，​然後​用計​取得​銅​頁片──​卓倫​選擇​加入​在​曠野​中​的​李海​家庭。​約​主前​六○○​年​至​五九​二年。</t>
  </si>
  <si>
    <t>1  事情​是​這樣​的，​我​對​哥哥​說：​讓​我們​再​上​耶路撒冷​去，​讓​我們​​忠信​地​遵守​主​的​誡命；​因為​看​啊，​祂​既然​比​整個​大地​強大，​怎麼​不會​​強過​拉班​和​他​的​五十​人，​是​的，​甚至​他​的​幾萬​人？
  2  所以，​讓​我們​上去​吧；​讓​我們​像​​摩西​一樣​​堅強</t>
  </si>
  <si>
    <t>；​他​確​曾​對​​紅海​的​水​說話，​水​就​向​兩旁​分開，​而​我們​的​祖先​在​乾地​上​通過，​脫離​了​囚禁；​法老​的​軍隊​在後​面​追趕，​卻​都​淹死​在​紅海​的​水中。
  3  現在​看​啊，​你們​知道​這​是​真實​的</t>
  </si>
  <si>
    <t>；​你們​也​知道​有​位​​天使​曾​對​你們​講話；​你們​豈能​懷疑？​讓​我們​上去​吧；​主​定能​拯救​我們，​就​像​拯救​我們​的​祖先​一樣，​並​能​毀滅​拉班，​就​像​毀滅​埃及​人​一樣。
  4  我​講完​了​這些​話，​他們​仍然​在​發怒，​並且​不斷​地</t>
  </si>
  <si>
    <t>​抱怨；​然而​他們​還是​跟著​我，​一直​到​抵達​耶路撒冷​的​城牆​外。
  5  那時​已​是​夜裡；​我​叫​他們​躲在​城牆​外。​他們​躲​好​之後，​我，​尼腓，​潛入​城內，​直赴​拉班​家。
  6  而​我​被​​靈​引領​著</t>
  </si>
  <si>
    <t>，​事先​並​不​知道​該​做​什麼。
  7  然而​我​向前​走，​到​了​離​拉班​家​不遠​的​地方，​我​看見​一個​人，​因為​喝醉​酒，​倒​在​我​前面​的​地​上。
  8  我​走到​那​人​身邊，​發現​他​就​是​拉班。
  9  我​看到​了​他​的​​劍，​就​將​劍​從​劍鞘​中​抽出​來；​劍​柄</t>
  </si>
  <si>
    <t>​是​純金​製​的，​做工​非常​精緻；​我​也​看見​劍​刃​是​用​上​好​的​鋼​製成​的。
  10  事情​是​這樣​的，​靈​強制​我，​要​我​殺死​拉班；​但​我​在​心裡​說：​我​從未​殺人​流血。​我​畏縮，​並且​希望​不用​殺​他。
  11  靈​又​對​我​說：​看​啊，​主​已​將​他​交​在​你​手​中。​是​的，​我​也​知道​他​企圖​取​我​的​性命</t>
  </si>
  <si>
    <t>；​是​的，​他​不肯​聽從​主​的​命令，​還​​奪去​了​我們​的​財產。
  12  事情​是​這樣​的，​靈​又​對​我​說：​殺​了​他，​因為​主​已​將​他​交​在​你​手​中。
  13  看啊，​主​​殺死​​惡人，​來​達成​祂​正義​的​目的，​一個​人​毀滅，​總​比​一個​民族​在​不信​中​衰落​而​毀滅​要​​好。</t>
  </si>
  <si>
    <t xml:space="preserve"> 14  我，​尼腓，​聽了​這些​話，​就​記起​主​在​曠野​中​告訴​我​的​話：​只要​你​的​後裔​遵守​我​的​​誡命，​他們​必​在​​應許地​​昌盛。
  15  是的，​我​也​想到​除非​他們​有​摩西​律法，​否則​不能​依照​該​律法​遵守​主​的​誡命。
  16  我​也​知道，​這​​律法​是​刻​在​銅​頁片​上​的。</t>
  </si>
  <si>
    <t>17  還有，​我​知道​主​已​為了​這​目的​而​將​拉班​交​在​我​手​中──​使​我​能​依照​祂​的​命令​取得​那​紀錄。
  18  因此，​我​順從​靈​的​聲音，​抓起​拉班​的​頭髮，​並​用​他​自己​的​​劍​砍下​了​他​的​頭。
  19  我​用​他​自己​的​劍​斬​下​他​的​頭​後，​就​拿​了​拉班​的​衣服</t>
  </si>
  <si>
    <t>，​穿在​我​自己​身上；​是​的，​每件​都​穿上；​又​將​他​的​甲冑​束​在​腰​上。
  20  做完​後，​我​就​走向​拉班​的​寶庫，​在​往​寶庫​的​途中，​看​啊，​我​看見​​拉班​的​僕人，​他​持有​寶庫​的​鑰匙。​我​以​拉班​的​聲音，​命令​他​跟​我​一同​進入​寶庫。
  21  他​以為​我​就​是​他​主人​拉班，​因為​他​看見​我​穿​的​衣服​和​束​在​腰間​的​佩劍。</t>
  </si>
  <si>
    <t>22  他​向​我​講起​猶太​長老​的​事，​因為​他​知道​他​的​主人​拉班​曾​在​晚上​到​外面​去，​和​他們​在​一起。
  23  而​我​模仿​拉班​的樣子​跟​他​講話。
  24  我​也​對​他​說，​我​要​帶著​刻​有​鐫文​的​​銅​頁片，​去​我​城牆​外​的​兄長​那裡。</t>
  </si>
  <si>
    <t xml:space="preserve"> 25  我​也​命令​他​跟著​我。
  26  他​以為​我​講​的​是​教會​的​弟兄，​也​以為​我​真​的​是​那​已​被​我​殺死​的​拉班，​所以​他​就​跟著​我。
  27  我​往​城牆​外​去，​到​我​哥哥​那裡​去​時，​他​多次​與​我​談起​猶太​長老。
  28  事情​是​這樣​的，​拉曼​見到​我​的​時候，​非常​害怕，​雷米爾​和​賽姆​也​一樣。</t>
  </si>
  <si>
    <t>他們​從​我​面前​逃走，​因為​他們​以為​我​是​拉班，​也​以為​他​已​殺​了​我，​現在​又​企圖​取​他們的​性命。
  29  事情​是​這樣​的，​我​在後​面​叫​他們，​他們​聽出​是​我，​就​不再​從​我​面前​逃走。
  30  事情​是​這樣​的，​拉班​的​僕人​見到​我​的​哥哥，​便​開始​發抖，​想​從​我​面前​逃走，​回​耶路撒冷​城​去。
  31  我，​尼腓，​身材高大，​而且​得​到​很多​主​的​​力量</t>
  </si>
  <si>
    <t>，​所以​我​捉住​拉班​的​僕人，​並且​抓著​他​使​他​無法​逃走。
  32  事情​是​這樣​的，​我​對​他​說，​如果​他​肯​聽​我​的​話，​那麼​像​主​活著，​也​像​我​活著​一樣，​只要​他​肯​聽​我們​的話，​我們​可​饒​了​他​的​命。
  33  我​對​他​說話，​甚至​發​​誓，​告訴​他​不用​害怕</t>
  </si>
  <si>
    <t>；​如果​他​肯​和​我們​下​曠野​去，​他​一定​可以​像​我們​一樣​作​個​自由​的​人。
  34  而​我​還​對​他​說：​主​確實​已​​命令​我們​做​這件​事；​難道​我們​不​應​努力​遵守​主​的​誡命​嗎？​所以，​只要​你​願意​下​曠野​去，​到​我​父親​那裡，​在​我們​之​中，​你​一定​有​一席之地。
  35  事情​是​這樣​的，​我​的​話​鼓起​了​​卓倫​的​勇氣。</t>
  </si>
  <si>
    <t>卓倫​就​是​那​僕人​的​名字；​他​答應​下​曠野​去，​到​我​父親​那裡。​是​的，​他​還向​我們​發誓，​說​他​今後​願​和​我們​一起。
  36  我們​要​他​和​我們​在​一起​的​原因，​是​不要​讓​猶太​人​知道​我們​逃進​了​曠野，​以免​他們​追來​毀滅​我們。
  37  事情​是​這樣​的，​卓倫​向​我們​發​了​​誓，​我們​對​他​的​恐懼​就​消除​了。</t>
  </si>
  <si>
    <t>38  事情​是​這樣​的，​後來​我們​帶​了​銅​頁片​和​拉班​的​僕人​進入​曠野，​往​我​父親​的​帳篷​去。
第五​章​
撒拉亞​埋怨​李海​──​二人​為​兒子們​的​歸來​而​歡欣──​他們​獻祭──​銅​頁片​包含​摩西​和​眾​先知​的​寫作──​頁片​證實​李海​是​約瑟​的​後代</t>
  </si>
  <si>
    <t>李海​預言​後裔​的​事​及​頁片​的​保存。​約​主前​六○○​年​至​五九​二年。
  1  事情​是​這樣​的，​我們​下​到​曠野​中，​到​父親​那裡​後，​看​啊，​他​滿懷​欣喜，​母親​​撒拉亞​也​非常​快樂，​因為​她​確​曾​為​我們​而​悲傷。
  2  因為​她​以為​我們​已​死​在​曠野；​她​也​曾​埋怨​父親，​說​他​是​一個​會​看到​異象​的​人；​說：​看​啊，​你​帶</t>
  </si>
  <si>
    <t>​我們​離開​我們​繼承​的​土地，​而​我​兒子​都​死了，​我們​也​要​死​在​這​曠野​中。
  3  母親​用​這樣​的話​埋怨​父親。
  4  事情​是​這樣​的，​父親​對​她​說：​我​知道​我​是​個​​會​看到​異象​的​人；​若​不是​我​在​​異象​中​見到​神​的​事，​我​必​不會​明白​神​的​良善，​而​會​仍然​留​在​耶路撒冷，​和​我​的​弟兄​同​遭​毀滅。
  5  但是​看​啊，​我​已​獲得​一塊​​應許地，​我​確實​為​這些​事​而</t>
  </si>
  <si>
    <t>​快樂；​是​的，​而且​我​​知道​主​會​從​拉班​手​中​救出​我​的​兒子，​再​領他​們​下​到​曠野​我們​這裡。
  6  我們​在​曠野​行進，​上​耶路撒冷​地​取​猶太​人​的​紀錄​時，​我​父親​李海​用​這樣​的話​談到​我們，​來安​慰​我​母親​撒拉亞。
  7  而​我們​回到​父親​的​帳篷​時，​看​啊，​他們​高興​極了，​母親​也​感到​寬慰。
  8  她​說：​現在​我​確實​知道​主​曾​​命令​我​丈夫​逃進</t>
  </si>
  <si>
    <t>曠野；​是​的，​而且​我​也​確實​知道​主​保護​我​的​兒子，​並​從​拉班​手​中​救出​他們，​又​賜予​他們​力量，​以​​完成​主​所​命令​的​事。​這​就​是​她​所​說的​話。
  9  事情​是​這樣​的，​他們​非常​快樂，​並​向​主​獻上​​供物​和​燔祭；​他們​​感謝​以色列​的​神。
  10  他們​感謝​以色列​的​神​後，​我​父親​李海​拿​起​刻​在​​銅​頁片​上​的​紀錄，​從頭​查考。
  11  他​看到​這些​頁片​包含​​</t>
  </si>
  <si>
    <t>摩西​五​書，​其中​有​世界​的​創造，​及​我們​的​第​一​對​祖先​亞當​和​夏娃​的​記事；
  12  還有​​猶太​人​的​紀錄，​從​開始​直到​猶大​王​西底家​執政​的​初期；
  13  還有​聖​先知​的​預言，​從​開始​直到​​西底家​執政​的​初期；​以及​由​​耶利米​的​口​所​說的​許多​預言。
  14  事情​是​這樣​的，​我​父親​李海​還​從​​銅​頁片​上​發現​了​他​祖先​的​家譜；​因此​他​得知​他​是​​約瑟​的​後代；</t>
  </si>
  <si>
    <t>是​的，​這位​約瑟​就​是​​雅各​的​兒子，​曾​被​​賣到​埃及，​但​蒙​主​的​手​​保護，​使​他​保護​了​父親​雅各​及​整個​家族，​不致​因​飢荒​而​滅亡。
  15  他們​也​由​那​曾​保護​他們的​同​一​位​神​​領他​們​脫離​囚禁，​離開​埃及​地。
  16  我​父親​李海​就​這樣​找​到​了​他​祖先​的​家譜。​拉班​也​是​​約瑟​的​後代，​因此​他​和​他​的​祖先​寫了​那些​紀錄。</t>
  </si>
  <si>
    <t xml:space="preserve"> 17  我​父親​看了​這​一切​時，​就​充滿​了​靈，​並且​開始​預言​關於​他​後裔​的​事──
  18  這些​銅​頁片​必​傳​至​屬於​他​後裔​的​各國​、​各族​、​各方​、​各民。
  19  因此，​他​說​這些​銅​頁片​​決不會​毀滅，​也​決不​因​時間​而​失去​任何​光澤。​他​還​預言​了​很多​他​後裔​的​事。
  20  事情​是​這樣​的，​直到現在</t>
  </si>
  <si>
    <t>，​我​和​父親​都​遵守​了​主​所​命令​我們​的​誡命。
  21  而​我們​已​獲得​主​命令​我們​去​取​的​紀錄，​也​查考​過，​並​發現​正​是​我們​要​的，​是​的，​甚至​對​我們​極有​​價值，​因為​這樣，​我們​才能​​把​主​的​誡命​保存​給​我們​的​子孫。
  22  所以，​這​是​主​的​睿智，​要​我們​通過​曠野​前往​應許地​時，​攜帶</t>
  </si>
  <si>
    <t>這些​紀錄。
第六​章​
尼腓​寫​屬​神​的​事──​尼腓​的​目的​在​勸服​世人​歸向​亞伯拉罕​的​神​而​得救。​約​主前​六○○​年​至​五九​二年。
  1  現在​我，​尼腓，​不在​我​紀錄​的​​這​一​部分​記載​我​祖先​的​家譜；​以後​也​不會​記載​在​我​正​鐫​寫的​​頁片​上；​因為​這些​都​已​列​在​​父親​所​寫的​紀錄​中，​因此，​我​不​寫在​此​書​裡。
  2  我​只要​說​我們​是​​約瑟​的​後代​就​夠了。</t>
  </si>
  <si>
    <t>3  對​我​來說，​特別​把​父親​所有​的​事情​詳細​記載​下來​是​不重要​的，​這些​事​不能​寫在​​這些​頁片​上，​因為​我​要​留出​篇幅​好寫​屬​神​的​事。
  4  我​全部​的​意向​是​我​能​​勸服​世人​​歸向​亞伯拉罕​的​神，​以撒​的​神​和​雅各​的​神，​因而​得救。
  5  因此，​取悅​世人​的​事​我​不​寫</t>
  </si>
  <si>
    <t>，​我​只​寫​取悅​神​和​取悅​不屬​世界​之​人​的​事。
  6  因此，​我​要​命令​我​的​後裔，​不可​用​對​人類​兒女​沒有​價值​的​事​佔據​這些​頁片。
第七​章​
李海​的​兒子​回​耶路撒冷​，​邀請​以實瑪利​及​其​家屬​加入​他們的​行列──​拉曼​和​其他​的​人​反叛──​尼腓​勸​他​的​哥哥們​對​主要​有​信心</t>
  </si>
  <si>
    <t>​他們​用​繩索​捆綁​他​並​企圖​毀滅​他──​他​用​信心​的​力量​脫離​束縛──​他​的​哥哥們​請求​寬恕──​李海​一行​獻​供物​和​燔祭。​約​主前​六○○​年​至​五九​二年。
  1  現在​我​希望​你們​知道，​我​父親​李海​結束​了​​關於</t>
  </si>
  <si>
    <t>他​後裔​的​預言​後，​事情​是​這樣​的，​主​又​對​他​講話，​說​他，​李海，​只​帶​自己​的​家庭​進入​曠野，​並​不恰當；​因為​他​的​兒子​也​應​娶​​女子​為​​妻，​好使​他們​在​應許地​為​主​繁衍​後裔。
  2  事情​是​這樣​的，​主​​命令​他，​要​我，​尼腓，​和​我​的​哥哥​再​回到​耶路撒冷​地，​帶​以實瑪利​和​他​的​家人​下​到​曠野​來。
  3  事情​是​這樣​的，​我，​尼腓，​和​我​的​哥哥，​再度​進入​曠野，​上​耶路撒冷​去。
  4  事情​是​這樣​的，​我們​上​到​以實瑪利​家，​並​贏得​以實瑪利​的​好感，​於是​我們​把​主​的話​告訴​他。
  5  事情​是​這樣​的，​主​軟化​了​以實瑪利​和​他​家人​的​心，​於是​他們​和​我們​一起​下​曠野​去​我們​父親​的​帳篷​那裡。</t>
  </si>
  <si>
    <t>6  事情​是​這樣​的，​我們​在​曠野​行進​時，​看​啊，​拉曼​和​雷米爾，​還有​以實瑪利​的​兩個​女兒，​和​以實瑪利​的​兩個​​兒子​及​其​家人，​都​反叛​我們；​是​的，​就​是​反叛​我，​尼腓，​和​賽姆，​及​他們的​父親​以實瑪利，​和​他​的​妻子，​和​他​另外​三個​女兒。
  7  事情​是​這樣​的，​在​這次​反叛​中，​他們​都​很​想​回​耶路撒冷​地​去。
  8  我，​尼腓，​因​他們的​心地​頑硬​而​​憂傷，​便​對​他們​講話，​是​的，​就​是​對​拉曼​和​對​雷米爾​說：​看​啊，​你們​是​我​的​哥哥，​你們的​心地​怎麼​這麼​頑硬，​心智​怎麼​這麼​盲目，​竟​需要​我，​你們的​弟弟，​對​你們​講話，​是​的，​並​作​你們的​榜樣？
  9  你們​怎麼​不​聽​主​的話​呢？</t>
  </si>
  <si>
    <t>10  你們​怎會​​忘了​你們​曾​見過​主​的​天使​呢？
  11  是的，​難道​你們​忘記了​主​為​我們​做​了​何等​偉大​的​事​嗎？​祂​​從​拉班​手​中​解救​我們，​又​使​我們​獲得​紀錄。
  12  是的，​難道​你們​忘記了，​只要​人類​兒女​運用​​對​主​的​信心，​主​必​依照​祂​的​旨意​為​他們​做​一切​的​​事情​嗎？​因此，​讓​我們​對​祂​忠信​吧。
  13  只要​我們​對​祂​忠信，​我們​必​獲得​​應許地；​將來​某個​</t>
  </si>
  <si>
    <t>時期，​你們​就​會​知道​主​說​耶路撒冷​要​​毀滅​的話​必然​應驗；​因為​凡​主​講過​有關​耶路撒冷​毀滅​的​事，​都​必​應驗。
  14  因為​看​啊，​主​的​靈​很​快​就​要​停止​與​他們​同在；​因為​看​啊，​他們​​拒絕​眾​先知，​並​​監禁​耶利米。​他們​也​曾​圖謀​​我​父親​的​性命，​甚至​迫使​他​離開​該​地。
  15  現在​看​啊，​我​告訴​​你們，</t>
  </si>
  <si>
    <t>如果​你們​回​耶路撒冷​去，​你們​也​必​和​他們​一同​滅亡。​現在，​如果​這​是​你們的​決定，​就​上​那​地​去​吧，​並且​記住​我​對​你們​講​的話，​如果​你們​回去，​你們​也​必​滅亡；​因為​主​的​靈​強制​我​一定​要​這樣​說。
  16  事情​是​這樣​的，​我，​尼腓，​對​我​哥哥​講了​這些​話，​他們​就​惱怒​我。​事情​是​這樣​的，​他們​向​我​動手，​因為​看​啊，​他們​極其​憤怒，​竟​用​繩索​​捆綁​我，​圖謀​我​的​性命，​要​把​我​丟在​曠野​中，</t>
  </si>
  <si>
    <t>給​野獸​吞食。
  17  但​事情​是​這樣​的，​我​向​主​禱告，​說：​主​啊，​求​您​憑​我​對​您​的​信心，​把​我​從​我​哥哥​的​手​中​救出；​是​的，​甚至​賜​我​力量，​使​我​能​​掙脫​捆綁​我​的​繩索。
  18  事情​是​這樣​的，​我​講完​這些​話，​看​啊，​我​手腳​上​的​繩索​就​鬆開​了，​我​站​在​哥哥​面前，​再​對​他們​講話。
  19  事情​是​這樣​的，​他們​再次​對​我​發怒，​並且​想​向​我​下手；​但是​看​啊，​以實瑪利​的​一個​​女兒，​是​的，​還有​她​的​母親，​和​以實瑪利​的​一個​兒子，​都​向​我​哥哥​求情，​於是​他們的​心軟​化​了，​不再​力圖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</si>
</sst>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409]mmmm\ d\,\ yyyy;@"/>
    <numFmt numFmtId="165" formatCode="0.000%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165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76"/>
  <sheetViews>
    <sheetView tabSelected="1" workbookViewId="0">
      <pane xSplit="2" ySplit="2" topLeftCell="C99" activePane="bottomRight" state="frozen"/>
      <selection pane="topRight" activeCell="C1" sqref="C1"/>
      <selection pane="bottomLeft" activeCell="A3" sqref="A3"/>
      <selection pane="bottomRight" activeCell="C101" sqref="C101"/>
    </sheetView>
  </sheetViews>
  <sheetFormatPr defaultRowHeight="15" x14ac:dyDescent="0.25"/>
  <cols>
    <col min="1" max="1" width="18.5703125" style="2" bestFit="1" customWidth="1"/>
    <col min="2" max="2" width="17" style="2" bestFit="1" customWidth="1"/>
    <col min="3" max="3" width="126.5703125" style="1" customWidth="1"/>
    <col min="4" max="4" width="15.28515625" style="5" bestFit="1" customWidth="1"/>
    <col min="5" max="5" width="20.28515625" bestFit="1" customWidth="1"/>
  </cols>
  <sheetData>
    <row r="1" spans="1:5" x14ac:dyDescent="0.25">
      <c r="C1" s="6">
        <f>COUNTA(C3:C976)/COUNTA(A3:A976)</f>
        <v>0.10061601642710473</v>
      </c>
    </row>
    <row r="2" spans="1:5" x14ac:dyDescent="0.25">
      <c r="A2" s="2" t="s">
        <v>0</v>
      </c>
      <c r="B2" s="2" t="s">
        <v>13</v>
      </c>
      <c r="C2" t="s">
        <v>12</v>
      </c>
      <c r="D2" s="4" t="s">
        <v>7</v>
      </c>
      <c r="E2" t="s">
        <v>1</v>
      </c>
    </row>
    <row r="3" spans="1:5" ht="45" x14ac:dyDescent="0.25">
      <c r="A3" s="3">
        <v>40739</v>
      </c>
      <c r="B3" s="2">
        <v>30</v>
      </c>
      <c r="C3" s="1" t="s">
        <v>15</v>
      </c>
      <c r="D3" s="5">
        <f t="shared" ref="D3:D64" si="0">IF(C3="","",LEN(C3))</f>
        <v>63</v>
      </c>
    </row>
    <row r="4" spans="1:5" x14ac:dyDescent="0.25">
      <c r="A4" s="3">
        <v>40742</v>
      </c>
      <c r="B4" s="2">
        <v>30</v>
      </c>
      <c r="C4" t="s">
        <v>14</v>
      </c>
      <c r="D4" s="5">
        <f t="shared" si="0"/>
        <v>52</v>
      </c>
    </row>
    <row r="5" spans="1:5" x14ac:dyDescent="0.25">
      <c r="A5" s="3">
        <v>40743</v>
      </c>
      <c r="B5" s="2">
        <v>30</v>
      </c>
      <c r="C5" s="1" t="s">
        <v>11</v>
      </c>
      <c r="D5" s="5">
        <f t="shared" si="0"/>
        <v>55</v>
      </c>
    </row>
    <row r="6" spans="1:5" ht="45" x14ac:dyDescent="0.25">
      <c r="A6" s="3">
        <v>40744</v>
      </c>
      <c r="B6" s="2">
        <v>30</v>
      </c>
      <c r="C6" s="1" t="s">
        <v>10</v>
      </c>
      <c r="D6" s="5">
        <f t="shared" si="0"/>
        <v>63</v>
      </c>
    </row>
    <row r="7" spans="1:5" ht="45" x14ac:dyDescent="0.25">
      <c r="A7" s="3">
        <v>40745</v>
      </c>
      <c r="B7" s="2">
        <v>30</v>
      </c>
      <c r="C7" s="1" t="s">
        <v>9</v>
      </c>
      <c r="D7" s="5">
        <f t="shared" si="0"/>
        <v>70</v>
      </c>
    </row>
    <row r="8" spans="1:5" x14ac:dyDescent="0.25">
      <c r="A8" s="3">
        <v>40746</v>
      </c>
      <c r="B8" s="2">
        <v>30</v>
      </c>
      <c r="C8" s="1" t="s">
        <v>8</v>
      </c>
      <c r="D8" s="5">
        <f t="shared" si="0"/>
        <v>32</v>
      </c>
    </row>
    <row r="9" spans="1:5" x14ac:dyDescent="0.25">
      <c r="A9" s="3">
        <v>40749</v>
      </c>
      <c r="B9" s="2">
        <v>30</v>
      </c>
      <c r="C9" s="1" t="s">
        <v>6</v>
      </c>
      <c r="D9" s="5">
        <f t="shared" si="0"/>
        <v>60</v>
      </c>
    </row>
    <row r="10" spans="1:5" x14ac:dyDescent="0.25">
      <c r="A10" s="3">
        <v>40750</v>
      </c>
      <c r="B10" s="2">
        <v>30</v>
      </c>
      <c r="C10" s="1" t="s">
        <v>5</v>
      </c>
      <c r="D10" s="5">
        <f t="shared" si="0"/>
        <v>60</v>
      </c>
    </row>
    <row r="11" spans="1:5" x14ac:dyDescent="0.25">
      <c r="A11" s="3">
        <v>40751</v>
      </c>
      <c r="B11" s="2">
        <v>30</v>
      </c>
      <c r="C11" s="1" t="s">
        <v>4</v>
      </c>
      <c r="D11" s="5">
        <f t="shared" si="0"/>
        <v>44</v>
      </c>
    </row>
    <row r="12" spans="1:5" x14ac:dyDescent="0.25">
      <c r="A12" s="3">
        <v>40752</v>
      </c>
      <c r="B12" s="2">
        <v>30</v>
      </c>
      <c r="C12" s="1" t="s">
        <v>3</v>
      </c>
      <c r="D12" s="5">
        <f t="shared" si="0"/>
        <v>24</v>
      </c>
    </row>
    <row r="13" spans="1:5" x14ac:dyDescent="0.25">
      <c r="A13" s="3">
        <v>40753</v>
      </c>
      <c r="B13" s="2">
        <v>30</v>
      </c>
      <c r="C13" s="1" t="s">
        <v>2</v>
      </c>
      <c r="D13" s="5">
        <f t="shared" si="0"/>
        <v>65</v>
      </c>
    </row>
    <row r="14" spans="1:5" ht="75" x14ac:dyDescent="0.25">
      <c r="A14" s="3">
        <v>40756</v>
      </c>
      <c r="B14" s="2">
        <v>60</v>
      </c>
      <c r="C14" s="1" t="s">
        <v>16</v>
      </c>
      <c r="D14" s="5">
        <f t="shared" si="0"/>
        <v>156</v>
      </c>
    </row>
    <row r="15" spans="1:5" ht="45" x14ac:dyDescent="0.25">
      <c r="A15" s="3">
        <v>40757</v>
      </c>
      <c r="B15" s="2">
        <v>60</v>
      </c>
      <c r="C15" s="1" t="s">
        <v>17</v>
      </c>
      <c r="D15" s="5">
        <f t="shared" si="0"/>
        <v>139</v>
      </c>
    </row>
    <row r="16" spans="1:5" ht="45" x14ac:dyDescent="0.25">
      <c r="A16" s="3">
        <v>40758</v>
      </c>
      <c r="B16" s="2">
        <v>60</v>
      </c>
      <c r="C16" s="1" t="s">
        <v>18</v>
      </c>
      <c r="D16" s="5">
        <f t="shared" si="0"/>
        <v>175</v>
      </c>
    </row>
    <row r="17" spans="1:4" x14ac:dyDescent="0.25">
      <c r="A17" s="3">
        <v>40759</v>
      </c>
      <c r="B17" s="2">
        <v>30</v>
      </c>
      <c r="C17" s="1" t="s">
        <v>19</v>
      </c>
      <c r="D17" s="5">
        <f t="shared" si="0"/>
        <v>68</v>
      </c>
    </row>
    <row r="18" spans="1:4" ht="45" x14ac:dyDescent="0.25">
      <c r="A18" s="3">
        <v>40760</v>
      </c>
      <c r="B18" s="2">
        <v>30</v>
      </c>
      <c r="C18" s="1" t="s">
        <v>20</v>
      </c>
      <c r="D18" s="5">
        <f t="shared" si="0"/>
        <v>79</v>
      </c>
    </row>
    <row r="19" spans="1:4" ht="45" x14ac:dyDescent="0.25">
      <c r="A19" s="3">
        <v>40764</v>
      </c>
      <c r="B19" s="2">
        <v>30</v>
      </c>
      <c r="C19" s="1" t="s">
        <v>21</v>
      </c>
      <c r="D19" s="5">
        <f t="shared" si="0"/>
        <v>102</v>
      </c>
    </row>
    <row r="20" spans="1:4" x14ac:dyDescent="0.25">
      <c r="A20" s="3">
        <v>40765</v>
      </c>
      <c r="B20" s="2">
        <v>30</v>
      </c>
      <c r="C20" s="1" t="s">
        <v>22</v>
      </c>
      <c r="D20" s="5">
        <f t="shared" si="0"/>
        <v>63</v>
      </c>
    </row>
    <row r="21" spans="1:4" x14ac:dyDescent="0.25">
      <c r="A21" s="3">
        <v>40766</v>
      </c>
      <c r="B21" s="2">
        <v>30</v>
      </c>
      <c r="C21" s="1" t="s">
        <v>23</v>
      </c>
      <c r="D21" s="5">
        <f t="shared" si="0"/>
        <v>74</v>
      </c>
    </row>
    <row r="22" spans="1:4" x14ac:dyDescent="0.25">
      <c r="A22" s="3">
        <v>40767</v>
      </c>
      <c r="B22" s="2">
        <v>30</v>
      </c>
      <c r="C22" s="1" t="s">
        <v>24</v>
      </c>
      <c r="D22" s="5">
        <f t="shared" si="0"/>
        <v>53</v>
      </c>
    </row>
    <row r="23" spans="1:4" ht="45" x14ac:dyDescent="0.25">
      <c r="A23" s="3">
        <v>40769</v>
      </c>
      <c r="B23" s="2">
        <v>30</v>
      </c>
      <c r="C23" s="1" t="s">
        <v>25</v>
      </c>
      <c r="D23" s="5">
        <f t="shared" si="0"/>
        <v>142</v>
      </c>
    </row>
    <row r="24" spans="1:4" x14ac:dyDescent="0.25">
      <c r="A24" s="3">
        <v>40770</v>
      </c>
      <c r="B24" s="2">
        <v>30</v>
      </c>
      <c r="C24" s="1" t="s">
        <v>26</v>
      </c>
      <c r="D24" s="5">
        <f t="shared" si="0"/>
        <v>72</v>
      </c>
    </row>
    <row r="25" spans="1:4" x14ac:dyDescent="0.25">
      <c r="A25" s="3">
        <v>40771</v>
      </c>
      <c r="B25" s="2">
        <v>30</v>
      </c>
      <c r="C25" s="1" t="s">
        <v>27</v>
      </c>
      <c r="D25" s="5">
        <f t="shared" si="0"/>
        <v>82</v>
      </c>
    </row>
    <row r="26" spans="1:4" ht="30" x14ac:dyDescent="0.25">
      <c r="A26" s="3">
        <v>40772</v>
      </c>
      <c r="B26" s="2">
        <v>30</v>
      </c>
      <c r="C26" s="1" t="s">
        <v>28</v>
      </c>
      <c r="D26" s="5">
        <f t="shared" si="0"/>
        <v>73</v>
      </c>
    </row>
    <row r="27" spans="1:4" x14ac:dyDescent="0.25">
      <c r="A27" s="3">
        <v>40773</v>
      </c>
      <c r="B27" s="2">
        <v>30</v>
      </c>
      <c r="C27" s="1" t="s">
        <v>29</v>
      </c>
      <c r="D27" s="5">
        <f t="shared" si="0"/>
        <v>62</v>
      </c>
    </row>
    <row r="28" spans="1:4" x14ac:dyDescent="0.25">
      <c r="A28" s="3">
        <v>40774</v>
      </c>
      <c r="B28" s="2">
        <v>30</v>
      </c>
      <c r="C28" s="1" t="s">
        <v>30</v>
      </c>
      <c r="D28" s="5">
        <f t="shared" si="0"/>
        <v>51</v>
      </c>
    </row>
    <row r="29" spans="1:4" x14ac:dyDescent="0.25">
      <c r="A29" s="3">
        <v>40777</v>
      </c>
      <c r="B29" s="2">
        <v>30</v>
      </c>
      <c r="C29" s="1" t="s">
        <v>31</v>
      </c>
      <c r="D29" s="5">
        <f t="shared" si="0"/>
        <v>92</v>
      </c>
    </row>
    <row r="30" spans="1:4" ht="45" x14ac:dyDescent="0.25">
      <c r="A30" s="3">
        <v>40778</v>
      </c>
      <c r="B30" s="2">
        <v>30</v>
      </c>
      <c r="C30" s="1" t="s">
        <v>32</v>
      </c>
      <c r="D30" s="5">
        <f t="shared" si="0"/>
        <v>106</v>
      </c>
    </row>
    <row r="31" spans="1:4" ht="45" x14ac:dyDescent="0.25">
      <c r="A31" s="3">
        <v>40779</v>
      </c>
      <c r="B31" s="2">
        <v>30</v>
      </c>
      <c r="C31" s="1" t="s">
        <v>33</v>
      </c>
      <c r="D31" s="5">
        <f t="shared" si="0"/>
        <v>97</v>
      </c>
    </row>
    <row r="32" spans="1:4" x14ac:dyDescent="0.25">
      <c r="A32" s="3">
        <v>40780</v>
      </c>
      <c r="B32" s="2">
        <v>30</v>
      </c>
      <c r="C32" s="1" t="s">
        <v>34</v>
      </c>
      <c r="D32" s="5">
        <f t="shared" si="0"/>
        <v>80</v>
      </c>
    </row>
    <row r="33" spans="1:4" x14ac:dyDescent="0.25">
      <c r="A33" s="3">
        <v>40781</v>
      </c>
      <c r="B33" s="2">
        <v>30</v>
      </c>
      <c r="C33" s="1" t="s">
        <v>35</v>
      </c>
      <c r="D33" s="5">
        <f t="shared" si="0"/>
        <v>60</v>
      </c>
    </row>
    <row r="34" spans="1:4" ht="45" x14ac:dyDescent="0.25">
      <c r="A34" s="3">
        <v>40784</v>
      </c>
      <c r="B34" s="2">
        <v>30</v>
      </c>
      <c r="C34" s="1" t="s">
        <v>36</v>
      </c>
      <c r="D34" s="5">
        <f t="shared" si="0"/>
        <v>129</v>
      </c>
    </row>
    <row r="35" spans="1:4" ht="45" x14ac:dyDescent="0.25">
      <c r="A35" s="3">
        <v>40785</v>
      </c>
      <c r="B35" s="2">
        <v>30</v>
      </c>
      <c r="C35" s="1" t="s">
        <v>37</v>
      </c>
      <c r="D35" s="5">
        <f t="shared" si="0"/>
        <v>88</v>
      </c>
    </row>
    <row r="36" spans="1:4" ht="45" x14ac:dyDescent="0.25">
      <c r="A36" s="3">
        <v>40786</v>
      </c>
      <c r="B36" s="2">
        <v>30</v>
      </c>
      <c r="C36" s="1" t="s">
        <v>38</v>
      </c>
      <c r="D36" s="5">
        <f t="shared" si="0"/>
        <v>70</v>
      </c>
    </row>
    <row r="37" spans="1:4" x14ac:dyDescent="0.25">
      <c r="A37" s="3">
        <v>40787</v>
      </c>
      <c r="B37" s="2">
        <v>30</v>
      </c>
      <c r="C37" s="1" t="s">
        <v>39</v>
      </c>
      <c r="D37" s="5">
        <f t="shared" si="0"/>
        <v>48</v>
      </c>
    </row>
    <row r="38" spans="1:4" ht="30" x14ac:dyDescent="0.25">
      <c r="A38" s="3">
        <v>40788</v>
      </c>
      <c r="B38" s="2">
        <v>30</v>
      </c>
      <c r="C38" s="1" t="s">
        <v>40</v>
      </c>
      <c r="D38" s="5">
        <f t="shared" si="0"/>
        <v>114</v>
      </c>
    </row>
    <row r="39" spans="1:4" ht="30" x14ac:dyDescent="0.25">
      <c r="A39" s="3">
        <v>40792</v>
      </c>
      <c r="B39" s="2">
        <v>30</v>
      </c>
      <c r="C39" s="1" t="s">
        <v>41</v>
      </c>
      <c r="D39" s="5">
        <f t="shared" si="0"/>
        <v>117</v>
      </c>
    </row>
    <row r="40" spans="1:4" ht="75" x14ac:dyDescent="0.25">
      <c r="A40" s="3">
        <v>40793</v>
      </c>
      <c r="B40" s="2">
        <v>30</v>
      </c>
      <c r="C40" s="1" t="s">
        <v>42</v>
      </c>
      <c r="D40" s="5">
        <f t="shared" si="0"/>
        <v>111</v>
      </c>
    </row>
    <row r="41" spans="1:4" ht="45" x14ac:dyDescent="0.25">
      <c r="A41" s="3">
        <v>40794</v>
      </c>
      <c r="B41" s="2">
        <v>30</v>
      </c>
      <c r="C41" s="1" t="s">
        <v>43</v>
      </c>
      <c r="D41" s="5">
        <f t="shared" si="0"/>
        <v>95</v>
      </c>
    </row>
    <row r="42" spans="1:4" ht="45" x14ac:dyDescent="0.25">
      <c r="A42" s="3">
        <v>40795</v>
      </c>
      <c r="B42" s="2">
        <v>30</v>
      </c>
      <c r="C42" s="1" t="s">
        <v>44</v>
      </c>
      <c r="D42" s="5">
        <f t="shared" si="0"/>
        <v>102</v>
      </c>
    </row>
    <row r="43" spans="1:4" x14ac:dyDescent="0.25">
      <c r="A43" s="3">
        <v>40798</v>
      </c>
      <c r="B43" s="2">
        <v>30</v>
      </c>
      <c r="C43" s="1" t="s">
        <v>45</v>
      </c>
      <c r="D43" s="5">
        <f t="shared" si="0"/>
        <v>81</v>
      </c>
    </row>
    <row r="44" spans="1:4" x14ac:dyDescent="0.25">
      <c r="A44" s="3">
        <v>40799</v>
      </c>
      <c r="B44" s="2">
        <v>30</v>
      </c>
      <c r="C44" s="1" t="s">
        <v>46</v>
      </c>
      <c r="D44" s="5">
        <f t="shared" si="0"/>
        <v>72</v>
      </c>
    </row>
    <row r="45" spans="1:4" ht="45" x14ac:dyDescent="0.25">
      <c r="A45" s="3">
        <v>40800</v>
      </c>
      <c r="B45" s="2">
        <v>30</v>
      </c>
      <c r="C45" s="1" t="s">
        <v>47</v>
      </c>
      <c r="D45" s="5">
        <f t="shared" si="0"/>
        <v>130</v>
      </c>
    </row>
    <row r="46" spans="1:4" ht="75" x14ac:dyDescent="0.25">
      <c r="A46" s="3">
        <v>40801</v>
      </c>
      <c r="B46" s="2">
        <v>30</v>
      </c>
      <c r="C46" s="1" t="s">
        <v>48</v>
      </c>
      <c r="D46" s="5">
        <f t="shared" si="0"/>
        <v>116</v>
      </c>
    </row>
    <row r="47" spans="1:4" ht="45" x14ac:dyDescent="0.25">
      <c r="A47" s="3">
        <v>40802</v>
      </c>
      <c r="B47" s="2">
        <v>30</v>
      </c>
      <c r="C47" s="1" t="s">
        <v>49</v>
      </c>
      <c r="D47" s="5">
        <f t="shared" si="0"/>
        <v>113</v>
      </c>
    </row>
    <row r="48" spans="1:4" ht="75" x14ac:dyDescent="0.25">
      <c r="A48" s="3">
        <v>40805</v>
      </c>
      <c r="B48" s="2">
        <v>30</v>
      </c>
      <c r="C48" s="1" t="s">
        <v>50</v>
      </c>
      <c r="D48" s="5">
        <f t="shared" si="0"/>
        <v>110</v>
      </c>
    </row>
    <row r="49" spans="1:4" ht="45" x14ac:dyDescent="0.25">
      <c r="A49" s="3">
        <v>40806</v>
      </c>
      <c r="B49" s="2">
        <v>30</v>
      </c>
      <c r="C49" s="1" t="s">
        <v>51</v>
      </c>
      <c r="D49" s="5">
        <f t="shared" si="0"/>
        <v>96</v>
      </c>
    </row>
    <row r="50" spans="1:4" ht="45" x14ac:dyDescent="0.25">
      <c r="A50" s="3">
        <v>40807</v>
      </c>
      <c r="B50" s="2">
        <v>30</v>
      </c>
      <c r="C50" s="1" t="s">
        <v>52</v>
      </c>
      <c r="D50" s="5">
        <f t="shared" si="0"/>
        <v>135</v>
      </c>
    </row>
    <row r="51" spans="1:4" ht="105" x14ac:dyDescent="0.25">
      <c r="A51" s="3">
        <v>40808</v>
      </c>
      <c r="B51" s="2">
        <v>30</v>
      </c>
      <c r="C51" s="1" t="s">
        <v>53</v>
      </c>
      <c r="D51" s="5">
        <f t="shared" si="0"/>
        <v>238</v>
      </c>
    </row>
    <row r="52" spans="1:4" ht="75" x14ac:dyDescent="0.25">
      <c r="A52" s="3">
        <v>40809</v>
      </c>
      <c r="B52" s="2">
        <v>35</v>
      </c>
      <c r="C52" s="1" t="s">
        <v>54</v>
      </c>
      <c r="D52" s="5">
        <f t="shared" si="0"/>
        <v>217</v>
      </c>
    </row>
    <row r="53" spans="1:4" ht="75" x14ac:dyDescent="0.25">
      <c r="A53" s="3">
        <v>40812</v>
      </c>
      <c r="B53" s="2">
        <v>30</v>
      </c>
      <c r="C53" s="1" t="s">
        <v>55</v>
      </c>
      <c r="D53" s="5">
        <f t="shared" si="0"/>
        <v>144</v>
      </c>
    </row>
    <row r="54" spans="1:4" ht="75" x14ac:dyDescent="0.25">
      <c r="A54" s="3">
        <v>40813</v>
      </c>
      <c r="B54" s="2">
        <v>30</v>
      </c>
      <c r="C54" s="1" t="s">
        <v>56</v>
      </c>
      <c r="D54" s="5">
        <f t="shared" si="0"/>
        <v>152</v>
      </c>
    </row>
    <row r="55" spans="1:4" ht="45" x14ac:dyDescent="0.25">
      <c r="A55" s="3">
        <v>40814</v>
      </c>
      <c r="B55" s="2">
        <v>25</v>
      </c>
      <c r="C55" s="1" t="s">
        <v>57</v>
      </c>
      <c r="D55" s="5">
        <f t="shared" si="0"/>
        <v>138</v>
      </c>
    </row>
    <row r="56" spans="1:4" ht="75" x14ac:dyDescent="0.25">
      <c r="A56" s="3">
        <v>40815</v>
      </c>
      <c r="B56" s="2">
        <v>30</v>
      </c>
      <c r="C56" s="1" t="s">
        <v>58</v>
      </c>
      <c r="D56" s="5">
        <f t="shared" si="0"/>
        <v>156</v>
      </c>
    </row>
    <row r="57" spans="1:4" ht="75" x14ac:dyDescent="0.25">
      <c r="A57" s="3">
        <v>40816</v>
      </c>
      <c r="B57" s="2">
        <v>30</v>
      </c>
      <c r="C57" s="1" t="s">
        <v>59</v>
      </c>
      <c r="D57" s="5">
        <f t="shared" si="0"/>
        <v>141</v>
      </c>
    </row>
    <row r="58" spans="1:4" ht="105" x14ac:dyDescent="0.25">
      <c r="A58" s="3">
        <v>40819</v>
      </c>
      <c r="B58" s="2">
        <v>30</v>
      </c>
      <c r="C58" s="1" t="s">
        <v>60</v>
      </c>
      <c r="D58" s="5">
        <f t="shared" si="0"/>
        <v>161</v>
      </c>
    </row>
    <row r="59" spans="1:4" ht="45" x14ac:dyDescent="0.25">
      <c r="A59" s="3">
        <v>40820</v>
      </c>
      <c r="B59" s="2">
        <v>30</v>
      </c>
      <c r="C59" s="1" t="s">
        <v>61</v>
      </c>
      <c r="D59" s="5">
        <f t="shared" si="0"/>
        <v>125</v>
      </c>
    </row>
    <row r="60" spans="1:4" ht="75" x14ac:dyDescent="0.25">
      <c r="A60" s="3">
        <v>40821</v>
      </c>
      <c r="B60" s="2">
        <v>30</v>
      </c>
      <c r="C60" s="1" t="s">
        <v>62</v>
      </c>
      <c r="D60" s="5">
        <f t="shared" si="0"/>
        <v>168</v>
      </c>
    </row>
    <row r="61" spans="1:4" ht="105" x14ac:dyDescent="0.25">
      <c r="A61" s="3">
        <v>40822</v>
      </c>
      <c r="B61" s="2">
        <v>30</v>
      </c>
      <c r="C61" s="1" t="s">
        <v>63</v>
      </c>
      <c r="D61" s="5">
        <f t="shared" si="0"/>
        <v>174</v>
      </c>
    </row>
    <row r="62" spans="1:4" ht="105" x14ac:dyDescent="0.25">
      <c r="A62" s="3">
        <v>40823</v>
      </c>
      <c r="B62" s="2">
        <v>30</v>
      </c>
      <c r="C62" s="1" t="s">
        <v>64</v>
      </c>
      <c r="D62" s="5">
        <f t="shared" si="0"/>
        <v>201</v>
      </c>
    </row>
    <row r="63" spans="1:4" ht="90" x14ac:dyDescent="0.25">
      <c r="A63" s="3">
        <v>40826</v>
      </c>
      <c r="B63" s="2">
        <v>30</v>
      </c>
      <c r="C63" s="1" t="s">
        <v>65</v>
      </c>
      <c r="D63" s="5">
        <f t="shared" si="0"/>
        <v>213</v>
      </c>
    </row>
    <row r="64" spans="1:4" ht="75" x14ac:dyDescent="0.25">
      <c r="A64" s="3">
        <v>40827</v>
      </c>
      <c r="B64" s="2">
        <v>30</v>
      </c>
      <c r="C64" s="1" t="s">
        <v>66</v>
      </c>
      <c r="D64" s="5">
        <f t="shared" si="0"/>
        <v>178</v>
      </c>
    </row>
    <row r="65" spans="1:4" ht="60" x14ac:dyDescent="0.25">
      <c r="A65" s="3">
        <v>40828</v>
      </c>
      <c r="B65" s="2">
        <v>30</v>
      </c>
      <c r="C65" s="1" t="s">
        <v>67</v>
      </c>
      <c r="D65" s="5">
        <f t="shared" ref="D65:D129" si="1">IF(C65="","",LEN(C65))</f>
        <v>137</v>
      </c>
    </row>
    <row r="66" spans="1:4" ht="75" x14ac:dyDescent="0.25">
      <c r="A66" s="3">
        <v>40829</v>
      </c>
      <c r="B66" s="2">
        <v>30</v>
      </c>
      <c r="C66" s="1" t="s">
        <v>68</v>
      </c>
      <c r="D66" s="5">
        <f t="shared" si="1"/>
        <v>169</v>
      </c>
    </row>
    <row r="67" spans="1:4" ht="60" x14ac:dyDescent="0.25">
      <c r="A67" s="3">
        <v>40830</v>
      </c>
      <c r="B67" s="2">
        <v>30</v>
      </c>
      <c r="C67" s="1" t="s">
        <v>69</v>
      </c>
      <c r="D67" s="5">
        <f t="shared" si="1"/>
        <v>128</v>
      </c>
    </row>
    <row r="68" spans="1:4" ht="60" x14ac:dyDescent="0.25">
      <c r="A68" s="3">
        <v>40833</v>
      </c>
      <c r="B68" s="2">
        <v>30</v>
      </c>
      <c r="C68" s="1" t="s">
        <v>70</v>
      </c>
      <c r="D68" s="5">
        <f t="shared" si="1"/>
        <v>146</v>
      </c>
    </row>
    <row r="69" spans="1:4" ht="75" x14ac:dyDescent="0.25">
      <c r="A69" s="3">
        <v>40834</v>
      </c>
      <c r="B69" s="2">
        <v>30</v>
      </c>
      <c r="C69" s="1" t="s">
        <v>71</v>
      </c>
      <c r="D69" s="5">
        <f t="shared" si="1"/>
        <v>127</v>
      </c>
    </row>
    <row r="70" spans="1:4" ht="105" x14ac:dyDescent="0.25">
      <c r="A70" s="3">
        <v>40835</v>
      </c>
      <c r="B70" s="2">
        <v>30</v>
      </c>
      <c r="C70" s="1" t="s">
        <v>72</v>
      </c>
      <c r="D70" s="5">
        <f t="shared" si="1"/>
        <v>168</v>
      </c>
    </row>
    <row r="71" spans="1:4" ht="75" x14ac:dyDescent="0.25">
      <c r="A71" s="3">
        <v>40836</v>
      </c>
      <c r="B71" s="2">
        <v>30</v>
      </c>
      <c r="C71" s="1" t="s">
        <v>73</v>
      </c>
      <c r="D71" s="5">
        <f t="shared" si="1"/>
        <v>198</v>
      </c>
    </row>
    <row r="72" spans="1:4" ht="75" x14ac:dyDescent="0.25">
      <c r="A72" s="3">
        <v>40837</v>
      </c>
      <c r="B72" s="2">
        <v>30</v>
      </c>
      <c r="C72" s="1" t="s">
        <v>74</v>
      </c>
      <c r="D72" s="5">
        <f t="shared" si="1"/>
        <v>175</v>
      </c>
    </row>
    <row r="73" spans="1:4" ht="75" x14ac:dyDescent="0.25">
      <c r="A73" s="3">
        <v>40840</v>
      </c>
      <c r="B73" s="2">
        <v>30</v>
      </c>
      <c r="C73" s="1" t="s">
        <v>75</v>
      </c>
      <c r="D73" s="5">
        <f t="shared" si="1"/>
        <v>178</v>
      </c>
    </row>
    <row r="74" spans="1:4" ht="75" x14ac:dyDescent="0.25">
      <c r="A74" s="3">
        <v>40841</v>
      </c>
      <c r="B74" s="2">
        <v>30</v>
      </c>
      <c r="C74" s="1" t="s">
        <v>76</v>
      </c>
      <c r="D74" s="5">
        <f t="shared" si="1"/>
        <v>177</v>
      </c>
    </row>
    <row r="75" spans="1:4" ht="105" x14ac:dyDescent="0.25">
      <c r="A75" s="3">
        <v>40842</v>
      </c>
      <c r="B75" s="2">
        <v>30</v>
      </c>
      <c r="C75" s="1" t="s">
        <v>77</v>
      </c>
      <c r="D75" s="5">
        <f t="shared" si="1"/>
        <v>214</v>
      </c>
    </row>
    <row r="76" spans="1:4" ht="75" x14ac:dyDescent="0.25">
      <c r="A76" s="3">
        <v>40843</v>
      </c>
      <c r="B76" s="2">
        <v>30</v>
      </c>
      <c r="C76" s="1" t="s">
        <v>78</v>
      </c>
      <c r="D76" s="5">
        <f t="shared" si="1"/>
        <v>155</v>
      </c>
    </row>
    <row r="77" spans="1:4" ht="105" x14ac:dyDescent="0.25">
      <c r="A77" s="3">
        <v>40844</v>
      </c>
      <c r="B77" s="2">
        <v>30</v>
      </c>
      <c r="C77" s="1" t="s">
        <v>79</v>
      </c>
      <c r="D77" s="5">
        <f t="shared" si="1"/>
        <v>198</v>
      </c>
    </row>
    <row r="78" spans="1:4" ht="105" x14ac:dyDescent="0.25">
      <c r="A78" s="3">
        <v>40847</v>
      </c>
      <c r="B78" s="2">
        <v>30</v>
      </c>
      <c r="C78" s="1" t="s">
        <v>80</v>
      </c>
      <c r="D78" s="5">
        <f t="shared" si="1"/>
        <v>231</v>
      </c>
    </row>
    <row r="79" spans="1:4" ht="75" x14ac:dyDescent="0.25">
      <c r="A79" s="3">
        <v>40848</v>
      </c>
      <c r="B79" s="2">
        <v>30</v>
      </c>
      <c r="C79" s="1" t="s">
        <v>81</v>
      </c>
      <c r="D79" s="5">
        <f t="shared" si="1"/>
        <v>173</v>
      </c>
    </row>
    <row r="80" spans="1:4" ht="105" x14ac:dyDescent="0.25">
      <c r="A80" s="3">
        <v>40849</v>
      </c>
      <c r="B80" s="2">
        <v>30</v>
      </c>
      <c r="C80" s="1" t="s">
        <v>82</v>
      </c>
      <c r="D80" s="5">
        <f t="shared" si="1"/>
        <v>210</v>
      </c>
    </row>
    <row r="81" spans="1:4" ht="75" x14ac:dyDescent="0.25">
      <c r="A81" s="3">
        <v>40850</v>
      </c>
      <c r="B81" s="2">
        <v>30</v>
      </c>
      <c r="C81" s="1" t="s">
        <v>83</v>
      </c>
      <c r="D81" s="5">
        <f t="shared" si="1"/>
        <v>203</v>
      </c>
    </row>
    <row r="82" spans="1:4" ht="45" x14ac:dyDescent="0.25">
      <c r="A82" s="3">
        <v>40851</v>
      </c>
      <c r="B82" s="2">
        <v>30</v>
      </c>
      <c r="C82" s="1" t="s">
        <v>84</v>
      </c>
      <c r="D82" s="5">
        <f t="shared" si="1"/>
        <v>153</v>
      </c>
    </row>
    <row r="83" spans="1:4" ht="75" x14ac:dyDescent="0.25">
      <c r="A83" s="3">
        <v>40854</v>
      </c>
      <c r="B83" s="2">
        <v>30</v>
      </c>
      <c r="C83" s="1" t="s">
        <v>85</v>
      </c>
      <c r="D83" s="5">
        <f t="shared" si="1"/>
        <v>209</v>
      </c>
    </row>
    <row r="84" spans="1:4" ht="135" x14ac:dyDescent="0.25">
      <c r="A84" s="3">
        <v>40855</v>
      </c>
      <c r="B84" s="2">
        <v>30</v>
      </c>
      <c r="C84" s="1" t="s">
        <v>86</v>
      </c>
      <c r="D84" s="5">
        <f t="shared" si="1"/>
        <v>247</v>
      </c>
    </row>
    <row r="85" spans="1:4" ht="105" x14ac:dyDescent="0.25">
      <c r="A85" s="3">
        <v>40856</v>
      </c>
      <c r="B85" s="2">
        <v>30</v>
      </c>
      <c r="C85" s="1" t="s">
        <v>87</v>
      </c>
      <c r="D85" s="5">
        <f t="shared" si="1"/>
        <v>233</v>
      </c>
    </row>
    <row r="86" spans="1:4" ht="120" x14ac:dyDescent="0.25">
      <c r="A86" s="3">
        <v>40857</v>
      </c>
      <c r="B86" s="2">
        <v>30</v>
      </c>
      <c r="C86" s="1" t="s">
        <v>88</v>
      </c>
      <c r="D86" s="5">
        <f t="shared" si="1"/>
        <v>244</v>
      </c>
    </row>
    <row r="87" spans="1:4" ht="105" x14ac:dyDescent="0.25">
      <c r="A87" s="3">
        <v>40858</v>
      </c>
      <c r="B87" s="2">
        <v>30</v>
      </c>
      <c r="C87" s="1" t="s">
        <v>89</v>
      </c>
      <c r="D87" s="5">
        <f t="shared" si="1"/>
        <v>244</v>
      </c>
    </row>
    <row r="88" spans="1:4" ht="75" x14ac:dyDescent="0.25">
      <c r="A88" s="3">
        <v>40861</v>
      </c>
      <c r="B88" s="2">
        <v>30</v>
      </c>
      <c r="C88" s="1" t="s">
        <v>90</v>
      </c>
      <c r="D88" s="5">
        <f t="shared" si="1"/>
        <v>222</v>
      </c>
    </row>
    <row r="89" spans="1:4" ht="105" x14ac:dyDescent="0.25">
      <c r="A89" s="3">
        <v>40862</v>
      </c>
      <c r="B89" s="2">
        <v>30</v>
      </c>
      <c r="C89" s="1" t="s">
        <v>91</v>
      </c>
      <c r="D89" s="5">
        <f t="shared" si="1"/>
        <v>202</v>
      </c>
    </row>
    <row r="90" spans="1:4" ht="105" x14ac:dyDescent="0.25">
      <c r="A90" s="3">
        <v>40863</v>
      </c>
      <c r="B90" s="2">
        <v>30</v>
      </c>
      <c r="C90" s="1" t="s">
        <v>92</v>
      </c>
      <c r="D90" s="5">
        <f t="shared" si="1"/>
        <v>196</v>
      </c>
    </row>
    <row r="91" spans="1:4" ht="135" x14ac:dyDescent="0.25">
      <c r="A91" s="3">
        <v>40864</v>
      </c>
      <c r="B91" s="2">
        <v>30</v>
      </c>
      <c r="C91" s="1" t="s">
        <v>93</v>
      </c>
      <c r="D91" s="5">
        <f t="shared" si="1"/>
        <v>238</v>
      </c>
    </row>
    <row r="92" spans="1:4" ht="75" x14ac:dyDescent="0.25">
      <c r="A92" s="3">
        <v>40865</v>
      </c>
      <c r="B92" s="2">
        <v>30</v>
      </c>
      <c r="C92" s="1" t="s">
        <v>94</v>
      </c>
      <c r="D92" s="5">
        <f t="shared" si="1"/>
        <v>183</v>
      </c>
    </row>
    <row r="93" spans="1:4" ht="90" x14ac:dyDescent="0.25">
      <c r="A93" s="3">
        <v>40875</v>
      </c>
      <c r="B93" s="2">
        <v>30</v>
      </c>
      <c r="C93" s="1" t="s">
        <v>95</v>
      </c>
      <c r="D93" s="5">
        <f t="shared" si="1"/>
        <v>181</v>
      </c>
    </row>
    <row r="94" spans="1:4" ht="60" x14ac:dyDescent="0.25">
      <c r="A94" s="3">
        <v>40876</v>
      </c>
      <c r="B94" s="2">
        <v>30</v>
      </c>
      <c r="C94" s="1" t="s">
        <v>96</v>
      </c>
      <c r="D94" s="5">
        <f t="shared" si="1"/>
        <v>136</v>
      </c>
    </row>
    <row r="95" spans="1:4" ht="150" x14ac:dyDescent="0.25">
      <c r="A95" s="3">
        <v>40877</v>
      </c>
      <c r="B95" s="2">
        <v>30</v>
      </c>
      <c r="C95" s="1" t="s">
        <v>97</v>
      </c>
      <c r="D95" s="5">
        <f t="shared" si="1"/>
        <v>400</v>
      </c>
    </row>
    <row r="96" spans="1:4" ht="165" x14ac:dyDescent="0.25">
      <c r="A96" s="3">
        <v>40878</v>
      </c>
      <c r="B96" s="2">
        <v>30</v>
      </c>
      <c r="C96" s="1" t="s">
        <v>98</v>
      </c>
      <c r="D96" s="5">
        <f t="shared" si="1"/>
        <v>387</v>
      </c>
    </row>
    <row r="97" spans="1:4" ht="120" x14ac:dyDescent="0.25">
      <c r="A97" s="3">
        <v>40879</v>
      </c>
      <c r="B97" s="2">
        <v>30</v>
      </c>
      <c r="C97" s="1" t="s">
        <v>99</v>
      </c>
      <c r="D97" s="5">
        <f t="shared" si="1"/>
        <v>248</v>
      </c>
    </row>
    <row r="98" spans="1:4" ht="105" x14ac:dyDescent="0.25">
      <c r="A98" s="3">
        <v>40882</v>
      </c>
      <c r="B98" s="2">
        <v>30</v>
      </c>
      <c r="C98" s="1" t="s">
        <v>100</v>
      </c>
      <c r="D98" s="5">
        <f t="shared" si="1"/>
        <v>208</v>
      </c>
    </row>
    <row r="99" spans="1:4" ht="90" x14ac:dyDescent="0.25">
      <c r="A99" s="3">
        <v>40883</v>
      </c>
      <c r="B99" s="2">
        <v>30</v>
      </c>
      <c r="C99" s="1" t="s">
        <v>101</v>
      </c>
      <c r="D99" s="5">
        <f t="shared" si="1"/>
        <v>263</v>
      </c>
    </row>
    <row r="100" spans="1:4" ht="165" x14ac:dyDescent="0.25">
      <c r="A100" s="3">
        <v>40884</v>
      </c>
      <c r="B100" s="2">
        <v>30</v>
      </c>
      <c r="C100" s="1" t="s">
        <v>102</v>
      </c>
      <c r="D100" s="5">
        <f t="shared" si="1"/>
        <v>335</v>
      </c>
    </row>
    <row r="101" spans="1:4" x14ac:dyDescent="0.25">
      <c r="A101" s="3">
        <v>40885</v>
      </c>
      <c r="B101" s="2">
        <v>30</v>
      </c>
      <c r="D101" s="5" t="str">
        <f t="shared" si="1"/>
        <v/>
      </c>
    </row>
    <row r="102" spans="1:4" x14ac:dyDescent="0.25">
      <c r="A102" s="3">
        <v>40886</v>
      </c>
      <c r="B102" s="2">
        <v>30</v>
      </c>
      <c r="D102" s="5" t="str">
        <f t="shared" si="1"/>
        <v/>
      </c>
    </row>
    <row r="103" spans="1:4" x14ac:dyDescent="0.25">
      <c r="A103" s="3">
        <v>40889</v>
      </c>
      <c r="B103" s="2">
        <v>30</v>
      </c>
      <c r="D103" s="5" t="str">
        <f t="shared" si="1"/>
        <v/>
      </c>
    </row>
    <row r="104" spans="1:4" x14ac:dyDescent="0.25">
      <c r="A104" s="3">
        <v>40890</v>
      </c>
      <c r="B104" s="2">
        <v>30</v>
      </c>
      <c r="D104" s="5" t="str">
        <f t="shared" si="1"/>
        <v/>
      </c>
    </row>
    <row r="105" spans="1:4" x14ac:dyDescent="0.25">
      <c r="A105" s="3">
        <v>40891</v>
      </c>
      <c r="B105" s="2">
        <v>30</v>
      </c>
      <c r="D105" s="5" t="str">
        <f t="shared" si="1"/>
        <v/>
      </c>
    </row>
    <row r="106" spans="1:4" x14ac:dyDescent="0.25">
      <c r="A106" s="3">
        <v>40892</v>
      </c>
      <c r="B106" s="2">
        <v>30</v>
      </c>
      <c r="D106" s="5" t="str">
        <f t="shared" si="1"/>
        <v/>
      </c>
    </row>
    <row r="107" spans="1:4" x14ac:dyDescent="0.25">
      <c r="A107" s="3">
        <v>40893</v>
      </c>
      <c r="B107" s="2">
        <v>30</v>
      </c>
      <c r="D107" s="5" t="str">
        <f t="shared" si="1"/>
        <v/>
      </c>
    </row>
    <row r="108" spans="1:4" x14ac:dyDescent="0.25">
      <c r="A108" s="3">
        <v>40896</v>
      </c>
      <c r="B108" s="2">
        <v>30</v>
      </c>
      <c r="D108" s="5" t="str">
        <f t="shared" si="1"/>
        <v/>
      </c>
    </row>
    <row r="109" spans="1:4" x14ac:dyDescent="0.25">
      <c r="A109" s="3">
        <v>40897</v>
      </c>
      <c r="B109" s="2">
        <v>30</v>
      </c>
      <c r="D109" s="5" t="str">
        <f t="shared" si="1"/>
        <v/>
      </c>
    </row>
    <row r="110" spans="1:4" x14ac:dyDescent="0.25">
      <c r="A110" s="3">
        <v>40898</v>
      </c>
      <c r="B110" s="2">
        <v>30</v>
      </c>
      <c r="D110" s="5" t="str">
        <f t="shared" si="1"/>
        <v/>
      </c>
    </row>
    <row r="111" spans="1:4" x14ac:dyDescent="0.25">
      <c r="A111" s="3">
        <v>40911</v>
      </c>
      <c r="B111" s="2">
        <v>30</v>
      </c>
      <c r="D111" s="5" t="str">
        <f t="shared" si="1"/>
        <v/>
      </c>
    </row>
    <row r="112" spans="1:4" x14ac:dyDescent="0.25">
      <c r="A112" s="3">
        <v>40912</v>
      </c>
      <c r="B112" s="2">
        <v>30</v>
      </c>
      <c r="D112" s="5" t="str">
        <f t="shared" si="1"/>
        <v/>
      </c>
    </row>
    <row r="113" spans="1:4" x14ac:dyDescent="0.25">
      <c r="A113" s="3">
        <v>40913</v>
      </c>
      <c r="B113" s="2">
        <v>30</v>
      </c>
      <c r="D113" s="5" t="str">
        <f t="shared" si="1"/>
        <v/>
      </c>
    </row>
    <row r="114" spans="1:4" x14ac:dyDescent="0.25">
      <c r="A114" s="3">
        <v>40914</v>
      </c>
      <c r="B114" s="2">
        <v>30</v>
      </c>
      <c r="D114" s="5" t="str">
        <f t="shared" si="1"/>
        <v/>
      </c>
    </row>
    <row r="115" spans="1:4" x14ac:dyDescent="0.25">
      <c r="A115" s="3">
        <v>40917</v>
      </c>
      <c r="B115" s="2">
        <v>30</v>
      </c>
      <c r="D115" s="5" t="str">
        <f t="shared" si="1"/>
        <v/>
      </c>
    </row>
    <row r="116" spans="1:4" x14ac:dyDescent="0.25">
      <c r="A116" s="3">
        <v>40918</v>
      </c>
      <c r="B116" s="2">
        <v>30</v>
      </c>
      <c r="D116" s="5" t="str">
        <f t="shared" si="1"/>
        <v/>
      </c>
    </row>
    <row r="117" spans="1:4" x14ac:dyDescent="0.25">
      <c r="A117" s="3">
        <v>40919</v>
      </c>
      <c r="B117" s="2">
        <v>30</v>
      </c>
      <c r="D117" s="5" t="str">
        <f t="shared" si="1"/>
        <v/>
      </c>
    </row>
    <row r="118" spans="1:4" x14ac:dyDescent="0.25">
      <c r="A118" s="3">
        <v>40920</v>
      </c>
      <c r="B118" s="2">
        <v>30</v>
      </c>
      <c r="D118" s="5" t="str">
        <f t="shared" si="1"/>
        <v/>
      </c>
    </row>
    <row r="119" spans="1:4" x14ac:dyDescent="0.25">
      <c r="A119" s="3">
        <v>40921</v>
      </c>
      <c r="B119" s="2">
        <v>30</v>
      </c>
      <c r="D119" s="5" t="str">
        <f t="shared" si="1"/>
        <v/>
      </c>
    </row>
    <row r="120" spans="1:4" x14ac:dyDescent="0.25">
      <c r="A120" s="3">
        <v>40925</v>
      </c>
      <c r="B120" s="2">
        <v>30</v>
      </c>
      <c r="D120" s="5" t="str">
        <f t="shared" si="1"/>
        <v/>
      </c>
    </row>
    <row r="121" spans="1:4" x14ac:dyDescent="0.25">
      <c r="A121" s="3">
        <v>40926</v>
      </c>
      <c r="B121" s="2">
        <v>30</v>
      </c>
      <c r="D121" s="5" t="str">
        <f t="shared" si="1"/>
        <v/>
      </c>
    </row>
    <row r="122" spans="1:4" x14ac:dyDescent="0.25">
      <c r="A122" s="3">
        <v>40927</v>
      </c>
      <c r="B122" s="2">
        <v>30</v>
      </c>
      <c r="D122" s="5" t="str">
        <f t="shared" si="1"/>
        <v/>
      </c>
    </row>
    <row r="123" spans="1:4" x14ac:dyDescent="0.25">
      <c r="A123" s="3">
        <v>40928</v>
      </c>
      <c r="B123" s="2">
        <v>30</v>
      </c>
      <c r="D123" s="5" t="str">
        <f t="shared" si="1"/>
        <v/>
      </c>
    </row>
    <row r="124" spans="1:4" x14ac:dyDescent="0.25">
      <c r="A124" s="3">
        <v>40931</v>
      </c>
      <c r="B124" s="2">
        <v>25</v>
      </c>
      <c r="D124" s="5" t="str">
        <f t="shared" si="1"/>
        <v/>
      </c>
    </row>
    <row r="125" spans="1:4" x14ac:dyDescent="0.25">
      <c r="A125" s="3">
        <v>40932</v>
      </c>
      <c r="B125" s="2">
        <v>30</v>
      </c>
      <c r="D125" s="5" t="str">
        <f t="shared" si="1"/>
        <v/>
      </c>
    </row>
    <row r="126" spans="1:4" x14ac:dyDescent="0.25">
      <c r="A126" s="3">
        <v>40933</v>
      </c>
      <c r="B126" s="2">
        <v>30</v>
      </c>
      <c r="D126" s="5" t="str">
        <f t="shared" si="1"/>
        <v/>
      </c>
    </row>
    <row r="127" spans="1:4" x14ac:dyDescent="0.25">
      <c r="A127" s="3">
        <v>40934</v>
      </c>
      <c r="B127" s="2">
        <v>30</v>
      </c>
      <c r="D127" s="5" t="str">
        <f t="shared" si="1"/>
        <v/>
      </c>
    </row>
    <row r="128" spans="1:4" x14ac:dyDescent="0.25">
      <c r="A128" s="3">
        <v>40935</v>
      </c>
      <c r="B128" s="2">
        <v>30</v>
      </c>
      <c r="D128" s="5" t="str">
        <f t="shared" si="1"/>
        <v/>
      </c>
    </row>
    <row r="129" spans="1:4" x14ac:dyDescent="0.25">
      <c r="A129" s="3">
        <v>40938</v>
      </c>
      <c r="B129" s="2">
        <v>30</v>
      </c>
      <c r="D129" s="5" t="str">
        <f t="shared" si="1"/>
        <v/>
      </c>
    </row>
    <row r="130" spans="1:4" x14ac:dyDescent="0.25">
      <c r="A130" s="3">
        <v>40939</v>
      </c>
      <c r="B130" s="2">
        <v>30</v>
      </c>
      <c r="D130" s="5" t="str">
        <f t="shared" ref="D130:D193" si="2">IF(C130="","",LEN(C130))</f>
        <v/>
      </c>
    </row>
    <row r="131" spans="1:4" x14ac:dyDescent="0.25">
      <c r="A131" s="3">
        <v>40940</v>
      </c>
      <c r="B131" s="2">
        <v>30</v>
      </c>
      <c r="D131" s="5" t="str">
        <f t="shared" si="2"/>
        <v/>
      </c>
    </row>
    <row r="132" spans="1:4" x14ac:dyDescent="0.25">
      <c r="A132" s="3">
        <v>40941</v>
      </c>
      <c r="B132" s="2">
        <v>30</v>
      </c>
      <c r="D132" s="5" t="str">
        <f t="shared" si="2"/>
        <v/>
      </c>
    </row>
    <row r="133" spans="1:4" x14ac:dyDescent="0.25">
      <c r="A133" s="3">
        <v>40942</v>
      </c>
      <c r="B133" s="2">
        <v>30</v>
      </c>
      <c r="D133" s="5" t="str">
        <f t="shared" si="2"/>
        <v/>
      </c>
    </row>
    <row r="134" spans="1:4" x14ac:dyDescent="0.25">
      <c r="A134" s="3">
        <v>40945</v>
      </c>
      <c r="B134" s="2">
        <v>30</v>
      </c>
      <c r="D134" s="5" t="str">
        <f t="shared" si="2"/>
        <v/>
      </c>
    </row>
    <row r="135" spans="1:4" x14ac:dyDescent="0.25">
      <c r="A135" s="3">
        <v>40946</v>
      </c>
      <c r="B135" s="2">
        <v>30</v>
      </c>
      <c r="D135" s="5" t="str">
        <f t="shared" si="2"/>
        <v/>
      </c>
    </row>
    <row r="136" spans="1:4" x14ac:dyDescent="0.25">
      <c r="A136" s="3">
        <v>40947</v>
      </c>
      <c r="B136" s="2">
        <v>30</v>
      </c>
      <c r="D136" s="5" t="str">
        <f t="shared" si="2"/>
        <v/>
      </c>
    </row>
    <row r="137" spans="1:4" x14ac:dyDescent="0.25">
      <c r="A137" s="3">
        <v>40948</v>
      </c>
      <c r="B137" s="2">
        <v>30</v>
      </c>
      <c r="D137" s="5" t="str">
        <f t="shared" si="2"/>
        <v/>
      </c>
    </row>
    <row r="138" spans="1:4" x14ac:dyDescent="0.25">
      <c r="A138" s="3">
        <v>40949</v>
      </c>
      <c r="B138" s="2">
        <v>30</v>
      </c>
      <c r="D138" s="5" t="str">
        <f t="shared" si="2"/>
        <v/>
      </c>
    </row>
    <row r="139" spans="1:4" x14ac:dyDescent="0.25">
      <c r="A139" s="3">
        <v>40952</v>
      </c>
      <c r="B139" s="2">
        <v>30</v>
      </c>
      <c r="D139" s="5" t="str">
        <f t="shared" si="2"/>
        <v/>
      </c>
    </row>
    <row r="140" spans="1:4" x14ac:dyDescent="0.25">
      <c r="A140" s="3">
        <v>40953</v>
      </c>
      <c r="B140" s="2">
        <v>30</v>
      </c>
      <c r="D140" s="5" t="str">
        <f t="shared" si="2"/>
        <v/>
      </c>
    </row>
    <row r="141" spans="1:4" x14ac:dyDescent="0.25">
      <c r="A141" s="3">
        <v>40954</v>
      </c>
      <c r="B141" s="2">
        <v>30</v>
      </c>
      <c r="D141" s="5" t="str">
        <f t="shared" si="2"/>
        <v/>
      </c>
    </row>
    <row r="142" spans="1:4" x14ac:dyDescent="0.25">
      <c r="A142" s="3">
        <v>40955</v>
      </c>
      <c r="B142" s="2">
        <v>30</v>
      </c>
      <c r="D142" s="5" t="str">
        <f t="shared" si="2"/>
        <v/>
      </c>
    </row>
    <row r="143" spans="1:4" x14ac:dyDescent="0.25">
      <c r="A143" s="3">
        <v>40956</v>
      </c>
      <c r="B143" s="2">
        <v>30</v>
      </c>
      <c r="D143" s="5" t="str">
        <f t="shared" si="2"/>
        <v/>
      </c>
    </row>
    <row r="144" spans="1:4" x14ac:dyDescent="0.25">
      <c r="A144" s="3">
        <v>40960</v>
      </c>
      <c r="B144" s="2">
        <v>30</v>
      </c>
      <c r="D144" s="5" t="str">
        <f t="shared" si="2"/>
        <v/>
      </c>
    </row>
    <row r="145" spans="1:4" x14ac:dyDescent="0.25">
      <c r="A145" s="3">
        <v>40961</v>
      </c>
      <c r="B145" s="2">
        <v>30</v>
      </c>
      <c r="D145" s="5" t="str">
        <f t="shared" si="2"/>
        <v/>
      </c>
    </row>
    <row r="146" spans="1:4" x14ac:dyDescent="0.25">
      <c r="A146" s="3">
        <v>40962</v>
      </c>
      <c r="B146" s="2">
        <v>30</v>
      </c>
      <c r="D146" s="5" t="str">
        <f t="shared" si="2"/>
        <v/>
      </c>
    </row>
    <row r="147" spans="1:4" x14ac:dyDescent="0.25">
      <c r="A147" s="3">
        <v>40963</v>
      </c>
      <c r="B147" s="2">
        <v>30</v>
      </c>
      <c r="D147" s="5" t="str">
        <f t="shared" si="2"/>
        <v/>
      </c>
    </row>
    <row r="148" spans="1:4" x14ac:dyDescent="0.25">
      <c r="A148" s="3">
        <v>40966</v>
      </c>
      <c r="B148" s="2">
        <v>30</v>
      </c>
      <c r="D148" s="5" t="str">
        <f t="shared" si="2"/>
        <v/>
      </c>
    </row>
    <row r="149" spans="1:4" x14ac:dyDescent="0.25">
      <c r="A149" s="3">
        <v>40967</v>
      </c>
      <c r="B149" s="2">
        <v>30</v>
      </c>
      <c r="D149" s="5" t="str">
        <f t="shared" si="2"/>
        <v/>
      </c>
    </row>
    <row r="150" spans="1:4" x14ac:dyDescent="0.25">
      <c r="A150" s="3">
        <v>40968</v>
      </c>
      <c r="B150" s="2">
        <v>30</v>
      </c>
      <c r="D150" s="5" t="str">
        <f t="shared" si="2"/>
        <v/>
      </c>
    </row>
    <row r="151" spans="1:4" x14ac:dyDescent="0.25">
      <c r="A151" s="3">
        <v>40969</v>
      </c>
      <c r="B151" s="2">
        <v>30</v>
      </c>
      <c r="D151" s="5" t="str">
        <f t="shared" si="2"/>
        <v/>
      </c>
    </row>
    <row r="152" spans="1:4" x14ac:dyDescent="0.25">
      <c r="A152" s="3">
        <v>40970</v>
      </c>
      <c r="B152" s="2">
        <v>30</v>
      </c>
      <c r="D152" s="5" t="str">
        <f t="shared" si="2"/>
        <v/>
      </c>
    </row>
    <row r="153" spans="1:4" x14ac:dyDescent="0.25">
      <c r="A153" s="3">
        <v>40973</v>
      </c>
      <c r="B153" s="2">
        <v>30</v>
      </c>
      <c r="D153" s="5" t="str">
        <f t="shared" si="2"/>
        <v/>
      </c>
    </row>
    <row r="154" spans="1:4" x14ac:dyDescent="0.25">
      <c r="A154" s="3">
        <v>40974</v>
      </c>
      <c r="B154" s="2">
        <v>30</v>
      </c>
      <c r="D154" s="5" t="str">
        <f t="shared" si="2"/>
        <v/>
      </c>
    </row>
    <row r="155" spans="1:4" x14ac:dyDescent="0.25">
      <c r="A155" s="3">
        <v>40975</v>
      </c>
      <c r="B155" s="2">
        <v>30</v>
      </c>
      <c r="D155" s="5" t="str">
        <f t="shared" si="2"/>
        <v/>
      </c>
    </row>
    <row r="156" spans="1:4" x14ac:dyDescent="0.25">
      <c r="A156" s="3">
        <v>40976</v>
      </c>
      <c r="B156" s="2">
        <v>30</v>
      </c>
      <c r="D156" s="5" t="str">
        <f t="shared" si="2"/>
        <v/>
      </c>
    </row>
    <row r="157" spans="1:4" x14ac:dyDescent="0.25">
      <c r="A157" s="3">
        <v>40980</v>
      </c>
      <c r="B157" s="2">
        <v>30</v>
      </c>
      <c r="D157" s="5" t="str">
        <f t="shared" si="2"/>
        <v/>
      </c>
    </row>
    <row r="158" spans="1:4" x14ac:dyDescent="0.25">
      <c r="A158" s="3">
        <v>40981</v>
      </c>
      <c r="B158" s="2">
        <v>30</v>
      </c>
      <c r="D158" s="5" t="str">
        <f t="shared" si="2"/>
        <v/>
      </c>
    </row>
    <row r="159" spans="1:4" x14ac:dyDescent="0.25">
      <c r="A159" s="3">
        <v>40982</v>
      </c>
      <c r="B159" s="2">
        <v>25</v>
      </c>
      <c r="D159" s="5" t="str">
        <f t="shared" si="2"/>
        <v/>
      </c>
    </row>
    <row r="160" spans="1:4" x14ac:dyDescent="0.25">
      <c r="A160" s="3">
        <v>40983</v>
      </c>
      <c r="B160" s="2">
        <v>30</v>
      </c>
      <c r="D160" s="5" t="str">
        <f t="shared" si="2"/>
        <v/>
      </c>
    </row>
    <row r="161" spans="1:4" x14ac:dyDescent="0.25">
      <c r="A161" s="3">
        <v>40984</v>
      </c>
      <c r="B161" s="2">
        <v>30</v>
      </c>
      <c r="D161" s="5" t="str">
        <f t="shared" si="2"/>
        <v/>
      </c>
    </row>
    <row r="162" spans="1:4" x14ac:dyDescent="0.25">
      <c r="A162" s="3">
        <v>40987</v>
      </c>
      <c r="B162" s="2">
        <v>30</v>
      </c>
      <c r="D162" s="5" t="str">
        <f t="shared" si="2"/>
        <v/>
      </c>
    </row>
    <row r="163" spans="1:4" x14ac:dyDescent="0.25">
      <c r="A163" s="3">
        <v>40988</v>
      </c>
      <c r="B163" s="2">
        <v>30</v>
      </c>
      <c r="D163" s="5" t="str">
        <f t="shared" si="2"/>
        <v/>
      </c>
    </row>
    <row r="164" spans="1:4" x14ac:dyDescent="0.25">
      <c r="A164" s="3">
        <v>40989</v>
      </c>
      <c r="B164" s="2">
        <v>30</v>
      </c>
      <c r="D164" s="5" t="str">
        <f t="shared" si="2"/>
        <v/>
      </c>
    </row>
    <row r="165" spans="1:4" x14ac:dyDescent="0.25">
      <c r="A165" s="3">
        <v>40990</v>
      </c>
      <c r="B165" s="2">
        <v>30</v>
      </c>
      <c r="D165" s="5" t="str">
        <f t="shared" si="2"/>
        <v/>
      </c>
    </row>
    <row r="166" spans="1:4" x14ac:dyDescent="0.25">
      <c r="A166" s="3">
        <v>40991</v>
      </c>
      <c r="B166" s="2">
        <v>30</v>
      </c>
      <c r="D166" s="5" t="str">
        <f t="shared" si="2"/>
        <v/>
      </c>
    </row>
    <row r="167" spans="1:4" x14ac:dyDescent="0.25">
      <c r="A167" s="3">
        <v>40994</v>
      </c>
      <c r="B167" s="2">
        <v>30</v>
      </c>
      <c r="D167" s="5" t="str">
        <f t="shared" si="2"/>
        <v/>
      </c>
    </row>
    <row r="168" spans="1:4" x14ac:dyDescent="0.25">
      <c r="A168" s="3">
        <v>40995</v>
      </c>
      <c r="B168" s="2">
        <v>30</v>
      </c>
      <c r="D168" s="5" t="str">
        <f t="shared" si="2"/>
        <v/>
      </c>
    </row>
    <row r="169" spans="1:4" x14ac:dyDescent="0.25">
      <c r="A169" s="3">
        <v>40996</v>
      </c>
      <c r="B169" s="2">
        <v>30</v>
      </c>
      <c r="D169" s="5" t="str">
        <f t="shared" si="2"/>
        <v/>
      </c>
    </row>
    <row r="170" spans="1:4" x14ac:dyDescent="0.25">
      <c r="A170" s="3">
        <v>40997</v>
      </c>
      <c r="B170" s="2">
        <v>25</v>
      </c>
      <c r="D170" s="5" t="str">
        <f t="shared" si="2"/>
        <v/>
      </c>
    </row>
    <row r="171" spans="1:4" x14ac:dyDescent="0.25">
      <c r="A171" s="3">
        <v>40998</v>
      </c>
      <c r="B171" s="2">
        <v>30</v>
      </c>
      <c r="D171" s="5" t="str">
        <f t="shared" si="2"/>
        <v/>
      </c>
    </row>
    <row r="172" spans="1:4" x14ac:dyDescent="0.25">
      <c r="A172" s="3">
        <v>41001</v>
      </c>
      <c r="B172" s="2">
        <v>30</v>
      </c>
      <c r="D172" s="5" t="str">
        <f t="shared" si="2"/>
        <v/>
      </c>
    </row>
    <row r="173" spans="1:4" x14ac:dyDescent="0.25">
      <c r="A173" s="3">
        <v>41003</v>
      </c>
      <c r="B173" s="2">
        <v>30</v>
      </c>
      <c r="D173" s="5" t="str">
        <f t="shared" si="2"/>
        <v/>
      </c>
    </row>
    <row r="174" spans="1:4" x14ac:dyDescent="0.25">
      <c r="A174" s="3">
        <v>41004</v>
      </c>
      <c r="B174" s="2">
        <v>30</v>
      </c>
      <c r="D174" s="5" t="str">
        <f t="shared" si="2"/>
        <v/>
      </c>
    </row>
    <row r="175" spans="1:4" x14ac:dyDescent="0.25">
      <c r="A175" s="3">
        <v>41005</v>
      </c>
      <c r="B175" s="2">
        <v>30</v>
      </c>
      <c r="D175" s="5" t="str">
        <f t="shared" si="2"/>
        <v/>
      </c>
    </row>
    <row r="176" spans="1:4" x14ac:dyDescent="0.25">
      <c r="A176" s="3">
        <v>41009</v>
      </c>
      <c r="B176" s="2">
        <v>30</v>
      </c>
      <c r="D176" s="5" t="str">
        <f t="shared" si="2"/>
        <v/>
      </c>
    </row>
    <row r="177" spans="1:4" x14ac:dyDescent="0.25">
      <c r="A177" s="3">
        <v>41010</v>
      </c>
      <c r="B177" s="2">
        <v>30</v>
      </c>
      <c r="D177" s="5" t="str">
        <f t="shared" si="2"/>
        <v/>
      </c>
    </row>
    <row r="178" spans="1:4" x14ac:dyDescent="0.25">
      <c r="A178" s="3">
        <v>41011</v>
      </c>
      <c r="B178" s="2">
        <v>30</v>
      </c>
      <c r="D178" s="5" t="str">
        <f t="shared" si="2"/>
        <v/>
      </c>
    </row>
    <row r="179" spans="1:4" x14ac:dyDescent="0.25">
      <c r="A179" s="3">
        <v>41012</v>
      </c>
      <c r="B179" s="2">
        <v>30</v>
      </c>
      <c r="D179" s="5" t="str">
        <f t="shared" si="2"/>
        <v/>
      </c>
    </row>
    <row r="180" spans="1:4" x14ac:dyDescent="0.25">
      <c r="A180" s="3">
        <v>41015</v>
      </c>
      <c r="B180" s="2">
        <v>30</v>
      </c>
      <c r="D180" s="5" t="str">
        <f t="shared" si="2"/>
        <v/>
      </c>
    </row>
    <row r="181" spans="1:4" x14ac:dyDescent="0.25">
      <c r="A181" s="3">
        <v>41017</v>
      </c>
      <c r="B181" s="2">
        <v>30</v>
      </c>
      <c r="D181" s="5" t="str">
        <f t="shared" si="2"/>
        <v/>
      </c>
    </row>
    <row r="182" spans="1:4" x14ac:dyDescent="0.25">
      <c r="A182" s="3">
        <v>41018</v>
      </c>
      <c r="B182" s="2">
        <v>30</v>
      </c>
      <c r="D182" s="5" t="str">
        <f t="shared" si="2"/>
        <v/>
      </c>
    </row>
    <row r="183" spans="1:4" x14ac:dyDescent="0.25">
      <c r="A183" s="3">
        <v>41019</v>
      </c>
      <c r="B183" s="2">
        <v>30</v>
      </c>
      <c r="D183" s="5" t="str">
        <f t="shared" si="2"/>
        <v/>
      </c>
    </row>
    <row r="184" spans="1:4" x14ac:dyDescent="0.25">
      <c r="A184" s="3">
        <v>41023</v>
      </c>
      <c r="B184" s="2">
        <v>30</v>
      </c>
      <c r="D184" s="5" t="str">
        <f t="shared" si="2"/>
        <v/>
      </c>
    </row>
    <row r="185" spans="1:4" x14ac:dyDescent="0.25">
      <c r="A185" s="3">
        <v>41024</v>
      </c>
      <c r="B185" s="2">
        <v>30</v>
      </c>
      <c r="D185" s="5" t="str">
        <f t="shared" si="2"/>
        <v/>
      </c>
    </row>
    <row r="186" spans="1:4" x14ac:dyDescent="0.25">
      <c r="A186" s="3">
        <v>41025</v>
      </c>
      <c r="B186" s="2">
        <v>30</v>
      </c>
      <c r="D186" s="5" t="str">
        <f t="shared" si="2"/>
        <v/>
      </c>
    </row>
    <row r="187" spans="1:4" x14ac:dyDescent="0.25">
      <c r="A187" s="3">
        <v>41026</v>
      </c>
      <c r="B187" s="2">
        <v>30</v>
      </c>
      <c r="D187" s="5" t="str">
        <f t="shared" si="2"/>
        <v/>
      </c>
    </row>
    <row r="188" spans="1:4" x14ac:dyDescent="0.25">
      <c r="A188" s="3">
        <v>41029</v>
      </c>
      <c r="B188" s="2">
        <v>30</v>
      </c>
      <c r="D188" s="5" t="str">
        <f t="shared" si="2"/>
        <v/>
      </c>
    </row>
    <row r="189" spans="1:4" x14ac:dyDescent="0.25">
      <c r="A189" s="3">
        <v>41030</v>
      </c>
      <c r="B189" s="2">
        <v>30</v>
      </c>
      <c r="D189" s="5" t="str">
        <f t="shared" si="2"/>
        <v/>
      </c>
    </row>
    <row r="190" spans="1:4" x14ac:dyDescent="0.25">
      <c r="A190" s="3">
        <v>41031</v>
      </c>
      <c r="B190" s="2">
        <v>30</v>
      </c>
      <c r="D190" s="5" t="str">
        <f t="shared" si="2"/>
        <v/>
      </c>
    </row>
    <row r="191" spans="1:4" x14ac:dyDescent="0.25">
      <c r="A191" s="3">
        <v>41032</v>
      </c>
      <c r="B191" s="2">
        <v>30</v>
      </c>
      <c r="D191" s="5" t="str">
        <f t="shared" si="2"/>
        <v/>
      </c>
    </row>
    <row r="192" spans="1:4" x14ac:dyDescent="0.25">
      <c r="A192" s="3">
        <v>41033</v>
      </c>
      <c r="B192" s="2">
        <v>30</v>
      </c>
      <c r="D192" s="5" t="str">
        <f t="shared" si="2"/>
        <v/>
      </c>
    </row>
    <row r="193" spans="1:4" x14ac:dyDescent="0.25">
      <c r="A193" s="3">
        <v>41038</v>
      </c>
      <c r="B193" s="2">
        <v>30</v>
      </c>
      <c r="D193" s="5" t="str">
        <f t="shared" si="2"/>
        <v/>
      </c>
    </row>
    <row r="194" spans="1:4" x14ac:dyDescent="0.25">
      <c r="A194" s="3">
        <v>41045</v>
      </c>
      <c r="B194" s="2">
        <v>30</v>
      </c>
      <c r="D194" s="5" t="str">
        <f t="shared" ref="D194:D257" si="3">IF(C194="","",LEN(C194))</f>
        <v/>
      </c>
    </row>
    <row r="195" spans="1:4" x14ac:dyDescent="0.25">
      <c r="A195" s="3">
        <v>41046</v>
      </c>
      <c r="B195" s="2">
        <v>30</v>
      </c>
      <c r="D195" s="5" t="str">
        <f t="shared" si="3"/>
        <v/>
      </c>
    </row>
    <row r="196" spans="1:4" x14ac:dyDescent="0.25">
      <c r="A196" s="3">
        <v>41047</v>
      </c>
      <c r="B196" s="2">
        <v>30</v>
      </c>
      <c r="D196" s="5" t="str">
        <f t="shared" si="3"/>
        <v/>
      </c>
    </row>
    <row r="197" spans="1:4" x14ac:dyDescent="0.25">
      <c r="A197" s="3">
        <v>41050</v>
      </c>
      <c r="B197" s="2">
        <v>30</v>
      </c>
      <c r="D197" s="5" t="str">
        <f t="shared" si="3"/>
        <v/>
      </c>
    </row>
    <row r="198" spans="1:4" x14ac:dyDescent="0.25">
      <c r="A198" s="3">
        <v>41051</v>
      </c>
      <c r="B198" s="2">
        <v>30</v>
      </c>
      <c r="D198" s="5" t="str">
        <f t="shared" si="3"/>
        <v/>
      </c>
    </row>
    <row r="199" spans="1:4" x14ac:dyDescent="0.25">
      <c r="A199" s="3">
        <v>41052</v>
      </c>
      <c r="B199" s="2">
        <v>30</v>
      </c>
      <c r="D199" s="5" t="str">
        <f t="shared" si="3"/>
        <v/>
      </c>
    </row>
    <row r="200" spans="1:4" x14ac:dyDescent="0.25">
      <c r="A200" s="3">
        <v>41053</v>
      </c>
      <c r="B200" s="2">
        <v>30</v>
      </c>
      <c r="D200" s="5" t="str">
        <f t="shared" si="3"/>
        <v/>
      </c>
    </row>
    <row r="201" spans="1:4" x14ac:dyDescent="0.25">
      <c r="A201" s="3">
        <v>41054</v>
      </c>
      <c r="B201" s="2">
        <v>30</v>
      </c>
      <c r="D201" s="5" t="str">
        <f t="shared" si="3"/>
        <v/>
      </c>
    </row>
    <row r="202" spans="1:4" x14ac:dyDescent="0.25">
      <c r="A202" s="3">
        <v>41059</v>
      </c>
      <c r="B202" s="2">
        <v>30</v>
      </c>
      <c r="D202" s="5" t="str">
        <f t="shared" si="3"/>
        <v/>
      </c>
    </row>
    <row r="203" spans="1:4" x14ac:dyDescent="0.25">
      <c r="A203" s="3">
        <v>41060</v>
      </c>
      <c r="B203" s="2">
        <v>30</v>
      </c>
      <c r="D203" s="5" t="str">
        <f t="shared" si="3"/>
        <v/>
      </c>
    </row>
    <row r="204" spans="1:4" x14ac:dyDescent="0.25">
      <c r="A204" s="3">
        <v>41061</v>
      </c>
      <c r="B204" s="2">
        <v>30</v>
      </c>
      <c r="D204" s="5" t="str">
        <f t="shared" si="3"/>
        <v/>
      </c>
    </row>
    <row r="205" spans="1:4" x14ac:dyDescent="0.25">
      <c r="A205" s="3">
        <v>41079</v>
      </c>
      <c r="B205" s="2">
        <v>30</v>
      </c>
      <c r="D205" s="5" t="str">
        <f t="shared" si="3"/>
        <v/>
      </c>
    </row>
    <row r="206" spans="1:4" x14ac:dyDescent="0.25">
      <c r="A206" s="3">
        <v>41080</v>
      </c>
      <c r="B206" s="2">
        <v>30</v>
      </c>
      <c r="D206" s="5" t="str">
        <f t="shared" si="3"/>
        <v/>
      </c>
    </row>
    <row r="207" spans="1:4" x14ac:dyDescent="0.25">
      <c r="A207" s="3">
        <v>41081</v>
      </c>
      <c r="B207" s="2">
        <v>30</v>
      </c>
      <c r="D207" s="5" t="str">
        <f t="shared" si="3"/>
        <v/>
      </c>
    </row>
    <row r="208" spans="1:4" x14ac:dyDescent="0.25">
      <c r="A208" s="3">
        <v>41086</v>
      </c>
      <c r="B208" s="2">
        <v>30</v>
      </c>
      <c r="D208" s="5" t="str">
        <f t="shared" si="3"/>
        <v/>
      </c>
    </row>
    <row r="209" spans="1:4" x14ac:dyDescent="0.25">
      <c r="A209" s="3">
        <v>41087</v>
      </c>
      <c r="B209" s="2">
        <v>30</v>
      </c>
      <c r="D209" s="5" t="str">
        <f t="shared" si="3"/>
        <v/>
      </c>
    </row>
    <row r="210" spans="1:4" x14ac:dyDescent="0.25">
      <c r="A210" s="3">
        <v>41088</v>
      </c>
      <c r="B210" s="2">
        <v>30</v>
      </c>
      <c r="D210" s="5" t="str">
        <f t="shared" si="3"/>
        <v/>
      </c>
    </row>
    <row r="211" spans="1:4" x14ac:dyDescent="0.25">
      <c r="A211" s="3">
        <v>41089</v>
      </c>
      <c r="B211" s="2">
        <v>30</v>
      </c>
      <c r="D211" s="5" t="str">
        <f t="shared" si="3"/>
        <v/>
      </c>
    </row>
    <row r="212" spans="1:4" x14ac:dyDescent="0.25">
      <c r="A212" s="3">
        <v>41092</v>
      </c>
      <c r="B212" s="2">
        <v>30</v>
      </c>
      <c r="D212" s="5" t="str">
        <f t="shared" si="3"/>
        <v/>
      </c>
    </row>
    <row r="213" spans="1:4" x14ac:dyDescent="0.25">
      <c r="A213" s="3">
        <v>41093</v>
      </c>
      <c r="B213" s="2">
        <v>30</v>
      </c>
      <c r="D213" s="5" t="str">
        <f t="shared" si="3"/>
        <v/>
      </c>
    </row>
    <row r="214" spans="1:4" x14ac:dyDescent="0.25">
      <c r="A214" s="3">
        <v>41095</v>
      </c>
      <c r="B214" s="2">
        <v>30</v>
      </c>
      <c r="D214" s="5" t="str">
        <f t="shared" si="3"/>
        <v/>
      </c>
    </row>
    <row r="215" spans="1:4" x14ac:dyDescent="0.25">
      <c r="A215" s="3">
        <v>41096</v>
      </c>
      <c r="B215" s="2">
        <v>30</v>
      </c>
      <c r="D215" s="5" t="str">
        <f t="shared" si="3"/>
        <v/>
      </c>
    </row>
    <row r="216" spans="1:4" x14ac:dyDescent="0.25">
      <c r="A216" s="3">
        <v>41099</v>
      </c>
      <c r="B216" s="2">
        <v>30</v>
      </c>
      <c r="D216" s="5" t="str">
        <f t="shared" si="3"/>
        <v/>
      </c>
    </row>
    <row r="217" spans="1:4" x14ac:dyDescent="0.25">
      <c r="A217" s="3">
        <v>41100</v>
      </c>
      <c r="B217" s="2">
        <v>30</v>
      </c>
      <c r="D217" s="5" t="str">
        <f t="shared" si="3"/>
        <v/>
      </c>
    </row>
    <row r="218" spans="1:4" x14ac:dyDescent="0.25">
      <c r="A218" s="3">
        <v>41101</v>
      </c>
      <c r="B218" s="2">
        <v>30</v>
      </c>
      <c r="D218" s="5" t="str">
        <f t="shared" si="3"/>
        <v/>
      </c>
    </row>
    <row r="219" spans="1:4" x14ac:dyDescent="0.25">
      <c r="A219" s="3">
        <v>41102</v>
      </c>
      <c r="B219" s="2">
        <v>30</v>
      </c>
      <c r="D219" s="5" t="str">
        <f t="shared" si="3"/>
        <v/>
      </c>
    </row>
    <row r="220" spans="1:4" x14ac:dyDescent="0.25">
      <c r="A220" s="3">
        <v>41103</v>
      </c>
      <c r="B220" s="2">
        <v>30</v>
      </c>
      <c r="D220" s="5" t="str">
        <f t="shared" si="3"/>
        <v/>
      </c>
    </row>
    <row r="221" spans="1:4" x14ac:dyDescent="0.25">
      <c r="A221" s="3">
        <v>41106</v>
      </c>
      <c r="B221" s="2">
        <v>30</v>
      </c>
      <c r="D221" s="5" t="str">
        <f t="shared" si="3"/>
        <v/>
      </c>
    </row>
    <row r="222" spans="1:4" x14ac:dyDescent="0.25">
      <c r="A222" s="3">
        <v>41107</v>
      </c>
      <c r="B222" s="2">
        <v>30</v>
      </c>
      <c r="D222" s="5" t="str">
        <f t="shared" si="3"/>
        <v/>
      </c>
    </row>
    <row r="223" spans="1:4" x14ac:dyDescent="0.25">
      <c r="A223" s="3">
        <v>41108</v>
      </c>
      <c r="B223" s="2">
        <v>30</v>
      </c>
      <c r="D223" s="5" t="str">
        <f t="shared" si="3"/>
        <v/>
      </c>
    </row>
    <row r="224" spans="1:4" x14ac:dyDescent="0.25">
      <c r="A224" s="3">
        <v>41109</v>
      </c>
      <c r="B224" s="2">
        <v>30</v>
      </c>
      <c r="D224" s="5" t="str">
        <f t="shared" si="3"/>
        <v/>
      </c>
    </row>
    <row r="225" spans="1:4" x14ac:dyDescent="0.25">
      <c r="A225" s="3">
        <v>41110</v>
      </c>
      <c r="B225" s="2">
        <v>30</v>
      </c>
      <c r="D225" s="5" t="str">
        <f t="shared" si="3"/>
        <v/>
      </c>
    </row>
    <row r="226" spans="1:4" x14ac:dyDescent="0.25">
      <c r="A226" s="3">
        <v>41113</v>
      </c>
      <c r="B226" s="2">
        <v>30</v>
      </c>
      <c r="D226" s="5" t="str">
        <f t="shared" si="3"/>
        <v/>
      </c>
    </row>
    <row r="227" spans="1:4" x14ac:dyDescent="0.25">
      <c r="A227" s="3">
        <v>41114</v>
      </c>
      <c r="B227" s="2">
        <v>30</v>
      </c>
      <c r="D227" s="5" t="str">
        <f t="shared" si="3"/>
        <v/>
      </c>
    </row>
    <row r="228" spans="1:4" x14ac:dyDescent="0.25">
      <c r="A228" s="3">
        <v>41115</v>
      </c>
      <c r="B228" s="2">
        <v>30</v>
      </c>
      <c r="D228" s="5" t="str">
        <f t="shared" si="3"/>
        <v/>
      </c>
    </row>
    <row r="229" spans="1:4" x14ac:dyDescent="0.25">
      <c r="A229" s="3">
        <v>41116</v>
      </c>
      <c r="B229" s="2">
        <v>30</v>
      </c>
      <c r="D229" s="5" t="str">
        <f t="shared" si="3"/>
        <v/>
      </c>
    </row>
    <row r="230" spans="1:4" x14ac:dyDescent="0.25">
      <c r="A230" s="3">
        <v>41117</v>
      </c>
      <c r="B230" s="2">
        <v>30</v>
      </c>
      <c r="D230" s="5" t="str">
        <f t="shared" si="3"/>
        <v/>
      </c>
    </row>
    <row r="231" spans="1:4" x14ac:dyDescent="0.25">
      <c r="A231" s="3">
        <v>41120</v>
      </c>
      <c r="B231" s="2">
        <v>30</v>
      </c>
      <c r="D231" s="5" t="str">
        <f t="shared" si="3"/>
        <v/>
      </c>
    </row>
    <row r="232" spans="1:4" x14ac:dyDescent="0.25">
      <c r="A232" s="3">
        <v>41121</v>
      </c>
      <c r="B232" s="2">
        <v>30</v>
      </c>
      <c r="D232" s="5" t="str">
        <f t="shared" si="3"/>
        <v/>
      </c>
    </row>
    <row r="233" spans="1:4" x14ac:dyDescent="0.25">
      <c r="A233" s="3">
        <v>41122</v>
      </c>
      <c r="B233" s="2">
        <v>30</v>
      </c>
      <c r="D233" s="5" t="str">
        <f t="shared" si="3"/>
        <v/>
      </c>
    </row>
    <row r="234" spans="1:4" x14ac:dyDescent="0.25">
      <c r="A234" s="3">
        <v>41123</v>
      </c>
      <c r="B234" s="2">
        <v>30</v>
      </c>
      <c r="D234" s="5" t="str">
        <f t="shared" si="3"/>
        <v/>
      </c>
    </row>
    <row r="235" spans="1:4" x14ac:dyDescent="0.25">
      <c r="A235" s="3">
        <v>41124</v>
      </c>
      <c r="B235" s="2">
        <v>30</v>
      </c>
      <c r="D235" s="5" t="str">
        <f t="shared" si="3"/>
        <v/>
      </c>
    </row>
    <row r="236" spans="1:4" x14ac:dyDescent="0.25">
      <c r="A236" s="3">
        <v>41127</v>
      </c>
      <c r="B236" s="2">
        <v>30</v>
      </c>
      <c r="D236" s="5" t="str">
        <f t="shared" si="3"/>
        <v/>
      </c>
    </row>
    <row r="237" spans="1:4" x14ac:dyDescent="0.25">
      <c r="A237" s="3">
        <v>41128</v>
      </c>
      <c r="B237" s="2">
        <v>30</v>
      </c>
      <c r="D237" s="5" t="str">
        <f t="shared" si="3"/>
        <v/>
      </c>
    </row>
    <row r="238" spans="1:4" x14ac:dyDescent="0.25">
      <c r="A238" s="3">
        <v>41129</v>
      </c>
      <c r="B238" s="2">
        <v>30</v>
      </c>
      <c r="D238" s="5" t="str">
        <f t="shared" si="3"/>
        <v/>
      </c>
    </row>
    <row r="239" spans="1:4" x14ac:dyDescent="0.25">
      <c r="A239" s="3">
        <v>41130</v>
      </c>
      <c r="B239" s="2">
        <v>30</v>
      </c>
      <c r="D239" s="5" t="str">
        <f t="shared" si="3"/>
        <v/>
      </c>
    </row>
    <row r="240" spans="1:4" x14ac:dyDescent="0.25">
      <c r="A240" s="3">
        <v>41131</v>
      </c>
      <c r="B240" s="2">
        <v>30</v>
      </c>
      <c r="D240" s="5" t="str">
        <f t="shared" si="3"/>
        <v/>
      </c>
    </row>
    <row r="241" spans="1:4" x14ac:dyDescent="0.25">
      <c r="A241" s="3">
        <v>41134</v>
      </c>
      <c r="B241" s="2">
        <v>30</v>
      </c>
      <c r="D241" s="5" t="str">
        <f t="shared" si="3"/>
        <v/>
      </c>
    </row>
    <row r="242" spans="1:4" x14ac:dyDescent="0.25">
      <c r="A242" s="3">
        <v>41135</v>
      </c>
      <c r="B242" s="2">
        <v>30</v>
      </c>
      <c r="D242" s="5" t="str">
        <f t="shared" si="3"/>
        <v/>
      </c>
    </row>
    <row r="243" spans="1:4" x14ac:dyDescent="0.25">
      <c r="A243" s="3">
        <v>41136</v>
      </c>
      <c r="B243" s="2">
        <v>30</v>
      </c>
      <c r="D243" s="5" t="str">
        <f t="shared" si="3"/>
        <v/>
      </c>
    </row>
    <row r="244" spans="1:4" x14ac:dyDescent="0.25">
      <c r="A244" s="3">
        <v>41137</v>
      </c>
      <c r="B244" s="2">
        <v>30</v>
      </c>
      <c r="D244" s="5" t="str">
        <f t="shared" si="3"/>
        <v/>
      </c>
    </row>
    <row r="245" spans="1:4" x14ac:dyDescent="0.25">
      <c r="A245" s="3">
        <v>41138</v>
      </c>
      <c r="B245" s="2">
        <v>30</v>
      </c>
      <c r="D245" s="5" t="str">
        <f t="shared" si="3"/>
        <v/>
      </c>
    </row>
    <row r="246" spans="1:4" x14ac:dyDescent="0.25">
      <c r="A246" s="3">
        <v>41142</v>
      </c>
      <c r="B246" s="2">
        <v>30</v>
      </c>
      <c r="D246" s="5" t="str">
        <f t="shared" si="3"/>
        <v/>
      </c>
    </row>
    <row r="247" spans="1:4" x14ac:dyDescent="0.25">
      <c r="A247" s="3">
        <v>41143</v>
      </c>
      <c r="B247" s="2">
        <v>30</v>
      </c>
      <c r="D247" s="5" t="str">
        <f t="shared" si="3"/>
        <v/>
      </c>
    </row>
    <row r="248" spans="1:4" x14ac:dyDescent="0.25">
      <c r="A248" s="3">
        <v>41144</v>
      </c>
      <c r="B248" s="2">
        <v>30</v>
      </c>
      <c r="D248" s="5" t="str">
        <f t="shared" si="3"/>
        <v/>
      </c>
    </row>
    <row r="249" spans="1:4" x14ac:dyDescent="0.25">
      <c r="A249" s="3">
        <v>41145</v>
      </c>
      <c r="B249" s="2">
        <v>30</v>
      </c>
      <c r="D249" s="5" t="str">
        <f t="shared" si="3"/>
        <v/>
      </c>
    </row>
    <row r="250" spans="1:4" x14ac:dyDescent="0.25">
      <c r="A250" s="3">
        <v>41148</v>
      </c>
      <c r="B250" s="2">
        <v>30</v>
      </c>
      <c r="D250" s="5" t="str">
        <f t="shared" si="3"/>
        <v/>
      </c>
    </row>
    <row r="251" spans="1:4" x14ac:dyDescent="0.25">
      <c r="A251" s="3">
        <v>41150</v>
      </c>
      <c r="B251" s="2">
        <v>30</v>
      </c>
      <c r="D251" s="5" t="str">
        <f t="shared" si="3"/>
        <v/>
      </c>
    </row>
    <row r="252" spans="1:4" x14ac:dyDescent="0.25">
      <c r="A252" s="3">
        <v>41151</v>
      </c>
      <c r="B252" s="2">
        <v>30</v>
      </c>
      <c r="D252" s="5" t="str">
        <f t="shared" si="3"/>
        <v/>
      </c>
    </row>
    <row r="253" spans="1:4" x14ac:dyDescent="0.25">
      <c r="A253" s="3">
        <v>41152</v>
      </c>
      <c r="B253" s="2">
        <v>30</v>
      </c>
      <c r="D253" s="5" t="str">
        <f t="shared" si="3"/>
        <v/>
      </c>
    </row>
    <row r="254" spans="1:4" x14ac:dyDescent="0.25">
      <c r="A254" s="3">
        <v>41156</v>
      </c>
      <c r="B254" s="2">
        <v>30</v>
      </c>
      <c r="D254" s="5" t="str">
        <f t="shared" si="3"/>
        <v/>
      </c>
    </row>
    <row r="255" spans="1:4" x14ac:dyDescent="0.25">
      <c r="A255" s="3">
        <v>41157</v>
      </c>
      <c r="B255" s="2">
        <v>30</v>
      </c>
      <c r="D255" s="5" t="str">
        <f t="shared" si="3"/>
        <v/>
      </c>
    </row>
    <row r="256" spans="1:4" x14ac:dyDescent="0.25">
      <c r="A256" s="3">
        <v>41158</v>
      </c>
      <c r="B256" s="2">
        <v>30</v>
      </c>
      <c r="D256" s="5" t="str">
        <f t="shared" si="3"/>
        <v/>
      </c>
    </row>
    <row r="257" spans="1:4" x14ac:dyDescent="0.25">
      <c r="A257" s="3">
        <v>41159</v>
      </c>
      <c r="B257" s="2">
        <v>30</v>
      </c>
      <c r="D257" s="5" t="str">
        <f t="shared" si="3"/>
        <v/>
      </c>
    </row>
    <row r="258" spans="1:4" x14ac:dyDescent="0.25">
      <c r="A258" s="3">
        <v>41162</v>
      </c>
      <c r="B258" s="2">
        <v>30</v>
      </c>
      <c r="D258" s="5" t="str">
        <f t="shared" ref="D258:D321" si="4">IF(C258="","",LEN(C258))</f>
        <v/>
      </c>
    </row>
    <row r="259" spans="1:4" x14ac:dyDescent="0.25">
      <c r="A259" s="3">
        <v>41163</v>
      </c>
      <c r="B259" s="2">
        <v>30</v>
      </c>
      <c r="D259" s="5" t="str">
        <f t="shared" si="4"/>
        <v/>
      </c>
    </row>
    <row r="260" spans="1:4" x14ac:dyDescent="0.25">
      <c r="A260" s="3">
        <v>41164</v>
      </c>
      <c r="B260" s="2">
        <v>30</v>
      </c>
      <c r="D260" s="5" t="str">
        <f t="shared" si="4"/>
        <v/>
      </c>
    </row>
    <row r="261" spans="1:4" x14ac:dyDescent="0.25">
      <c r="A261" s="3">
        <v>41165</v>
      </c>
      <c r="B261" s="2">
        <v>30</v>
      </c>
      <c r="D261" s="5" t="str">
        <f t="shared" si="4"/>
        <v/>
      </c>
    </row>
    <row r="262" spans="1:4" x14ac:dyDescent="0.25">
      <c r="A262" s="3">
        <v>41166</v>
      </c>
      <c r="B262" s="2">
        <v>30</v>
      </c>
      <c r="D262" s="5" t="str">
        <f t="shared" si="4"/>
        <v/>
      </c>
    </row>
    <row r="263" spans="1:4" x14ac:dyDescent="0.25">
      <c r="A263" s="3">
        <v>41169</v>
      </c>
      <c r="B263" s="2">
        <v>30</v>
      </c>
      <c r="D263" s="5" t="str">
        <f t="shared" si="4"/>
        <v/>
      </c>
    </row>
    <row r="264" spans="1:4" x14ac:dyDescent="0.25">
      <c r="A264" s="3">
        <v>41170</v>
      </c>
      <c r="B264" s="2">
        <v>30</v>
      </c>
      <c r="D264" s="5" t="str">
        <f t="shared" si="4"/>
        <v/>
      </c>
    </row>
    <row r="265" spans="1:4" x14ac:dyDescent="0.25">
      <c r="A265" s="3">
        <v>41171</v>
      </c>
      <c r="B265" s="2">
        <v>30</v>
      </c>
      <c r="D265" s="5" t="str">
        <f t="shared" si="4"/>
        <v/>
      </c>
    </row>
    <row r="266" spans="1:4" x14ac:dyDescent="0.25">
      <c r="A266" s="3">
        <v>41172</v>
      </c>
      <c r="B266" s="2">
        <v>30</v>
      </c>
      <c r="D266" s="5" t="str">
        <f t="shared" si="4"/>
        <v/>
      </c>
    </row>
    <row r="267" spans="1:4" x14ac:dyDescent="0.25">
      <c r="A267" s="3">
        <v>41176</v>
      </c>
      <c r="B267" s="2">
        <v>30</v>
      </c>
      <c r="D267" s="5" t="str">
        <f t="shared" si="4"/>
        <v/>
      </c>
    </row>
    <row r="268" spans="1:4" x14ac:dyDescent="0.25">
      <c r="A268" s="3">
        <v>41177</v>
      </c>
      <c r="B268" s="2">
        <v>30</v>
      </c>
      <c r="D268" s="5" t="str">
        <f t="shared" si="4"/>
        <v/>
      </c>
    </row>
    <row r="269" spans="1:4" x14ac:dyDescent="0.25">
      <c r="A269" s="3">
        <v>41178</v>
      </c>
      <c r="B269" s="2">
        <v>30</v>
      </c>
      <c r="D269" s="5" t="str">
        <f t="shared" si="4"/>
        <v/>
      </c>
    </row>
    <row r="270" spans="1:4" x14ac:dyDescent="0.25">
      <c r="A270" s="3">
        <v>41179</v>
      </c>
      <c r="B270" s="2">
        <v>30</v>
      </c>
      <c r="D270" s="5" t="str">
        <f t="shared" si="4"/>
        <v/>
      </c>
    </row>
    <row r="271" spans="1:4" x14ac:dyDescent="0.25">
      <c r="A271" s="3">
        <v>41180</v>
      </c>
      <c r="B271" s="2">
        <v>30</v>
      </c>
      <c r="D271" s="5" t="str">
        <f t="shared" si="4"/>
        <v/>
      </c>
    </row>
    <row r="272" spans="1:4" x14ac:dyDescent="0.25">
      <c r="A272" s="3">
        <v>41186</v>
      </c>
      <c r="B272" s="2">
        <v>30</v>
      </c>
      <c r="D272" s="5" t="str">
        <f t="shared" si="4"/>
        <v/>
      </c>
    </row>
    <row r="273" spans="1:4" x14ac:dyDescent="0.25">
      <c r="A273" s="3">
        <v>41187</v>
      </c>
      <c r="B273" s="2">
        <v>30</v>
      </c>
      <c r="D273" s="5" t="str">
        <f t="shared" si="4"/>
        <v/>
      </c>
    </row>
    <row r="274" spans="1:4" x14ac:dyDescent="0.25">
      <c r="A274" s="3">
        <v>41191</v>
      </c>
      <c r="B274" s="2">
        <v>30</v>
      </c>
      <c r="D274" s="5" t="str">
        <f t="shared" si="4"/>
        <v/>
      </c>
    </row>
    <row r="275" spans="1:4" x14ac:dyDescent="0.25">
      <c r="A275" s="3">
        <v>41192</v>
      </c>
      <c r="B275" s="2">
        <v>30</v>
      </c>
      <c r="D275" s="5" t="str">
        <f t="shared" si="4"/>
        <v/>
      </c>
    </row>
    <row r="276" spans="1:4" x14ac:dyDescent="0.25">
      <c r="A276" s="3">
        <v>41193</v>
      </c>
      <c r="B276" s="2">
        <v>30</v>
      </c>
      <c r="D276" s="5" t="str">
        <f t="shared" si="4"/>
        <v/>
      </c>
    </row>
    <row r="277" spans="1:4" x14ac:dyDescent="0.25">
      <c r="A277" s="3">
        <v>41194</v>
      </c>
      <c r="B277" s="2">
        <v>30</v>
      </c>
      <c r="D277" s="5" t="str">
        <f t="shared" si="4"/>
        <v/>
      </c>
    </row>
    <row r="278" spans="1:4" x14ac:dyDescent="0.25">
      <c r="A278" s="3">
        <v>41197</v>
      </c>
      <c r="B278" s="2">
        <v>30</v>
      </c>
      <c r="D278" s="5" t="str">
        <f t="shared" si="4"/>
        <v/>
      </c>
    </row>
    <row r="279" spans="1:4" x14ac:dyDescent="0.25">
      <c r="A279" s="3">
        <v>41198</v>
      </c>
      <c r="B279" s="2">
        <v>30</v>
      </c>
      <c r="D279" s="5" t="str">
        <f t="shared" si="4"/>
        <v/>
      </c>
    </row>
    <row r="280" spans="1:4" x14ac:dyDescent="0.25">
      <c r="A280" s="3">
        <v>41199</v>
      </c>
      <c r="B280" s="2">
        <v>30</v>
      </c>
      <c r="D280" s="5" t="str">
        <f t="shared" si="4"/>
        <v/>
      </c>
    </row>
    <row r="281" spans="1:4" x14ac:dyDescent="0.25">
      <c r="A281" s="3">
        <v>41200</v>
      </c>
      <c r="B281" s="2">
        <v>30</v>
      </c>
      <c r="D281" s="5" t="str">
        <f t="shared" si="4"/>
        <v/>
      </c>
    </row>
    <row r="282" spans="1:4" x14ac:dyDescent="0.25">
      <c r="A282" s="3">
        <v>41201</v>
      </c>
      <c r="B282" s="2">
        <v>30</v>
      </c>
      <c r="D282" s="5" t="str">
        <f t="shared" si="4"/>
        <v/>
      </c>
    </row>
    <row r="283" spans="1:4" x14ac:dyDescent="0.25">
      <c r="A283" s="3">
        <v>41204</v>
      </c>
      <c r="B283" s="2">
        <v>30</v>
      </c>
      <c r="D283" s="5" t="str">
        <f t="shared" si="4"/>
        <v/>
      </c>
    </row>
    <row r="284" spans="1:4" x14ac:dyDescent="0.25">
      <c r="A284" s="3">
        <v>41205</v>
      </c>
      <c r="B284" s="2">
        <v>30</v>
      </c>
      <c r="D284" s="5" t="str">
        <f t="shared" si="4"/>
        <v/>
      </c>
    </row>
    <row r="285" spans="1:4" x14ac:dyDescent="0.25">
      <c r="A285" s="3">
        <v>41221</v>
      </c>
      <c r="B285" s="2">
        <v>30</v>
      </c>
      <c r="D285" s="5" t="str">
        <f t="shared" si="4"/>
        <v/>
      </c>
    </row>
    <row r="286" spans="1:4" x14ac:dyDescent="0.25">
      <c r="A286" s="3">
        <v>41222</v>
      </c>
      <c r="B286" s="2">
        <v>30</v>
      </c>
      <c r="D286" s="5" t="str">
        <f t="shared" si="4"/>
        <v/>
      </c>
    </row>
    <row r="287" spans="1:4" x14ac:dyDescent="0.25">
      <c r="A287" s="3">
        <v>41226</v>
      </c>
      <c r="B287" s="2">
        <v>30</v>
      </c>
      <c r="D287" s="5" t="str">
        <f t="shared" si="4"/>
        <v/>
      </c>
    </row>
    <row r="288" spans="1:4" x14ac:dyDescent="0.25">
      <c r="A288" s="3">
        <v>41227</v>
      </c>
      <c r="B288" s="2">
        <v>30</v>
      </c>
      <c r="D288" s="5" t="str">
        <f t="shared" si="4"/>
        <v/>
      </c>
    </row>
    <row r="289" spans="1:4" x14ac:dyDescent="0.25">
      <c r="A289" s="3">
        <v>41228</v>
      </c>
      <c r="B289" s="2">
        <v>30</v>
      </c>
      <c r="D289" s="5" t="str">
        <f t="shared" si="4"/>
        <v/>
      </c>
    </row>
    <row r="290" spans="1:4" x14ac:dyDescent="0.25">
      <c r="A290" s="3">
        <v>41229</v>
      </c>
      <c r="B290" s="2">
        <v>30</v>
      </c>
      <c r="D290" s="5" t="str">
        <f t="shared" si="4"/>
        <v/>
      </c>
    </row>
    <row r="291" spans="1:4" x14ac:dyDescent="0.25">
      <c r="A291" s="3">
        <v>41232</v>
      </c>
      <c r="B291" s="2">
        <v>30</v>
      </c>
      <c r="D291" s="5" t="str">
        <f t="shared" si="4"/>
        <v/>
      </c>
    </row>
    <row r="292" spans="1:4" x14ac:dyDescent="0.25">
      <c r="A292" s="3">
        <v>41233</v>
      </c>
      <c r="B292" s="2">
        <v>30</v>
      </c>
      <c r="D292" s="5" t="str">
        <f t="shared" si="4"/>
        <v/>
      </c>
    </row>
    <row r="293" spans="1:4" x14ac:dyDescent="0.25">
      <c r="A293" s="3">
        <v>41234</v>
      </c>
      <c r="B293" s="2">
        <v>30</v>
      </c>
      <c r="D293" s="5" t="str">
        <f t="shared" si="4"/>
        <v/>
      </c>
    </row>
    <row r="294" spans="1:4" x14ac:dyDescent="0.25">
      <c r="A294" s="3">
        <v>41239</v>
      </c>
      <c r="B294" s="2">
        <v>30</v>
      </c>
      <c r="D294" s="5" t="str">
        <f t="shared" si="4"/>
        <v/>
      </c>
    </row>
    <row r="295" spans="1:4" x14ac:dyDescent="0.25">
      <c r="A295" s="3">
        <v>41240</v>
      </c>
      <c r="B295" s="2">
        <v>25</v>
      </c>
      <c r="D295" s="5" t="str">
        <f t="shared" si="4"/>
        <v/>
      </c>
    </row>
    <row r="296" spans="1:4" x14ac:dyDescent="0.25">
      <c r="A296" s="3">
        <v>41241</v>
      </c>
      <c r="B296" s="2">
        <v>30</v>
      </c>
      <c r="D296" s="5" t="str">
        <f t="shared" si="4"/>
        <v/>
      </c>
    </row>
    <row r="297" spans="1:4" x14ac:dyDescent="0.25">
      <c r="A297" s="3">
        <v>41242</v>
      </c>
      <c r="B297" s="2">
        <v>30</v>
      </c>
      <c r="D297" s="5" t="str">
        <f t="shared" si="4"/>
        <v/>
      </c>
    </row>
    <row r="298" spans="1:4" x14ac:dyDescent="0.25">
      <c r="A298" s="3">
        <v>41243</v>
      </c>
      <c r="B298" s="2">
        <v>30</v>
      </c>
      <c r="D298" s="5" t="str">
        <f t="shared" si="4"/>
        <v/>
      </c>
    </row>
    <row r="299" spans="1:4" x14ac:dyDescent="0.25">
      <c r="A299" s="3">
        <v>41246</v>
      </c>
      <c r="B299" s="2">
        <v>30</v>
      </c>
      <c r="D299" s="5" t="str">
        <f t="shared" si="4"/>
        <v/>
      </c>
    </row>
    <row r="300" spans="1:4" x14ac:dyDescent="0.25">
      <c r="A300" s="3">
        <v>41247</v>
      </c>
      <c r="B300" s="2">
        <v>30</v>
      </c>
      <c r="D300" s="5" t="str">
        <f t="shared" si="4"/>
        <v/>
      </c>
    </row>
    <row r="301" spans="1:4" x14ac:dyDescent="0.25">
      <c r="A301" s="3">
        <v>41248</v>
      </c>
      <c r="B301" s="2">
        <v>30</v>
      </c>
      <c r="D301" s="5" t="str">
        <f t="shared" si="4"/>
        <v/>
      </c>
    </row>
    <row r="302" spans="1:4" x14ac:dyDescent="0.25">
      <c r="A302" s="3">
        <v>41249</v>
      </c>
      <c r="B302" s="2">
        <v>30</v>
      </c>
      <c r="D302" s="5" t="str">
        <f t="shared" si="4"/>
        <v/>
      </c>
    </row>
    <row r="303" spans="1:4" x14ac:dyDescent="0.25">
      <c r="A303" s="3">
        <v>41250</v>
      </c>
      <c r="B303" s="2">
        <v>30</v>
      </c>
      <c r="D303" s="5" t="str">
        <f t="shared" si="4"/>
        <v/>
      </c>
    </row>
    <row r="304" spans="1:4" x14ac:dyDescent="0.25">
      <c r="A304" s="3">
        <v>41253</v>
      </c>
      <c r="B304" s="2">
        <v>30</v>
      </c>
      <c r="D304" s="5" t="str">
        <f t="shared" si="4"/>
        <v/>
      </c>
    </row>
    <row r="305" spans="1:4" x14ac:dyDescent="0.25">
      <c r="A305" s="3">
        <v>41254</v>
      </c>
      <c r="B305" s="2">
        <v>30</v>
      </c>
      <c r="D305" s="5" t="str">
        <f t="shared" si="4"/>
        <v/>
      </c>
    </row>
    <row r="306" spans="1:4" x14ac:dyDescent="0.25">
      <c r="A306" s="3">
        <v>41255</v>
      </c>
      <c r="B306" s="2">
        <v>30</v>
      </c>
      <c r="D306" s="5" t="str">
        <f t="shared" si="4"/>
        <v/>
      </c>
    </row>
    <row r="307" spans="1:4" x14ac:dyDescent="0.25">
      <c r="A307" s="3">
        <v>41256</v>
      </c>
      <c r="B307" s="2">
        <v>30</v>
      </c>
      <c r="D307" s="5" t="str">
        <f t="shared" si="4"/>
        <v/>
      </c>
    </row>
    <row r="308" spans="1:4" x14ac:dyDescent="0.25">
      <c r="A308" s="3">
        <v>41257</v>
      </c>
      <c r="B308" s="2">
        <v>30</v>
      </c>
      <c r="D308" s="5" t="str">
        <f t="shared" si="4"/>
        <v/>
      </c>
    </row>
    <row r="309" spans="1:4" x14ac:dyDescent="0.25">
      <c r="A309" s="3">
        <v>41260</v>
      </c>
      <c r="B309" s="2">
        <v>30</v>
      </c>
      <c r="D309" s="5" t="str">
        <f t="shared" si="4"/>
        <v/>
      </c>
    </row>
    <row r="310" spans="1:4" x14ac:dyDescent="0.25">
      <c r="A310" s="3">
        <v>41261</v>
      </c>
      <c r="B310" s="2">
        <v>30</v>
      </c>
      <c r="D310" s="5" t="str">
        <f t="shared" si="4"/>
        <v/>
      </c>
    </row>
    <row r="311" spans="1:4" x14ac:dyDescent="0.25">
      <c r="A311" s="3">
        <v>41262</v>
      </c>
      <c r="B311" s="2">
        <v>30</v>
      </c>
      <c r="D311" s="5" t="str">
        <f t="shared" si="4"/>
        <v/>
      </c>
    </row>
    <row r="312" spans="1:4" x14ac:dyDescent="0.25">
      <c r="A312" s="3">
        <v>41263</v>
      </c>
      <c r="B312" s="2">
        <v>30</v>
      </c>
      <c r="D312" s="5" t="str">
        <f t="shared" si="4"/>
        <v/>
      </c>
    </row>
    <row r="313" spans="1:4" x14ac:dyDescent="0.25">
      <c r="A313" s="3">
        <v>41269</v>
      </c>
      <c r="B313" s="2">
        <v>30</v>
      </c>
      <c r="D313" s="5" t="str">
        <f t="shared" si="4"/>
        <v/>
      </c>
    </row>
    <row r="314" spans="1:4" x14ac:dyDescent="0.25">
      <c r="A314" s="3">
        <v>41276</v>
      </c>
      <c r="B314" s="2">
        <v>30</v>
      </c>
      <c r="D314" s="5" t="str">
        <f t="shared" si="4"/>
        <v/>
      </c>
    </row>
    <row r="315" spans="1:4" x14ac:dyDescent="0.25">
      <c r="A315" s="3">
        <v>41277</v>
      </c>
      <c r="B315" s="2">
        <v>30</v>
      </c>
      <c r="D315" s="5" t="str">
        <f t="shared" si="4"/>
        <v/>
      </c>
    </row>
    <row r="316" spans="1:4" x14ac:dyDescent="0.25">
      <c r="A316" s="3">
        <v>41278</v>
      </c>
      <c r="B316" s="2">
        <v>30</v>
      </c>
      <c r="D316" s="5" t="str">
        <f t="shared" si="4"/>
        <v/>
      </c>
    </row>
    <row r="317" spans="1:4" x14ac:dyDescent="0.25">
      <c r="A317" s="3">
        <v>41281</v>
      </c>
      <c r="B317" s="2">
        <v>30</v>
      </c>
      <c r="D317" s="5" t="str">
        <f t="shared" si="4"/>
        <v/>
      </c>
    </row>
    <row r="318" spans="1:4" x14ac:dyDescent="0.25">
      <c r="A318" s="3">
        <v>41282</v>
      </c>
      <c r="B318" s="2">
        <v>30</v>
      </c>
      <c r="D318" s="5" t="str">
        <f t="shared" si="4"/>
        <v/>
      </c>
    </row>
    <row r="319" spans="1:4" x14ac:dyDescent="0.25">
      <c r="A319" s="3">
        <v>41283</v>
      </c>
      <c r="B319" s="2">
        <v>30</v>
      </c>
      <c r="D319" s="5" t="str">
        <f t="shared" si="4"/>
        <v/>
      </c>
    </row>
    <row r="320" spans="1:4" x14ac:dyDescent="0.25">
      <c r="A320" s="3">
        <v>41284</v>
      </c>
      <c r="B320" s="2">
        <v>30</v>
      </c>
      <c r="D320" s="5" t="str">
        <f t="shared" si="4"/>
        <v/>
      </c>
    </row>
    <row r="321" spans="1:4" x14ac:dyDescent="0.25">
      <c r="A321" s="3">
        <v>41288</v>
      </c>
      <c r="B321" s="2">
        <v>30</v>
      </c>
      <c r="D321" s="5" t="str">
        <f t="shared" si="4"/>
        <v/>
      </c>
    </row>
    <row r="322" spans="1:4" x14ac:dyDescent="0.25">
      <c r="A322" s="3">
        <v>41289</v>
      </c>
      <c r="B322" s="2">
        <v>30</v>
      </c>
      <c r="D322" s="5" t="str">
        <f t="shared" ref="D322:D385" si="5">IF(C322="","",LEN(C322))</f>
        <v/>
      </c>
    </row>
    <row r="323" spans="1:4" x14ac:dyDescent="0.25">
      <c r="A323" s="3">
        <v>41290</v>
      </c>
      <c r="B323" s="2">
        <v>30</v>
      </c>
      <c r="D323" s="5" t="str">
        <f t="shared" si="5"/>
        <v/>
      </c>
    </row>
    <row r="324" spans="1:4" x14ac:dyDescent="0.25">
      <c r="A324" s="3">
        <v>41291</v>
      </c>
      <c r="B324" s="2">
        <v>30</v>
      </c>
      <c r="D324" s="5" t="str">
        <f t="shared" si="5"/>
        <v/>
      </c>
    </row>
    <row r="325" spans="1:4" x14ac:dyDescent="0.25">
      <c r="A325" s="3">
        <v>41292</v>
      </c>
      <c r="B325" s="2">
        <v>30</v>
      </c>
      <c r="D325" s="5" t="str">
        <f t="shared" si="5"/>
        <v/>
      </c>
    </row>
    <row r="326" spans="1:4" x14ac:dyDescent="0.25">
      <c r="A326" s="3">
        <v>41295</v>
      </c>
      <c r="B326" s="2">
        <v>30</v>
      </c>
      <c r="D326" s="5" t="str">
        <f t="shared" si="5"/>
        <v/>
      </c>
    </row>
    <row r="327" spans="1:4" x14ac:dyDescent="0.25">
      <c r="A327" s="3">
        <v>41296</v>
      </c>
      <c r="B327" s="2">
        <v>30</v>
      </c>
      <c r="D327" s="5" t="str">
        <f t="shared" si="5"/>
        <v/>
      </c>
    </row>
    <row r="328" spans="1:4" x14ac:dyDescent="0.25">
      <c r="A328" s="3">
        <v>41297</v>
      </c>
      <c r="B328" s="2">
        <v>30</v>
      </c>
      <c r="D328" s="5" t="str">
        <f t="shared" si="5"/>
        <v/>
      </c>
    </row>
    <row r="329" spans="1:4" x14ac:dyDescent="0.25">
      <c r="A329" s="3">
        <v>41298</v>
      </c>
      <c r="B329" s="2">
        <v>30</v>
      </c>
      <c r="D329" s="5" t="str">
        <f t="shared" si="5"/>
        <v/>
      </c>
    </row>
    <row r="330" spans="1:4" x14ac:dyDescent="0.25">
      <c r="A330" s="3">
        <v>41302</v>
      </c>
      <c r="B330" s="2">
        <v>30</v>
      </c>
      <c r="D330" s="5" t="str">
        <f t="shared" si="5"/>
        <v/>
      </c>
    </row>
    <row r="331" spans="1:4" x14ac:dyDescent="0.25">
      <c r="A331" s="3">
        <v>41303</v>
      </c>
      <c r="B331" s="2">
        <v>30</v>
      </c>
      <c r="D331" s="5" t="str">
        <f t="shared" si="5"/>
        <v/>
      </c>
    </row>
    <row r="332" spans="1:4" x14ac:dyDescent="0.25">
      <c r="A332" s="3">
        <v>41304</v>
      </c>
      <c r="B332" s="2">
        <v>25</v>
      </c>
      <c r="D332" s="5" t="str">
        <f t="shared" si="5"/>
        <v/>
      </c>
    </row>
    <row r="333" spans="1:4" x14ac:dyDescent="0.25">
      <c r="A333" s="3">
        <v>41305</v>
      </c>
      <c r="B333" s="2">
        <v>30</v>
      </c>
      <c r="D333" s="5" t="str">
        <f t="shared" si="5"/>
        <v/>
      </c>
    </row>
    <row r="334" spans="1:4" x14ac:dyDescent="0.25">
      <c r="A334" s="3">
        <v>41306</v>
      </c>
      <c r="B334" s="2">
        <v>30</v>
      </c>
      <c r="D334" s="5" t="str">
        <f t="shared" si="5"/>
        <v/>
      </c>
    </row>
    <row r="335" spans="1:4" x14ac:dyDescent="0.25">
      <c r="A335" s="3">
        <v>41309</v>
      </c>
      <c r="B335" s="2">
        <v>30</v>
      </c>
      <c r="D335" s="5" t="str">
        <f t="shared" si="5"/>
        <v/>
      </c>
    </row>
    <row r="336" spans="1:4" x14ac:dyDescent="0.25">
      <c r="A336" s="3">
        <v>41310</v>
      </c>
      <c r="B336" s="2">
        <v>30</v>
      </c>
      <c r="D336" s="5" t="str">
        <f t="shared" si="5"/>
        <v/>
      </c>
    </row>
    <row r="337" spans="1:4" x14ac:dyDescent="0.25">
      <c r="A337" s="3">
        <v>41311</v>
      </c>
      <c r="B337" s="2">
        <v>30</v>
      </c>
      <c r="D337" s="5" t="str">
        <f t="shared" si="5"/>
        <v/>
      </c>
    </row>
    <row r="338" spans="1:4" x14ac:dyDescent="0.25">
      <c r="A338" s="3">
        <v>41312</v>
      </c>
      <c r="B338" s="2">
        <v>30</v>
      </c>
      <c r="D338" s="5" t="str">
        <f t="shared" si="5"/>
        <v/>
      </c>
    </row>
    <row r="339" spans="1:4" x14ac:dyDescent="0.25">
      <c r="A339" s="3">
        <v>41313</v>
      </c>
      <c r="B339" s="2">
        <v>30</v>
      </c>
      <c r="D339" s="5" t="str">
        <f t="shared" si="5"/>
        <v/>
      </c>
    </row>
    <row r="340" spans="1:4" x14ac:dyDescent="0.25">
      <c r="A340" s="3">
        <v>41316</v>
      </c>
      <c r="B340" s="2">
        <v>30</v>
      </c>
      <c r="D340" s="5" t="str">
        <f t="shared" si="5"/>
        <v/>
      </c>
    </row>
    <row r="341" spans="1:4" x14ac:dyDescent="0.25">
      <c r="A341" s="3">
        <v>41317</v>
      </c>
      <c r="B341" s="2">
        <v>30</v>
      </c>
      <c r="D341" s="5" t="str">
        <f t="shared" si="5"/>
        <v/>
      </c>
    </row>
    <row r="342" spans="1:4" x14ac:dyDescent="0.25">
      <c r="A342" s="3">
        <v>41318</v>
      </c>
      <c r="B342" s="2">
        <v>30</v>
      </c>
      <c r="D342" s="5" t="str">
        <f t="shared" si="5"/>
        <v/>
      </c>
    </row>
    <row r="343" spans="1:4" x14ac:dyDescent="0.25">
      <c r="A343" s="3">
        <v>41319</v>
      </c>
      <c r="B343" s="2">
        <v>30</v>
      </c>
      <c r="D343" s="5" t="str">
        <f t="shared" si="5"/>
        <v/>
      </c>
    </row>
    <row r="344" spans="1:4" x14ac:dyDescent="0.25">
      <c r="A344" s="3">
        <v>41323</v>
      </c>
      <c r="B344" s="2">
        <v>30</v>
      </c>
      <c r="D344" s="5" t="str">
        <f t="shared" si="5"/>
        <v/>
      </c>
    </row>
    <row r="345" spans="1:4" x14ac:dyDescent="0.25">
      <c r="A345" s="3">
        <v>41324</v>
      </c>
      <c r="B345" s="2">
        <v>30</v>
      </c>
      <c r="D345" s="5" t="str">
        <f t="shared" si="5"/>
        <v/>
      </c>
    </row>
    <row r="346" spans="1:4" x14ac:dyDescent="0.25">
      <c r="A346" s="3">
        <v>41325</v>
      </c>
      <c r="B346" s="2">
        <v>20</v>
      </c>
      <c r="D346" s="5" t="str">
        <f t="shared" si="5"/>
        <v/>
      </c>
    </row>
    <row r="347" spans="1:4" x14ac:dyDescent="0.25">
      <c r="A347" s="3">
        <v>41326</v>
      </c>
      <c r="B347" s="2">
        <v>30</v>
      </c>
      <c r="D347" s="5" t="str">
        <f t="shared" si="5"/>
        <v/>
      </c>
    </row>
    <row r="348" spans="1:4" x14ac:dyDescent="0.25">
      <c r="A348" s="3">
        <v>41327</v>
      </c>
      <c r="B348" s="2">
        <v>30</v>
      </c>
      <c r="D348" s="5" t="str">
        <f t="shared" si="5"/>
        <v/>
      </c>
    </row>
    <row r="349" spans="1:4" x14ac:dyDescent="0.25">
      <c r="A349" s="3">
        <v>41330</v>
      </c>
      <c r="B349" s="2">
        <v>30</v>
      </c>
      <c r="D349" s="5" t="str">
        <f t="shared" si="5"/>
        <v/>
      </c>
    </row>
    <row r="350" spans="1:4" x14ac:dyDescent="0.25">
      <c r="A350" s="3">
        <v>41331</v>
      </c>
      <c r="B350" s="2">
        <v>20</v>
      </c>
      <c r="D350" s="5" t="str">
        <f t="shared" si="5"/>
        <v/>
      </c>
    </row>
    <row r="351" spans="1:4" x14ac:dyDescent="0.25">
      <c r="A351" s="3">
        <v>41332</v>
      </c>
      <c r="B351" s="2">
        <v>30</v>
      </c>
      <c r="D351" s="5" t="str">
        <f t="shared" si="5"/>
        <v/>
      </c>
    </row>
    <row r="352" spans="1:4" x14ac:dyDescent="0.25">
      <c r="A352" s="3">
        <v>41333</v>
      </c>
      <c r="B352" s="2">
        <v>30</v>
      </c>
      <c r="D352" s="5" t="str">
        <f t="shared" si="5"/>
        <v/>
      </c>
    </row>
    <row r="353" spans="1:4" x14ac:dyDescent="0.25">
      <c r="A353" s="3">
        <v>41338</v>
      </c>
      <c r="B353" s="2">
        <v>30</v>
      </c>
      <c r="D353" s="5" t="str">
        <f t="shared" si="5"/>
        <v/>
      </c>
    </row>
    <row r="354" spans="1:4" x14ac:dyDescent="0.25">
      <c r="A354" s="3">
        <v>41339</v>
      </c>
      <c r="B354" s="2">
        <v>30</v>
      </c>
      <c r="D354" s="5" t="str">
        <f t="shared" si="5"/>
        <v/>
      </c>
    </row>
    <row r="355" spans="1:4" x14ac:dyDescent="0.25">
      <c r="A355" s="3">
        <v>41340</v>
      </c>
      <c r="B355" s="2">
        <v>30</v>
      </c>
      <c r="D355" s="5" t="str">
        <f t="shared" si="5"/>
        <v/>
      </c>
    </row>
    <row r="356" spans="1:4" x14ac:dyDescent="0.25">
      <c r="A356" s="3">
        <v>41341</v>
      </c>
      <c r="B356" s="2">
        <v>30</v>
      </c>
      <c r="D356" s="5" t="str">
        <f t="shared" si="5"/>
        <v/>
      </c>
    </row>
    <row r="357" spans="1:4" x14ac:dyDescent="0.25">
      <c r="A357" s="3">
        <v>41344</v>
      </c>
      <c r="B357" s="2">
        <v>30</v>
      </c>
      <c r="D357" s="5" t="str">
        <f t="shared" si="5"/>
        <v/>
      </c>
    </row>
    <row r="358" spans="1:4" x14ac:dyDescent="0.25">
      <c r="A358" s="3">
        <v>41345</v>
      </c>
      <c r="B358" s="2">
        <v>30</v>
      </c>
      <c r="D358" s="5" t="str">
        <f t="shared" si="5"/>
        <v/>
      </c>
    </row>
    <row r="359" spans="1:4" x14ac:dyDescent="0.25">
      <c r="A359" s="3">
        <v>41346</v>
      </c>
      <c r="B359" s="2">
        <v>30</v>
      </c>
      <c r="D359" s="5" t="str">
        <f t="shared" si="5"/>
        <v/>
      </c>
    </row>
    <row r="360" spans="1:4" x14ac:dyDescent="0.25">
      <c r="A360" s="3">
        <v>41347</v>
      </c>
      <c r="B360" s="2">
        <v>30</v>
      </c>
      <c r="D360" s="5" t="str">
        <f t="shared" si="5"/>
        <v/>
      </c>
    </row>
    <row r="361" spans="1:4" x14ac:dyDescent="0.25">
      <c r="A361" s="3">
        <v>41348</v>
      </c>
      <c r="B361" s="2">
        <v>30</v>
      </c>
      <c r="D361" s="5" t="str">
        <f t="shared" si="5"/>
        <v/>
      </c>
    </row>
    <row r="362" spans="1:4" x14ac:dyDescent="0.25">
      <c r="A362" s="3">
        <v>41351</v>
      </c>
      <c r="B362" s="2">
        <v>30</v>
      </c>
      <c r="D362" s="5" t="str">
        <f t="shared" si="5"/>
        <v/>
      </c>
    </row>
    <row r="363" spans="1:4" x14ac:dyDescent="0.25">
      <c r="A363" s="3">
        <v>41352</v>
      </c>
      <c r="B363" s="2">
        <v>30</v>
      </c>
      <c r="D363" s="5" t="str">
        <f t="shared" si="5"/>
        <v/>
      </c>
    </row>
    <row r="364" spans="1:4" x14ac:dyDescent="0.25">
      <c r="A364" s="3">
        <v>41353</v>
      </c>
      <c r="B364" s="2">
        <v>30</v>
      </c>
      <c r="D364" s="5" t="str">
        <f t="shared" si="5"/>
        <v/>
      </c>
    </row>
    <row r="365" spans="1:4" x14ac:dyDescent="0.25">
      <c r="A365" s="3">
        <v>41354</v>
      </c>
      <c r="B365" s="2">
        <v>30</v>
      </c>
      <c r="D365" s="5" t="str">
        <f t="shared" si="5"/>
        <v/>
      </c>
    </row>
    <row r="366" spans="1:4" x14ac:dyDescent="0.25">
      <c r="A366" s="3">
        <v>41355</v>
      </c>
      <c r="B366" s="2">
        <v>30</v>
      </c>
      <c r="D366" s="5" t="str">
        <f t="shared" si="5"/>
        <v/>
      </c>
    </row>
    <row r="367" spans="1:4" x14ac:dyDescent="0.25">
      <c r="A367" s="3">
        <v>41365</v>
      </c>
      <c r="B367" s="2">
        <v>30</v>
      </c>
      <c r="D367" s="5" t="str">
        <f t="shared" si="5"/>
        <v/>
      </c>
    </row>
    <row r="368" spans="1:4" x14ac:dyDescent="0.25">
      <c r="A368" s="3">
        <v>41366</v>
      </c>
      <c r="B368" s="2">
        <v>30</v>
      </c>
      <c r="D368" s="5" t="str">
        <f t="shared" si="5"/>
        <v/>
      </c>
    </row>
    <row r="369" spans="1:4" x14ac:dyDescent="0.25">
      <c r="A369" s="3">
        <v>41367</v>
      </c>
      <c r="B369" s="2">
        <v>30</v>
      </c>
      <c r="D369" s="5" t="str">
        <f t="shared" si="5"/>
        <v/>
      </c>
    </row>
    <row r="370" spans="1:4" x14ac:dyDescent="0.25">
      <c r="A370" s="3">
        <v>41368</v>
      </c>
      <c r="B370" s="2">
        <v>25</v>
      </c>
      <c r="D370" s="5" t="str">
        <f t="shared" si="5"/>
        <v/>
      </c>
    </row>
    <row r="371" spans="1:4" x14ac:dyDescent="0.25">
      <c r="A371" s="3">
        <v>41369</v>
      </c>
      <c r="B371" s="2">
        <v>30</v>
      </c>
      <c r="D371" s="5" t="str">
        <f t="shared" si="5"/>
        <v/>
      </c>
    </row>
    <row r="372" spans="1:4" x14ac:dyDescent="0.25">
      <c r="A372" s="3">
        <v>41372</v>
      </c>
      <c r="B372" s="2">
        <v>30</v>
      </c>
      <c r="D372" s="5" t="str">
        <f t="shared" si="5"/>
        <v/>
      </c>
    </row>
    <row r="373" spans="1:4" x14ac:dyDescent="0.25">
      <c r="A373" s="3">
        <v>41373</v>
      </c>
      <c r="B373" s="2">
        <v>20</v>
      </c>
      <c r="D373" s="5" t="str">
        <f t="shared" si="5"/>
        <v/>
      </c>
    </row>
    <row r="374" spans="1:4" x14ac:dyDescent="0.25">
      <c r="A374" s="3">
        <v>41374</v>
      </c>
      <c r="B374" s="2">
        <v>30</v>
      </c>
      <c r="D374" s="5" t="str">
        <f t="shared" si="5"/>
        <v/>
      </c>
    </row>
    <row r="375" spans="1:4" x14ac:dyDescent="0.25">
      <c r="A375" s="3">
        <v>41375</v>
      </c>
      <c r="B375" s="2">
        <v>30</v>
      </c>
      <c r="D375" s="5" t="str">
        <f t="shared" si="5"/>
        <v/>
      </c>
    </row>
    <row r="376" spans="1:4" x14ac:dyDescent="0.25">
      <c r="A376" s="3">
        <v>41376</v>
      </c>
      <c r="B376" s="2">
        <v>30</v>
      </c>
      <c r="D376" s="5" t="str">
        <f t="shared" si="5"/>
        <v/>
      </c>
    </row>
    <row r="377" spans="1:4" x14ac:dyDescent="0.25">
      <c r="A377" s="3">
        <v>41379</v>
      </c>
      <c r="B377" s="2">
        <v>30</v>
      </c>
      <c r="D377" s="5" t="str">
        <f t="shared" si="5"/>
        <v/>
      </c>
    </row>
    <row r="378" spans="1:4" x14ac:dyDescent="0.25">
      <c r="A378" s="3">
        <v>41380</v>
      </c>
      <c r="B378" s="2">
        <v>30</v>
      </c>
      <c r="D378" s="5" t="str">
        <f t="shared" si="5"/>
        <v/>
      </c>
    </row>
    <row r="379" spans="1:4" x14ac:dyDescent="0.25">
      <c r="A379" s="3">
        <v>41381</v>
      </c>
      <c r="B379" s="2">
        <v>30</v>
      </c>
      <c r="D379" s="5" t="str">
        <f t="shared" si="5"/>
        <v/>
      </c>
    </row>
    <row r="380" spans="1:4" x14ac:dyDescent="0.25">
      <c r="A380" s="3">
        <v>41382</v>
      </c>
      <c r="B380" s="2">
        <v>30</v>
      </c>
      <c r="D380" s="5" t="str">
        <f t="shared" si="5"/>
        <v/>
      </c>
    </row>
    <row r="381" spans="1:4" x14ac:dyDescent="0.25">
      <c r="A381" s="3">
        <v>41383</v>
      </c>
      <c r="B381" s="2">
        <v>30</v>
      </c>
      <c r="D381" s="5" t="str">
        <f t="shared" si="5"/>
        <v/>
      </c>
    </row>
    <row r="382" spans="1:4" x14ac:dyDescent="0.25">
      <c r="A382" s="3">
        <v>41389</v>
      </c>
      <c r="B382" s="2">
        <v>30</v>
      </c>
      <c r="D382" s="5" t="str">
        <f t="shared" si="5"/>
        <v/>
      </c>
    </row>
    <row r="383" spans="1:4" x14ac:dyDescent="0.25">
      <c r="A383" s="3">
        <v>41395</v>
      </c>
      <c r="B383" s="2">
        <v>30</v>
      </c>
      <c r="D383" s="5" t="str">
        <f t="shared" si="5"/>
        <v/>
      </c>
    </row>
    <row r="384" spans="1:4" x14ac:dyDescent="0.25">
      <c r="A384" s="3">
        <v>41396</v>
      </c>
      <c r="B384" s="2">
        <v>30</v>
      </c>
      <c r="D384" s="5" t="str">
        <f t="shared" si="5"/>
        <v/>
      </c>
    </row>
    <row r="385" spans="1:4" x14ac:dyDescent="0.25">
      <c r="A385" s="3">
        <v>41397</v>
      </c>
      <c r="B385" s="2">
        <v>30</v>
      </c>
      <c r="D385" s="5" t="str">
        <f t="shared" si="5"/>
        <v/>
      </c>
    </row>
    <row r="386" spans="1:4" x14ac:dyDescent="0.25">
      <c r="A386" s="3">
        <v>41400</v>
      </c>
      <c r="B386" s="2">
        <v>30</v>
      </c>
      <c r="D386" s="5" t="str">
        <f t="shared" ref="D386:D449" si="6">IF(C386="","",LEN(C386))</f>
        <v/>
      </c>
    </row>
    <row r="387" spans="1:4" x14ac:dyDescent="0.25">
      <c r="A387" s="3">
        <v>41401</v>
      </c>
      <c r="B387" s="2">
        <v>30</v>
      </c>
      <c r="D387" s="5" t="str">
        <f t="shared" si="6"/>
        <v/>
      </c>
    </row>
    <row r="388" spans="1:4" x14ac:dyDescent="0.25">
      <c r="A388" s="3">
        <v>41402</v>
      </c>
      <c r="B388" s="2">
        <v>30</v>
      </c>
      <c r="D388" s="5" t="str">
        <f t="shared" si="6"/>
        <v/>
      </c>
    </row>
    <row r="389" spans="1:4" x14ac:dyDescent="0.25">
      <c r="A389" s="3">
        <v>41407</v>
      </c>
      <c r="B389" s="2">
        <v>30</v>
      </c>
      <c r="D389" s="5" t="str">
        <f t="shared" si="6"/>
        <v/>
      </c>
    </row>
    <row r="390" spans="1:4" x14ac:dyDescent="0.25">
      <c r="A390" s="3">
        <v>41408</v>
      </c>
      <c r="B390" s="2">
        <v>30</v>
      </c>
      <c r="D390" s="5" t="str">
        <f t="shared" si="6"/>
        <v/>
      </c>
    </row>
    <row r="391" spans="1:4" x14ac:dyDescent="0.25">
      <c r="A391" s="3">
        <v>41409</v>
      </c>
      <c r="B391" s="2">
        <v>30</v>
      </c>
      <c r="D391" s="5" t="str">
        <f t="shared" si="6"/>
        <v/>
      </c>
    </row>
    <row r="392" spans="1:4" x14ac:dyDescent="0.25">
      <c r="A392" s="3">
        <v>41410</v>
      </c>
      <c r="B392" s="2">
        <v>30</v>
      </c>
      <c r="D392" s="5" t="str">
        <f t="shared" si="6"/>
        <v/>
      </c>
    </row>
    <row r="393" spans="1:4" x14ac:dyDescent="0.25">
      <c r="A393" s="3">
        <v>41411</v>
      </c>
      <c r="B393" s="2">
        <v>30</v>
      </c>
      <c r="D393" s="5" t="str">
        <f t="shared" si="6"/>
        <v/>
      </c>
    </row>
    <row r="394" spans="1:4" x14ac:dyDescent="0.25">
      <c r="A394" s="3">
        <v>41415</v>
      </c>
      <c r="B394" s="2">
        <v>30</v>
      </c>
      <c r="D394" s="5" t="str">
        <f t="shared" si="6"/>
        <v/>
      </c>
    </row>
    <row r="395" spans="1:4" x14ac:dyDescent="0.25">
      <c r="A395" s="3">
        <v>41416</v>
      </c>
      <c r="B395" s="2">
        <v>30</v>
      </c>
      <c r="D395" s="5" t="str">
        <f t="shared" si="6"/>
        <v/>
      </c>
    </row>
    <row r="396" spans="1:4" x14ac:dyDescent="0.25">
      <c r="A396" s="3">
        <v>41417</v>
      </c>
      <c r="B396" s="2">
        <v>30</v>
      </c>
      <c r="D396" s="5" t="str">
        <f t="shared" si="6"/>
        <v/>
      </c>
    </row>
    <row r="397" spans="1:4" x14ac:dyDescent="0.25">
      <c r="A397" s="3">
        <v>41422</v>
      </c>
      <c r="B397" s="2">
        <v>30</v>
      </c>
      <c r="D397" s="5" t="str">
        <f t="shared" si="6"/>
        <v/>
      </c>
    </row>
    <row r="398" spans="1:4" x14ac:dyDescent="0.25">
      <c r="A398" s="3">
        <v>41423</v>
      </c>
      <c r="B398" s="2">
        <v>30</v>
      </c>
      <c r="D398" s="5" t="str">
        <f t="shared" si="6"/>
        <v/>
      </c>
    </row>
    <row r="399" spans="1:4" x14ac:dyDescent="0.25">
      <c r="A399" s="3">
        <v>41424</v>
      </c>
      <c r="B399" s="2">
        <v>30</v>
      </c>
      <c r="D399" s="5" t="str">
        <f t="shared" si="6"/>
        <v/>
      </c>
    </row>
    <row r="400" spans="1:4" x14ac:dyDescent="0.25">
      <c r="A400" s="3">
        <v>41428</v>
      </c>
      <c r="B400" s="2">
        <v>30</v>
      </c>
      <c r="D400" s="5" t="str">
        <f t="shared" si="6"/>
        <v/>
      </c>
    </row>
    <row r="401" spans="1:4" x14ac:dyDescent="0.25">
      <c r="A401" s="3">
        <v>41429</v>
      </c>
      <c r="B401" s="2">
        <v>30</v>
      </c>
      <c r="D401" s="5" t="str">
        <f t="shared" si="6"/>
        <v/>
      </c>
    </row>
    <row r="402" spans="1:4" x14ac:dyDescent="0.25">
      <c r="A402" s="3">
        <v>41430</v>
      </c>
      <c r="B402" s="2">
        <v>30</v>
      </c>
      <c r="D402" s="5" t="str">
        <f t="shared" si="6"/>
        <v/>
      </c>
    </row>
    <row r="403" spans="1:4" x14ac:dyDescent="0.25">
      <c r="A403" s="3">
        <v>41435</v>
      </c>
      <c r="B403" s="2">
        <v>30</v>
      </c>
      <c r="D403" s="5" t="str">
        <f t="shared" si="6"/>
        <v/>
      </c>
    </row>
    <row r="404" spans="1:4" x14ac:dyDescent="0.25">
      <c r="A404" s="3">
        <v>41436</v>
      </c>
      <c r="B404" s="2">
        <v>30</v>
      </c>
      <c r="D404" s="5" t="str">
        <f t="shared" si="6"/>
        <v/>
      </c>
    </row>
    <row r="405" spans="1:4" x14ac:dyDescent="0.25">
      <c r="A405" s="3">
        <v>41437</v>
      </c>
      <c r="B405" s="2">
        <v>30</v>
      </c>
      <c r="D405" s="5" t="str">
        <f t="shared" si="6"/>
        <v/>
      </c>
    </row>
    <row r="406" spans="1:4" x14ac:dyDescent="0.25">
      <c r="A406" s="3">
        <v>41442</v>
      </c>
      <c r="B406" s="2">
        <v>25</v>
      </c>
      <c r="D406" s="5" t="str">
        <f t="shared" si="6"/>
        <v/>
      </c>
    </row>
    <row r="407" spans="1:4" x14ac:dyDescent="0.25">
      <c r="A407" s="3">
        <v>41443</v>
      </c>
      <c r="B407" s="2">
        <v>30</v>
      </c>
      <c r="D407" s="5" t="str">
        <f t="shared" si="6"/>
        <v/>
      </c>
    </row>
    <row r="408" spans="1:4" x14ac:dyDescent="0.25">
      <c r="A408" s="3">
        <v>41444</v>
      </c>
      <c r="B408" s="2">
        <v>30</v>
      </c>
      <c r="D408" s="5" t="str">
        <f t="shared" si="6"/>
        <v/>
      </c>
    </row>
    <row r="409" spans="1:4" x14ac:dyDescent="0.25">
      <c r="A409" s="3">
        <v>41445</v>
      </c>
      <c r="B409" s="2">
        <v>30</v>
      </c>
      <c r="D409" s="5" t="str">
        <f t="shared" si="6"/>
        <v/>
      </c>
    </row>
    <row r="410" spans="1:4" x14ac:dyDescent="0.25">
      <c r="A410" s="3">
        <v>41449</v>
      </c>
      <c r="B410" s="2">
        <v>30</v>
      </c>
      <c r="D410" s="5" t="str">
        <f t="shared" si="6"/>
        <v/>
      </c>
    </row>
    <row r="411" spans="1:4" x14ac:dyDescent="0.25">
      <c r="A411" s="3">
        <v>41451</v>
      </c>
      <c r="B411" s="2">
        <v>30</v>
      </c>
      <c r="D411" s="5" t="str">
        <f t="shared" si="6"/>
        <v/>
      </c>
    </row>
    <row r="412" spans="1:4" x14ac:dyDescent="0.25">
      <c r="A412" s="3">
        <v>41452</v>
      </c>
      <c r="B412" s="2">
        <v>30</v>
      </c>
      <c r="D412" s="5" t="str">
        <f t="shared" si="6"/>
        <v/>
      </c>
    </row>
    <row r="413" spans="1:4" x14ac:dyDescent="0.25">
      <c r="A413" s="3">
        <v>41463</v>
      </c>
      <c r="B413" s="2">
        <v>30</v>
      </c>
      <c r="D413" s="5" t="str">
        <f t="shared" si="6"/>
        <v/>
      </c>
    </row>
    <row r="414" spans="1:4" x14ac:dyDescent="0.25">
      <c r="A414" s="3">
        <v>41464</v>
      </c>
      <c r="B414" s="2">
        <v>30</v>
      </c>
      <c r="D414" s="5" t="str">
        <f t="shared" si="6"/>
        <v/>
      </c>
    </row>
    <row r="415" spans="1:4" x14ac:dyDescent="0.25">
      <c r="A415" s="3">
        <v>41466</v>
      </c>
      <c r="B415" s="2">
        <v>30</v>
      </c>
      <c r="D415" s="5" t="str">
        <f t="shared" si="6"/>
        <v/>
      </c>
    </row>
    <row r="416" spans="1:4" x14ac:dyDescent="0.25">
      <c r="A416" s="3">
        <v>41470</v>
      </c>
      <c r="B416" s="2">
        <v>30</v>
      </c>
      <c r="D416" s="5" t="str">
        <f t="shared" si="6"/>
        <v/>
      </c>
    </row>
    <row r="417" spans="1:4" x14ac:dyDescent="0.25">
      <c r="A417" s="3">
        <v>41471</v>
      </c>
      <c r="B417" s="2">
        <v>30</v>
      </c>
      <c r="D417" s="5" t="str">
        <f t="shared" si="6"/>
        <v/>
      </c>
    </row>
    <row r="418" spans="1:4" x14ac:dyDescent="0.25">
      <c r="A418" s="3">
        <v>41472</v>
      </c>
      <c r="B418" s="2">
        <v>30</v>
      </c>
      <c r="D418" s="5" t="str">
        <f t="shared" si="6"/>
        <v/>
      </c>
    </row>
    <row r="419" spans="1:4" x14ac:dyDescent="0.25">
      <c r="A419" s="3">
        <v>41473</v>
      </c>
      <c r="B419" s="2">
        <v>30</v>
      </c>
      <c r="D419" s="5" t="str">
        <f t="shared" si="6"/>
        <v/>
      </c>
    </row>
    <row r="420" spans="1:4" x14ac:dyDescent="0.25">
      <c r="A420" s="3">
        <v>41477</v>
      </c>
      <c r="B420" s="2">
        <v>30</v>
      </c>
      <c r="D420" s="5" t="str">
        <f t="shared" si="6"/>
        <v/>
      </c>
    </row>
    <row r="421" spans="1:4" x14ac:dyDescent="0.25">
      <c r="A421" s="3">
        <v>41478</v>
      </c>
      <c r="B421" s="2">
        <v>30</v>
      </c>
      <c r="D421" s="5" t="str">
        <f t="shared" si="6"/>
        <v/>
      </c>
    </row>
    <row r="422" spans="1:4" x14ac:dyDescent="0.25">
      <c r="A422" s="3">
        <v>41479</v>
      </c>
      <c r="B422" s="2">
        <v>30</v>
      </c>
      <c r="D422" s="5" t="str">
        <f t="shared" si="6"/>
        <v/>
      </c>
    </row>
    <row r="423" spans="1:4" x14ac:dyDescent="0.25">
      <c r="A423" s="3">
        <v>41480</v>
      </c>
      <c r="B423" s="2">
        <v>30</v>
      </c>
      <c r="D423" s="5" t="str">
        <f t="shared" si="6"/>
        <v/>
      </c>
    </row>
    <row r="424" spans="1:4" x14ac:dyDescent="0.25">
      <c r="A424" s="3">
        <v>41484</v>
      </c>
      <c r="B424" s="2">
        <v>30</v>
      </c>
      <c r="D424" s="5" t="str">
        <f t="shared" si="6"/>
        <v/>
      </c>
    </row>
    <row r="425" spans="1:4" x14ac:dyDescent="0.25">
      <c r="A425" s="3">
        <v>41485</v>
      </c>
      <c r="B425" s="2">
        <v>30</v>
      </c>
      <c r="D425" s="5" t="str">
        <f t="shared" si="6"/>
        <v/>
      </c>
    </row>
    <row r="426" spans="1:4" x14ac:dyDescent="0.25">
      <c r="A426" s="3">
        <v>41486</v>
      </c>
      <c r="B426" s="2">
        <v>30</v>
      </c>
      <c r="D426" s="5" t="str">
        <f t="shared" si="6"/>
        <v/>
      </c>
    </row>
    <row r="427" spans="1:4" x14ac:dyDescent="0.25">
      <c r="A427" s="3">
        <v>41487</v>
      </c>
      <c r="B427" s="2">
        <v>30</v>
      </c>
      <c r="D427" s="5" t="str">
        <f t="shared" si="6"/>
        <v/>
      </c>
    </row>
    <row r="428" spans="1:4" x14ac:dyDescent="0.25">
      <c r="A428" s="3">
        <v>41491</v>
      </c>
      <c r="B428" s="2">
        <v>30</v>
      </c>
      <c r="D428" s="5" t="str">
        <f t="shared" si="6"/>
        <v/>
      </c>
    </row>
    <row r="429" spans="1:4" x14ac:dyDescent="0.25">
      <c r="A429" s="3">
        <v>41492</v>
      </c>
      <c r="B429" s="2">
        <v>25</v>
      </c>
      <c r="D429" s="5" t="str">
        <f t="shared" si="6"/>
        <v/>
      </c>
    </row>
    <row r="430" spans="1:4" x14ac:dyDescent="0.25">
      <c r="A430" s="3">
        <v>41493</v>
      </c>
      <c r="B430" s="2">
        <v>30</v>
      </c>
      <c r="D430" s="5" t="str">
        <f t="shared" si="6"/>
        <v/>
      </c>
    </row>
    <row r="431" spans="1:4" x14ac:dyDescent="0.25">
      <c r="A431" s="3">
        <v>41494</v>
      </c>
      <c r="B431" s="2">
        <v>30</v>
      </c>
      <c r="D431" s="5" t="str">
        <f t="shared" si="6"/>
        <v/>
      </c>
    </row>
    <row r="432" spans="1:4" x14ac:dyDescent="0.25">
      <c r="A432" s="3">
        <v>41498</v>
      </c>
      <c r="B432" s="2">
        <v>30</v>
      </c>
      <c r="D432" s="5" t="str">
        <f t="shared" si="6"/>
        <v/>
      </c>
    </row>
    <row r="433" spans="1:4" x14ac:dyDescent="0.25">
      <c r="A433" s="3">
        <v>41499</v>
      </c>
      <c r="B433" s="2">
        <v>30</v>
      </c>
      <c r="D433" s="5" t="str">
        <f t="shared" si="6"/>
        <v/>
      </c>
    </row>
    <row r="434" spans="1:4" x14ac:dyDescent="0.25">
      <c r="A434" s="3">
        <v>41500</v>
      </c>
      <c r="B434" s="2">
        <v>30</v>
      </c>
      <c r="D434" s="5" t="str">
        <f t="shared" si="6"/>
        <v/>
      </c>
    </row>
    <row r="435" spans="1:4" x14ac:dyDescent="0.25">
      <c r="A435" s="3">
        <v>41501</v>
      </c>
      <c r="B435" s="2">
        <v>30</v>
      </c>
      <c r="D435" s="5" t="str">
        <f t="shared" si="6"/>
        <v/>
      </c>
    </row>
    <row r="436" spans="1:4" x14ac:dyDescent="0.25">
      <c r="A436" s="3">
        <v>41505</v>
      </c>
      <c r="B436" s="2">
        <v>30</v>
      </c>
      <c r="D436" s="5" t="str">
        <f t="shared" si="6"/>
        <v/>
      </c>
    </row>
    <row r="437" spans="1:4" x14ac:dyDescent="0.25">
      <c r="A437" s="3">
        <v>41506</v>
      </c>
      <c r="B437" s="2">
        <v>30</v>
      </c>
      <c r="D437" s="5" t="str">
        <f t="shared" si="6"/>
        <v/>
      </c>
    </row>
    <row r="438" spans="1:4" x14ac:dyDescent="0.25">
      <c r="A438" s="3">
        <v>41507</v>
      </c>
      <c r="B438" s="2">
        <v>30</v>
      </c>
      <c r="D438" s="5" t="str">
        <f t="shared" si="6"/>
        <v/>
      </c>
    </row>
    <row r="439" spans="1:4" x14ac:dyDescent="0.25">
      <c r="A439" s="3">
        <v>41513</v>
      </c>
      <c r="B439" s="2">
        <v>30</v>
      </c>
      <c r="D439" s="5" t="str">
        <f t="shared" si="6"/>
        <v/>
      </c>
    </row>
    <row r="440" spans="1:4" x14ac:dyDescent="0.25">
      <c r="A440" s="3">
        <v>41515</v>
      </c>
      <c r="B440" s="2">
        <v>30</v>
      </c>
      <c r="D440" s="5" t="str">
        <f t="shared" si="6"/>
        <v/>
      </c>
    </row>
    <row r="441" spans="1:4" x14ac:dyDescent="0.25">
      <c r="A441" s="3">
        <v>41520</v>
      </c>
      <c r="B441" s="2">
        <v>30</v>
      </c>
      <c r="D441" s="5" t="str">
        <f t="shared" si="6"/>
        <v/>
      </c>
    </row>
    <row r="442" spans="1:4" x14ac:dyDescent="0.25">
      <c r="A442" s="3">
        <v>41521</v>
      </c>
      <c r="B442" s="2">
        <v>30</v>
      </c>
      <c r="D442" s="5" t="str">
        <f t="shared" si="6"/>
        <v/>
      </c>
    </row>
    <row r="443" spans="1:4" x14ac:dyDescent="0.25">
      <c r="A443" s="3">
        <v>41522</v>
      </c>
      <c r="B443" s="2">
        <v>30</v>
      </c>
      <c r="D443" s="5" t="str">
        <f t="shared" si="6"/>
        <v/>
      </c>
    </row>
    <row r="444" spans="1:4" x14ac:dyDescent="0.25">
      <c r="A444" s="3">
        <v>41526</v>
      </c>
      <c r="B444" s="2">
        <v>30</v>
      </c>
      <c r="D444" s="5" t="str">
        <f t="shared" si="6"/>
        <v/>
      </c>
    </row>
    <row r="445" spans="1:4" x14ac:dyDescent="0.25">
      <c r="A445" s="3">
        <v>41527</v>
      </c>
      <c r="B445" s="2">
        <v>30</v>
      </c>
      <c r="D445" s="5" t="str">
        <f t="shared" si="6"/>
        <v/>
      </c>
    </row>
    <row r="446" spans="1:4" x14ac:dyDescent="0.25">
      <c r="A446" s="3">
        <v>41528</v>
      </c>
      <c r="B446" s="2">
        <v>30</v>
      </c>
      <c r="D446" s="5" t="str">
        <f t="shared" si="6"/>
        <v/>
      </c>
    </row>
    <row r="447" spans="1:4" x14ac:dyDescent="0.25">
      <c r="A447" s="3">
        <v>41529</v>
      </c>
      <c r="B447" s="2">
        <v>30</v>
      </c>
      <c r="D447" s="5" t="str">
        <f t="shared" si="6"/>
        <v/>
      </c>
    </row>
    <row r="448" spans="1:4" x14ac:dyDescent="0.25">
      <c r="A448" s="3">
        <v>41533</v>
      </c>
      <c r="B448" s="2">
        <v>30</v>
      </c>
      <c r="D448" s="5" t="str">
        <f t="shared" si="6"/>
        <v/>
      </c>
    </row>
    <row r="449" spans="1:4" x14ac:dyDescent="0.25">
      <c r="A449" s="3">
        <v>41534</v>
      </c>
      <c r="B449" s="2">
        <v>30</v>
      </c>
      <c r="D449" s="5" t="str">
        <f t="shared" si="6"/>
        <v/>
      </c>
    </row>
    <row r="450" spans="1:4" x14ac:dyDescent="0.25">
      <c r="A450" s="3">
        <v>41535</v>
      </c>
      <c r="B450" s="2">
        <v>30</v>
      </c>
      <c r="D450" s="5" t="str">
        <f t="shared" ref="D450:D513" si="7">IF(C450="","",LEN(C450))</f>
        <v/>
      </c>
    </row>
    <row r="451" spans="1:4" x14ac:dyDescent="0.25">
      <c r="A451" s="3">
        <v>41536</v>
      </c>
      <c r="B451" s="2">
        <v>30</v>
      </c>
      <c r="D451" s="5" t="str">
        <f t="shared" si="7"/>
        <v/>
      </c>
    </row>
    <row r="452" spans="1:4" x14ac:dyDescent="0.25">
      <c r="A452" s="3">
        <v>41537</v>
      </c>
      <c r="B452" s="2">
        <v>30</v>
      </c>
      <c r="D452" s="5" t="str">
        <f t="shared" si="7"/>
        <v/>
      </c>
    </row>
    <row r="453" spans="1:4" x14ac:dyDescent="0.25">
      <c r="A453" s="3">
        <v>41540</v>
      </c>
      <c r="B453" s="2">
        <v>30</v>
      </c>
      <c r="D453" s="5" t="str">
        <f t="shared" si="7"/>
        <v/>
      </c>
    </row>
    <row r="454" spans="1:4" x14ac:dyDescent="0.25">
      <c r="A454" s="3">
        <v>41541</v>
      </c>
      <c r="B454" s="2">
        <v>30</v>
      </c>
      <c r="D454" s="5" t="str">
        <f t="shared" si="7"/>
        <v/>
      </c>
    </row>
    <row r="455" spans="1:4" x14ac:dyDescent="0.25">
      <c r="A455" s="3">
        <v>41542</v>
      </c>
      <c r="B455" s="2">
        <v>30</v>
      </c>
      <c r="D455" s="5" t="str">
        <f t="shared" si="7"/>
        <v/>
      </c>
    </row>
    <row r="456" spans="1:4" x14ac:dyDescent="0.25">
      <c r="A456" s="3">
        <v>41543</v>
      </c>
      <c r="B456" s="2">
        <v>30</v>
      </c>
      <c r="D456" s="5" t="str">
        <f t="shared" si="7"/>
        <v/>
      </c>
    </row>
    <row r="457" spans="1:4" x14ac:dyDescent="0.25">
      <c r="A457" s="3">
        <v>41544</v>
      </c>
      <c r="B457" s="2">
        <v>30</v>
      </c>
      <c r="D457" s="5" t="str">
        <f t="shared" si="7"/>
        <v/>
      </c>
    </row>
    <row r="458" spans="1:4" x14ac:dyDescent="0.25">
      <c r="A458" s="3">
        <v>41547</v>
      </c>
      <c r="B458" s="2">
        <v>30</v>
      </c>
      <c r="D458" s="5" t="str">
        <f t="shared" si="7"/>
        <v/>
      </c>
    </row>
    <row r="459" spans="1:4" x14ac:dyDescent="0.25">
      <c r="A459" s="3">
        <v>41548</v>
      </c>
      <c r="B459" s="2">
        <v>30</v>
      </c>
      <c r="D459" s="5" t="str">
        <f t="shared" si="7"/>
        <v/>
      </c>
    </row>
    <row r="460" spans="1:4" x14ac:dyDescent="0.25">
      <c r="A460" s="3">
        <v>41549</v>
      </c>
      <c r="B460" s="2">
        <v>30</v>
      </c>
      <c r="D460" s="5" t="str">
        <f t="shared" si="7"/>
        <v/>
      </c>
    </row>
    <row r="461" spans="1:4" x14ac:dyDescent="0.25">
      <c r="A461" s="3">
        <v>41550</v>
      </c>
      <c r="B461" s="2">
        <v>30</v>
      </c>
      <c r="D461" s="5" t="str">
        <f t="shared" si="7"/>
        <v/>
      </c>
    </row>
    <row r="462" spans="1:4" x14ac:dyDescent="0.25">
      <c r="A462" s="3">
        <v>41554</v>
      </c>
      <c r="B462" s="2">
        <v>30</v>
      </c>
      <c r="D462" s="5" t="str">
        <f t="shared" si="7"/>
        <v/>
      </c>
    </row>
    <row r="463" spans="1:4" x14ac:dyDescent="0.25">
      <c r="A463" s="3">
        <v>41555</v>
      </c>
      <c r="B463" s="2">
        <v>30</v>
      </c>
      <c r="D463" s="5" t="str">
        <f t="shared" si="7"/>
        <v/>
      </c>
    </row>
    <row r="464" spans="1:4" x14ac:dyDescent="0.25">
      <c r="A464" s="3">
        <v>41556</v>
      </c>
      <c r="B464" s="2">
        <v>30</v>
      </c>
      <c r="D464" s="5" t="str">
        <f t="shared" si="7"/>
        <v/>
      </c>
    </row>
    <row r="465" spans="1:4" x14ac:dyDescent="0.25">
      <c r="A465" s="3">
        <v>41557</v>
      </c>
      <c r="B465" s="2">
        <v>30</v>
      </c>
      <c r="D465" s="5" t="str">
        <f t="shared" si="7"/>
        <v/>
      </c>
    </row>
    <row r="466" spans="1:4" x14ac:dyDescent="0.25">
      <c r="A466" s="3">
        <v>41558</v>
      </c>
      <c r="B466" s="2">
        <v>30</v>
      </c>
      <c r="D466" s="5" t="str">
        <f t="shared" si="7"/>
        <v/>
      </c>
    </row>
    <row r="467" spans="1:4" x14ac:dyDescent="0.25">
      <c r="A467" s="3">
        <v>41561</v>
      </c>
      <c r="B467" s="2">
        <v>30</v>
      </c>
      <c r="D467" s="5" t="str">
        <f t="shared" si="7"/>
        <v/>
      </c>
    </row>
    <row r="468" spans="1:4" x14ac:dyDescent="0.25">
      <c r="A468" s="3">
        <v>41562</v>
      </c>
      <c r="B468" s="2">
        <v>30</v>
      </c>
      <c r="D468" s="5" t="str">
        <f t="shared" si="7"/>
        <v/>
      </c>
    </row>
    <row r="469" spans="1:4" x14ac:dyDescent="0.25">
      <c r="A469" s="3">
        <v>41563</v>
      </c>
      <c r="B469" s="2">
        <v>30</v>
      </c>
      <c r="D469" s="5" t="str">
        <f t="shared" si="7"/>
        <v/>
      </c>
    </row>
    <row r="470" spans="1:4" x14ac:dyDescent="0.25">
      <c r="A470" s="3">
        <v>41564</v>
      </c>
      <c r="B470" s="2">
        <v>30</v>
      </c>
      <c r="D470" s="5" t="str">
        <f t="shared" si="7"/>
        <v/>
      </c>
    </row>
    <row r="471" spans="1:4" x14ac:dyDescent="0.25">
      <c r="A471" s="3">
        <v>41565</v>
      </c>
      <c r="B471" s="2">
        <v>30</v>
      </c>
      <c r="D471" s="5" t="str">
        <f t="shared" si="7"/>
        <v/>
      </c>
    </row>
    <row r="472" spans="1:4" x14ac:dyDescent="0.25">
      <c r="A472" s="3">
        <v>41568</v>
      </c>
      <c r="B472" s="2">
        <v>30</v>
      </c>
      <c r="D472" s="5" t="str">
        <f t="shared" si="7"/>
        <v/>
      </c>
    </row>
    <row r="473" spans="1:4" x14ac:dyDescent="0.25">
      <c r="A473" s="3">
        <v>41569</v>
      </c>
      <c r="B473" s="2">
        <v>30</v>
      </c>
      <c r="D473" s="5" t="str">
        <f t="shared" si="7"/>
        <v/>
      </c>
    </row>
    <row r="474" spans="1:4" x14ac:dyDescent="0.25">
      <c r="A474" s="3">
        <v>41570</v>
      </c>
      <c r="B474" s="2">
        <v>30</v>
      </c>
      <c r="D474" s="5" t="str">
        <f t="shared" si="7"/>
        <v/>
      </c>
    </row>
    <row r="475" spans="1:4" x14ac:dyDescent="0.25">
      <c r="A475" s="3">
        <v>41571</v>
      </c>
      <c r="B475" s="2">
        <v>30</v>
      </c>
      <c r="D475" s="5" t="str">
        <f t="shared" si="7"/>
        <v/>
      </c>
    </row>
    <row r="476" spans="1:4" x14ac:dyDescent="0.25">
      <c r="A476" s="3">
        <v>41572</v>
      </c>
      <c r="B476" s="2">
        <v>30</v>
      </c>
      <c r="D476" s="5" t="str">
        <f t="shared" si="7"/>
        <v/>
      </c>
    </row>
    <row r="477" spans="1:4" x14ac:dyDescent="0.25">
      <c r="A477" s="3">
        <v>41575</v>
      </c>
      <c r="B477" s="2">
        <v>30</v>
      </c>
      <c r="D477" s="5" t="str">
        <f t="shared" si="7"/>
        <v/>
      </c>
    </row>
    <row r="478" spans="1:4" x14ac:dyDescent="0.25">
      <c r="A478" s="3">
        <v>41577</v>
      </c>
      <c r="B478" s="2">
        <v>30</v>
      </c>
      <c r="D478" s="5" t="str">
        <f t="shared" si="7"/>
        <v/>
      </c>
    </row>
    <row r="479" spans="1:4" x14ac:dyDescent="0.25">
      <c r="A479" s="3">
        <v>41578</v>
      </c>
      <c r="B479" s="2">
        <v>30</v>
      </c>
      <c r="D479" s="5" t="str">
        <f t="shared" si="7"/>
        <v/>
      </c>
    </row>
    <row r="480" spans="1:4" x14ac:dyDescent="0.25">
      <c r="A480" s="3">
        <v>41579</v>
      </c>
      <c r="B480" s="2">
        <v>30</v>
      </c>
      <c r="D480" s="5" t="str">
        <f t="shared" si="7"/>
        <v/>
      </c>
    </row>
    <row r="481" spans="1:4" x14ac:dyDescent="0.25">
      <c r="A481" s="3">
        <v>41582</v>
      </c>
      <c r="B481" s="2">
        <v>30</v>
      </c>
      <c r="D481" s="5" t="str">
        <f t="shared" si="7"/>
        <v/>
      </c>
    </row>
    <row r="482" spans="1:4" x14ac:dyDescent="0.25">
      <c r="A482" s="3">
        <v>41583</v>
      </c>
      <c r="B482" s="2">
        <v>30</v>
      </c>
      <c r="D482" s="5" t="str">
        <f t="shared" si="7"/>
        <v/>
      </c>
    </row>
    <row r="483" spans="1:4" x14ac:dyDescent="0.25">
      <c r="A483" s="3">
        <v>41584</v>
      </c>
      <c r="B483" s="2">
        <v>30</v>
      </c>
      <c r="D483" s="5" t="str">
        <f t="shared" si="7"/>
        <v/>
      </c>
    </row>
    <row r="484" spans="1:4" x14ac:dyDescent="0.25">
      <c r="A484" s="3">
        <v>41585</v>
      </c>
      <c r="B484" s="2">
        <v>30</v>
      </c>
      <c r="D484" s="5" t="str">
        <f t="shared" si="7"/>
        <v/>
      </c>
    </row>
    <row r="485" spans="1:4" x14ac:dyDescent="0.25">
      <c r="A485" s="3">
        <v>41586</v>
      </c>
      <c r="B485" s="2">
        <v>30</v>
      </c>
      <c r="D485" s="5" t="str">
        <f t="shared" si="7"/>
        <v/>
      </c>
    </row>
    <row r="486" spans="1:4" x14ac:dyDescent="0.25">
      <c r="A486" s="3">
        <v>41589</v>
      </c>
      <c r="B486" s="2">
        <v>30</v>
      </c>
      <c r="D486" s="5" t="str">
        <f t="shared" si="7"/>
        <v/>
      </c>
    </row>
    <row r="487" spans="1:4" x14ac:dyDescent="0.25">
      <c r="A487" s="3">
        <v>41590</v>
      </c>
      <c r="B487" s="2">
        <v>30</v>
      </c>
      <c r="D487" s="5" t="str">
        <f t="shared" si="7"/>
        <v/>
      </c>
    </row>
    <row r="488" spans="1:4" x14ac:dyDescent="0.25">
      <c r="A488" s="3">
        <v>41592</v>
      </c>
      <c r="B488" s="2">
        <v>30</v>
      </c>
      <c r="D488" s="5" t="str">
        <f t="shared" si="7"/>
        <v/>
      </c>
    </row>
    <row r="489" spans="1:4" x14ac:dyDescent="0.25">
      <c r="A489" s="3">
        <v>41596</v>
      </c>
      <c r="B489" s="2">
        <v>30</v>
      </c>
      <c r="D489" s="5" t="str">
        <f t="shared" si="7"/>
        <v/>
      </c>
    </row>
    <row r="490" spans="1:4" x14ac:dyDescent="0.25">
      <c r="A490" s="3">
        <v>41597</v>
      </c>
      <c r="B490" s="2">
        <v>30</v>
      </c>
      <c r="D490" s="5" t="str">
        <f t="shared" si="7"/>
        <v/>
      </c>
    </row>
    <row r="491" spans="1:4" x14ac:dyDescent="0.25">
      <c r="A491" s="3">
        <v>41598</v>
      </c>
      <c r="B491" s="2">
        <v>30</v>
      </c>
      <c r="D491" s="5" t="str">
        <f t="shared" si="7"/>
        <v/>
      </c>
    </row>
    <row r="492" spans="1:4" x14ac:dyDescent="0.25">
      <c r="A492" s="3">
        <v>41599</v>
      </c>
      <c r="B492" s="2">
        <v>30</v>
      </c>
      <c r="D492" s="5" t="str">
        <f t="shared" si="7"/>
        <v/>
      </c>
    </row>
    <row r="493" spans="1:4" x14ac:dyDescent="0.25">
      <c r="A493" s="3">
        <v>41603</v>
      </c>
      <c r="B493" s="2">
        <v>30</v>
      </c>
      <c r="D493" s="5" t="str">
        <f t="shared" si="7"/>
        <v/>
      </c>
    </row>
    <row r="494" spans="1:4" x14ac:dyDescent="0.25">
      <c r="A494" s="3">
        <v>41604</v>
      </c>
      <c r="B494" s="2">
        <v>30</v>
      </c>
      <c r="D494" s="5" t="str">
        <f t="shared" si="7"/>
        <v/>
      </c>
    </row>
    <row r="495" spans="1:4" x14ac:dyDescent="0.25">
      <c r="A495" s="3">
        <v>41610</v>
      </c>
      <c r="B495" s="2">
        <v>30</v>
      </c>
      <c r="D495" s="5" t="str">
        <f t="shared" si="7"/>
        <v/>
      </c>
    </row>
    <row r="496" spans="1:4" x14ac:dyDescent="0.25">
      <c r="A496" s="3">
        <v>41611</v>
      </c>
      <c r="B496" s="2">
        <v>30</v>
      </c>
      <c r="D496" s="5" t="str">
        <f t="shared" si="7"/>
        <v/>
      </c>
    </row>
    <row r="497" spans="1:4" x14ac:dyDescent="0.25">
      <c r="A497" s="3">
        <v>41612</v>
      </c>
      <c r="B497" s="2">
        <v>30</v>
      </c>
      <c r="D497" s="5" t="str">
        <f t="shared" si="7"/>
        <v/>
      </c>
    </row>
    <row r="498" spans="1:4" x14ac:dyDescent="0.25">
      <c r="A498" s="3">
        <v>41613</v>
      </c>
      <c r="B498" s="2">
        <v>30</v>
      </c>
      <c r="D498" s="5" t="str">
        <f t="shared" si="7"/>
        <v/>
      </c>
    </row>
    <row r="499" spans="1:4" x14ac:dyDescent="0.25">
      <c r="A499" s="3">
        <v>41618</v>
      </c>
      <c r="B499" s="2">
        <v>30</v>
      </c>
      <c r="D499" s="5" t="str">
        <f t="shared" si="7"/>
        <v/>
      </c>
    </row>
    <row r="500" spans="1:4" x14ac:dyDescent="0.25">
      <c r="A500" s="3">
        <v>41619</v>
      </c>
      <c r="B500" s="2">
        <v>30</v>
      </c>
      <c r="D500" s="5" t="str">
        <f t="shared" si="7"/>
        <v/>
      </c>
    </row>
    <row r="501" spans="1:4" x14ac:dyDescent="0.25">
      <c r="A501" s="3">
        <v>41620</v>
      </c>
      <c r="B501" s="2">
        <v>30</v>
      </c>
      <c r="D501" s="5" t="str">
        <f t="shared" si="7"/>
        <v/>
      </c>
    </row>
    <row r="502" spans="1:4" x14ac:dyDescent="0.25">
      <c r="A502" s="3">
        <v>41624</v>
      </c>
      <c r="B502" s="2">
        <v>30</v>
      </c>
      <c r="D502" s="5" t="str">
        <f t="shared" si="7"/>
        <v/>
      </c>
    </row>
    <row r="503" spans="1:4" x14ac:dyDescent="0.25">
      <c r="A503" s="3">
        <v>41625</v>
      </c>
      <c r="B503" s="2">
        <v>30</v>
      </c>
      <c r="D503" s="5" t="str">
        <f t="shared" si="7"/>
        <v/>
      </c>
    </row>
    <row r="504" spans="1:4" x14ac:dyDescent="0.25">
      <c r="A504" s="3">
        <v>41626</v>
      </c>
      <c r="B504" s="2">
        <v>30</v>
      </c>
      <c r="D504" s="5" t="str">
        <f t="shared" si="7"/>
        <v/>
      </c>
    </row>
    <row r="505" spans="1:4" x14ac:dyDescent="0.25">
      <c r="A505" s="3">
        <v>41627</v>
      </c>
      <c r="B505" s="2">
        <v>30</v>
      </c>
      <c r="D505" s="5" t="str">
        <f t="shared" si="7"/>
        <v/>
      </c>
    </row>
    <row r="506" spans="1:4" x14ac:dyDescent="0.25">
      <c r="A506" s="3">
        <v>41628</v>
      </c>
      <c r="B506" s="2">
        <v>30</v>
      </c>
      <c r="D506" s="5" t="str">
        <f t="shared" si="7"/>
        <v/>
      </c>
    </row>
    <row r="507" spans="1:4" x14ac:dyDescent="0.25">
      <c r="A507" s="3">
        <v>41631</v>
      </c>
      <c r="B507" s="2">
        <v>30</v>
      </c>
      <c r="D507" s="5" t="str">
        <f t="shared" si="7"/>
        <v/>
      </c>
    </row>
    <row r="508" spans="1:4" x14ac:dyDescent="0.25">
      <c r="A508" s="3">
        <v>41641</v>
      </c>
      <c r="B508" s="2">
        <v>30</v>
      </c>
      <c r="D508" s="5" t="str">
        <f t="shared" si="7"/>
        <v/>
      </c>
    </row>
    <row r="509" spans="1:4" x14ac:dyDescent="0.25">
      <c r="A509" s="3">
        <v>41645</v>
      </c>
      <c r="B509" s="2">
        <v>30</v>
      </c>
      <c r="D509" s="5" t="str">
        <f t="shared" si="7"/>
        <v/>
      </c>
    </row>
    <row r="510" spans="1:4" x14ac:dyDescent="0.25">
      <c r="A510" s="3">
        <v>41646</v>
      </c>
      <c r="B510" s="2">
        <v>30</v>
      </c>
      <c r="D510" s="5" t="str">
        <f t="shared" si="7"/>
        <v/>
      </c>
    </row>
    <row r="511" spans="1:4" x14ac:dyDescent="0.25">
      <c r="A511" s="3">
        <v>41647</v>
      </c>
      <c r="B511" s="2">
        <v>30</v>
      </c>
      <c r="D511" s="5" t="str">
        <f t="shared" si="7"/>
        <v/>
      </c>
    </row>
    <row r="512" spans="1:4" x14ac:dyDescent="0.25">
      <c r="A512" s="3">
        <v>41648</v>
      </c>
      <c r="B512" s="2">
        <v>30</v>
      </c>
      <c r="D512" s="5" t="str">
        <f t="shared" si="7"/>
        <v/>
      </c>
    </row>
    <row r="513" spans="1:4" x14ac:dyDescent="0.25">
      <c r="A513" s="3">
        <v>41649</v>
      </c>
      <c r="B513" s="2">
        <v>30</v>
      </c>
      <c r="D513" s="5" t="str">
        <f t="shared" si="7"/>
        <v/>
      </c>
    </row>
    <row r="514" spans="1:4" x14ac:dyDescent="0.25">
      <c r="A514" s="3">
        <v>41652</v>
      </c>
      <c r="B514" s="2">
        <v>30</v>
      </c>
      <c r="D514" s="5" t="str">
        <f t="shared" ref="D514:D577" si="8">IF(C514="","",LEN(C514))</f>
        <v/>
      </c>
    </row>
    <row r="515" spans="1:4" x14ac:dyDescent="0.25">
      <c r="A515" s="3">
        <v>41653</v>
      </c>
      <c r="B515" s="2">
        <v>30</v>
      </c>
      <c r="D515" s="5" t="str">
        <f t="shared" si="8"/>
        <v/>
      </c>
    </row>
    <row r="516" spans="1:4" x14ac:dyDescent="0.25">
      <c r="A516" s="3">
        <v>41654</v>
      </c>
      <c r="B516" s="2">
        <v>30</v>
      </c>
      <c r="D516" s="5" t="str">
        <f t="shared" si="8"/>
        <v/>
      </c>
    </row>
    <row r="517" spans="1:4" x14ac:dyDescent="0.25">
      <c r="A517" s="3">
        <v>41655</v>
      </c>
      <c r="B517" s="2">
        <v>30</v>
      </c>
      <c r="D517" s="5" t="str">
        <f t="shared" si="8"/>
        <v/>
      </c>
    </row>
    <row r="518" spans="1:4" x14ac:dyDescent="0.25">
      <c r="A518" s="3">
        <v>41656</v>
      </c>
      <c r="B518" s="2">
        <v>30</v>
      </c>
      <c r="D518" s="5" t="str">
        <f t="shared" si="8"/>
        <v/>
      </c>
    </row>
    <row r="519" spans="1:4" x14ac:dyDescent="0.25">
      <c r="A519" s="3">
        <v>41659</v>
      </c>
      <c r="B519" s="2">
        <v>30</v>
      </c>
      <c r="D519" s="5" t="str">
        <f t="shared" si="8"/>
        <v/>
      </c>
    </row>
    <row r="520" spans="1:4" x14ac:dyDescent="0.25">
      <c r="A520" s="3">
        <v>41660</v>
      </c>
      <c r="B520" s="2">
        <v>30</v>
      </c>
      <c r="D520" s="5" t="str">
        <f t="shared" si="8"/>
        <v/>
      </c>
    </row>
    <row r="521" spans="1:4" x14ac:dyDescent="0.25">
      <c r="A521" s="3">
        <v>41661</v>
      </c>
      <c r="B521" s="2">
        <v>30</v>
      </c>
      <c r="D521" s="5" t="str">
        <f t="shared" si="8"/>
        <v/>
      </c>
    </row>
    <row r="522" spans="1:4" x14ac:dyDescent="0.25">
      <c r="A522" s="3">
        <v>41662</v>
      </c>
      <c r="B522" s="2">
        <v>30</v>
      </c>
      <c r="D522" s="5" t="str">
        <f t="shared" si="8"/>
        <v/>
      </c>
    </row>
    <row r="523" spans="1:4" x14ac:dyDescent="0.25">
      <c r="A523" s="3">
        <v>41663</v>
      </c>
      <c r="B523" s="2">
        <v>30</v>
      </c>
      <c r="D523" s="5" t="str">
        <f t="shared" si="8"/>
        <v/>
      </c>
    </row>
    <row r="524" spans="1:4" x14ac:dyDescent="0.25">
      <c r="A524" s="3">
        <v>41666</v>
      </c>
      <c r="B524" s="2">
        <v>30</v>
      </c>
      <c r="D524" s="5" t="str">
        <f t="shared" si="8"/>
        <v/>
      </c>
    </row>
    <row r="525" spans="1:4" x14ac:dyDescent="0.25">
      <c r="A525" s="3">
        <v>41667</v>
      </c>
      <c r="B525" s="2">
        <v>30</v>
      </c>
      <c r="D525" s="5" t="str">
        <f t="shared" si="8"/>
        <v/>
      </c>
    </row>
    <row r="526" spans="1:4" x14ac:dyDescent="0.25">
      <c r="A526" s="3">
        <v>41658</v>
      </c>
      <c r="B526" s="2">
        <v>30</v>
      </c>
      <c r="D526" s="5" t="str">
        <f t="shared" si="8"/>
        <v/>
      </c>
    </row>
    <row r="527" spans="1:4" x14ac:dyDescent="0.25">
      <c r="A527" s="3">
        <v>41669</v>
      </c>
      <c r="B527" s="2">
        <v>30</v>
      </c>
      <c r="D527" s="5" t="str">
        <f t="shared" si="8"/>
        <v/>
      </c>
    </row>
    <row r="528" spans="1:4" x14ac:dyDescent="0.25">
      <c r="A528" s="3">
        <v>41670</v>
      </c>
      <c r="B528" s="2">
        <v>30</v>
      </c>
      <c r="D528" s="5" t="str">
        <f t="shared" si="8"/>
        <v/>
      </c>
    </row>
    <row r="529" spans="1:4" x14ac:dyDescent="0.25">
      <c r="A529" s="3">
        <v>41674</v>
      </c>
      <c r="B529" s="2">
        <v>30</v>
      </c>
      <c r="D529" s="5" t="str">
        <f t="shared" si="8"/>
        <v/>
      </c>
    </row>
    <row r="530" spans="1:4" x14ac:dyDescent="0.25">
      <c r="A530" s="3">
        <v>41675</v>
      </c>
      <c r="B530" s="2">
        <v>30</v>
      </c>
      <c r="D530" s="5" t="str">
        <f t="shared" si="8"/>
        <v/>
      </c>
    </row>
    <row r="531" spans="1:4" x14ac:dyDescent="0.25">
      <c r="A531" s="3">
        <v>41676</v>
      </c>
      <c r="B531" s="2">
        <v>30</v>
      </c>
      <c r="D531" s="5" t="str">
        <f t="shared" si="8"/>
        <v/>
      </c>
    </row>
    <row r="532" spans="1:4" x14ac:dyDescent="0.25">
      <c r="A532" s="3">
        <v>41677</v>
      </c>
      <c r="B532" s="2">
        <v>30</v>
      </c>
      <c r="D532" s="5" t="str">
        <f t="shared" si="8"/>
        <v/>
      </c>
    </row>
    <row r="533" spans="1:4" x14ac:dyDescent="0.25">
      <c r="A533" s="3">
        <v>41680</v>
      </c>
      <c r="B533" s="2">
        <v>30</v>
      </c>
      <c r="D533" s="5" t="str">
        <f t="shared" si="8"/>
        <v/>
      </c>
    </row>
    <row r="534" spans="1:4" x14ac:dyDescent="0.25">
      <c r="A534" s="3">
        <v>41681</v>
      </c>
      <c r="B534" s="2">
        <v>30</v>
      </c>
      <c r="D534" s="5" t="str">
        <f t="shared" si="8"/>
        <v/>
      </c>
    </row>
    <row r="535" spans="1:4" x14ac:dyDescent="0.25">
      <c r="A535" s="3">
        <v>41682</v>
      </c>
      <c r="B535" s="2">
        <v>30</v>
      </c>
      <c r="D535" s="5" t="str">
        <f t="shared" si="8"/>
        <v/>
      </c>
    </row>
    <row r="536" spans="1:4" x14ac:dyDescent="0.25">
      <c r="A536" s="3">
        <v>41683</v>
      </c>
      <c r="B536" s="2">
        <v>30</v>
      </c>
      <c r="D536" s="5" t="str">
        <f t="shared" si="8"/>
        <v/>
      </c>
    </row>
    <row r="537" spans="1:4" x14ac:dyDescent="0.25">
      <c r="A537" s="3">
        <v>41684</v>
      </c>
      <c r="B537" s="2">
        <v>30</v>
      </c>
      <c r="D537" s="5" t="str">
        <f t="shared" si="8"/>
        <v/>
      </c>
    </row>
    <row r="538" spans="1:4" x14ac:dyDescent="0.25">
      <c r="A538" s="3">
        <v>41687</v>
      </c>
      <c r="B538" s="2">
        <v>30</v>
      </c>
      <c r="D538" s="5" t="str">
        <f t="shared" si="8"/>
        <v/>
      </c>
    </row>
    <row r="539" spans="1:4" x14ac:dyDescent="0.25">
      <c r="A539" s="3">
        <v>41688</v>
      </c>
      <c r="B539" s="2">
        <v>30</v>
      </c>
      <c r="D539" s="5" t="str">
        <f t="shared" si="8"/>
        <v/>
      </c>
    </row>
    <row r="540" spans="1:4" x14ac:dyDescent="0.25">
      <c r="A540" s="3">
        <v>41689</v>
      </c>
      <c r="B540" s="2">
        <v>30</v>
      </c>
      <c r="D540" s="5" t="str">
        <f t="shared" si="8"/>
        <v/>
      </c>
    </row>
    <row r="541" spans="1:4" x14ac:dyDescent="0.25">
      <c r="A541" s="3">
        <v>41690</v>
      </c>
      <c r="B541" s="2">
        <v>30</v>
      </c>
      <c r="D541" s="5" t="str">
        <f t="shared" si="8"/>
        <v/>
      </c>
    </row>
    <row r="542" spans="1:4" x14ac:dyDescent="0.25">
      <c r="A542" s="3">
        <v>41691</v>
      </c>
      <c r="B542" s="2">
        <v>30</v>
      </c>
      <c r="D542" s="5" t="str">
        <f t="shared" si="8"/>
        <v/>
      </c>
    </row>
    <row r="543" spans="1:4" x14ac:dyDescent="0.25">
      <c r="A543" s="3">
        <v>41694</v>
      </c>
      <c r="B543" s="2">
        <v>30</v>
      </c>
      <c r="D543" s="5" t="str">
        <f t="shared" si="8"/>
        <v/>
      </c>
    </row>
    <row r="544" spans="1:4" x14ac:dyDescent="0.25">
      <c r="A544" s="3">
        <v>41695</v>
      </c>
      <c r="B544" s="2">
        <v>30</v>
      </c>
      <c r="D544" s="5" t="str">
        <f t="shared" si="8"/>
        <v/>
      </c>
    </row>
    <row r="545" spans="1:4" x14ac:dyDescent="0.25">
      <c r="A545" s="3">
        <v>41696</v>
      </c>
      <c r="B545" s="2">
        <v>30</v>
      </c>
      <c r="D545" s="5" t="str">
        <f t="shared" si="8"/>
        <v/>
      </c>
    </row>
    <row r="546" spans="1:4" x14ac:dyDescent="0.25">
      <c r="A546" s="3">
        <v>41698</v>
      </c>
      <c r="B546" s="2">
        <v>30</v>
      </c>
      <c r="D546" s="5" t="str">
        <f t="shared" si="8"/>
        <v/>
      </c>
    </row>
    <row r="547" spans="1:4" x14ac:dyDescent="0.25">
      <c r="A547" s="3">
        <v>41701</v>
      </c>
      <c r="B547" s="2">
        <v>30</v>
      </c>
      <c r="D547" s="5" t="str">
        <f t="shared" si="8"/>
        <v/>
      </c>
    </row>
    <row r="548" spans="1:4" x14ac:dyDescent="0.25">
      <c r="A548" s="3">
        <v>41702</v>
      </c>
      <c r="B548" s="2">
        <v>30</v>
      </c>
      <c r="D548" s="5" t="str">
        <f t="shared" si="8"/>
        <v/>
      </c>
    </row>
    <row r="549" spans="1:4" x14ac:dyDescent="0.25">
      <c r="A549" s="3">
        <v>41703</v>
      </c>
      <c r="B549" s="2">
        <v>30</v>
      </c>
      <c r="D549" s="5" t="str">
        <f t="shared" si="8"/>
        <v/>
      </c>
    </row>
    <row r="550" spans="1:4" x14ac:dyDescent="0.25">
      <c r="A550" s="3">
        <v>41704</v>
      </c>
      <c r="B550" s="2">
        <v>25</v>
      </c>
      <c r="D550" s="5" t="str">
        <f t="shared" si="8"/>
        <v/>
      </c>
    </row>
    <row r="551" spans="1:4" x14ac:dyDescent="0.25">
      <c r="A551" s="3">
        <v>41705</v>
      </c>
      <c r="B551" s="2">
        <v>30</v>
      </c>
      <c r="D551" s="5" t="str">
        <f t="shared" si="8"/>
        <v/>
      </c>
    </row>
    <row r="552" spans="1:4" x14ac:dyDescent="0.25">
      <c r="A552" s="3">
        <v>41708</v>
      </c>
      <c r="B552" s="2">
        <v>30</v>
      </c>
      <c r="D552" s="5" t="str">
        <f t="shared" si="8"/>
        <v/>
      </c>
    </row>
    <row r="553" spans="1:4" x14ac:dyDescent="0.25">
      <c r="A553" s="3">
        <v>41709</v>
      </c>
      <c r="B553" s="2">
        <v>30</v>
      </c>
      <c r="D553" s="5" t="str">
        <f t="shared" si="8"/>
        <v/>
      </c>
    </row>
    <row r="554" spans="1:4" x14ac:dyDescent="0.25">
      <c r="A554" s="3">
        <v>41710</v>
      </c>
      <c r="B554" s="2">
        <v>25</v>
      </c>
      <c r="D554" s="5" t="str">
        <f t="shared" si="8"/>
        <v/>
      </c>
    </row>
    <row r="555" spans="1:4" x14ac:dyDescent="0.25">
      <c r="A555" s="3">
        <v>41711</v>
      </c>
      <c r="B555" s="2">
        <v>30</v>
      </c>
      <c r="D555" s="5" t="str">
        <f t="shared" si="8"/>
        <v/>
      </c>
    </row>
    <row r="556" spans="1:4" x14ac:dyDescent="0.25">
      <c r="A556" s="3">
        <v>41712</v>
      </c>
      <c r="B556" s="2">
        <v>30</v>
      </c>
      <c r="D556" s="5" t="str">
        <f t="shared" si="8"/>
        <v/>
      </c>
    </row>
    <row r="557" spans="1:4" x14ac:dyDescent="0.25">
      <c r="A557" s="3">
        <v>41715</v>
      </c>
      <c r="B557" s="2">
        <v>30</v>
      </c>
      <c r="D557" s="5" t="str">
        <f t="shared" si="8"/>
        <v/>
      </c>
    </row>
    <row r="558" spans="1:4" x14ac:dyDescent="0.25">
      <c r="A558" s="3">
        <v>41716</v>
      </c>
      <c r="B558" s="2">
        <v>30</v>
      </c>
      <c r="D558" s="5" t="str">
        <f t="shared" si="8"/>
        <v/>
      </c>
    </row>
    <row r="559" spans="1:4" x14ac:dyDescent="0.25">
      <c r="A559" s="3">
        <v>41717</v>
      </c>
      <c r="B559" s="2">
        <v>30</v>
      </c>
      <c r="D559" s="5" t="str">
        <f t="shared" si="8"/>
        <v/>
      </c>
    </row>
    <row r="560" spans="1:4" x14ac:dyDescent="0.25">
      <c r="A560" s="3">
        <v>41718</v>
      </c>
      <c r="B560" s="2">
        <v>30</v>
      </c>
      <c r="D560" s="5" t="str">
        <f t="shared" si="8"/>
        <v/>
      </c>
    </row>
    <row r="561" spans="1:4" x14ac:dyDescent="0.25">
      <c r="A561" s="3">
        <v>41719</v>
      </c>
      <c r="B561" s="2">
        <v>30</v>
      </c>
      <c r="D561" s="5" t="str">
        <f t="shared" si="8"/>
        <v/>
      </c>
    </row>
    <row r="562" spans="1:4" x14ac:dyDescent="0.25">
      <c r="A562" s="3">
        <v>41722</v>
      </c>
      <c r="B562" s="2">
        <v>30</v>
      </c>
      <c r="D562" s="5" t="str">
        <f t="shared" si="8"/>
        <v/>
      </c>
    </row>
    <row r="563" spans="1:4" x14ac:dyDescent="0.25">
      <c r="A563" s="3">
        <v>41723</v>
      </c>
      <c r="B563" s="2">
        <v>30</v>
      </c>
      <c r="D563" s="5" t="str">
        <f t="shared" si="8"/>
        <v/>
      </c>
    </row>
    <row r="564" spans="1:4" x14ac:dyDescent="0.25">
      <c r="A564" s="3">
        <v>41724</v>
      </c>
      <c r="B564" s="2">
        <v>30</v>
      </c>
      <c r="D564" s="5" t="str">
        <f t="shared" si="8"/>
        <v/>
      </c>
    </row>
    <row r="565" spans="1:4" x14ac:dyDescent="0.25">
      <c r="A565" s="3">
        <v>41725</v>
      </c>
      <c r="B565" s="2">
        <v>30</v>
      </c>
      <c r="D565" s="5" t="str">
        <f t="shared" si="8"/>
        <v/>
      </c>
    </row>
    <row r="566" spans="1:4" x14ac:dyDescent="0.25">
      <c r="A566" s="3">
        <v>41726</v>
      </c>
      <c r="B566" s="2">
        <v>30</v>
      </c>
      <c r="D566" s="5" t="str">
        <f t="shared" si="8"/>
        <v/>
      </c>
    </row>
    <row r="567" spans="1:4" x14ac:dyDescent="0.25">
      <c r="A567" s="3">
        <v>41729</v>
      </c>
      <c r="B567" s="2">
        <v>25</v>
      </c>
      <c r="D567" s="5" t="str">
        <f t="shared" si="8"/>
        <v/>
      </c>
    </row>
    <row r="568" spans="1:4" x14ac:dyDescent="0.25">
      <c r="A568" s="3">
        <v>41730</v>
      </c>
      <c r="B568" s="2">
        <v>30</v>
      </c>
      <c r="D568" s="5" t="str">
        <f t="shared" si="8"/>
        <v/>
      </c>
    </row>
    <row r="569" spans="1:4" x14ac:dyDescent="0.25">
      <c r="A569" s="3">
        <v>41731</v>
      </c>
      <c r="B569" s="2">
        <v>30</v>
      </c>
      <c r="D569" s="5" t="str">
        <f t="shared" si="8"/>
        <v/>
      </c>
    </row>
    <row r="570" spans="1:4" x14ac:dyDescent="0.25">
      <c r="A570" s="3">
        <v>41732</v>
      </c>
      <c r="B570" s="2">
        <v>30</v>
      </c>
      <c r="D570" s="5" t="str">
        <f t="shared" si="8"/>
        <v/>
      </c>
    </row>
    <row r="571" spans="1:4" x14ac:dyDescent="0.25">
      <c r="A571" s="3">
        <v>41733</v>
      </c>
      <c r="B571" s="2">
        <v>30</v>
      </c>
      <c r="D571" s="5" t="str">
        <f t="shared" si="8"/>
        <v/>
      </c>
    </row>
    <row r="572" spans="1:4" x14ac:dyDescent="0.25">
      <c r="A572" s="3">
        <v>41736</v>
      </c>
      <c r="B572" s="2">
        <v>30</v>
      </c>
      <c r="D572" s="5" t="str">
        <f t="shared" si="8"/>
        <v/>
      </c>
    </row>
    <row r="573" spans="1:4" x14ac:dyDescent="0.25">
      <c r="A573" s="3">
        <v>41737</v>
      </c>
      <c r="B573" s="2">
        <v>30</v>
      </c>
      <c r="D573" s="5" t="str">
        <f t="shared" si="8"/>
        <v/>
      </c>
    </row>
    <row r="574" spans="1:4" x14ac:dyDescent="0.25">
      <c r="A574" s="3">
        <v>41738</v>
      </c>
      <c r="B574" s="2">
        <v>30</v>
      </c>
      <c r="D574" s="5" t="str">
        <f t="shared" si="8"/>
        <v/>
      </c>
    </row>
    <row r="575" spans="1:4" x14ac:dyDescent="0.25">
      <c r="A575" s="3">
        <v>41739</v>
      </c>
      <c r="B575" s="2">
        <v>30</v>
      </c>
      <c r="D575" s="5" t="str">
        <f t="shared" si="8"/>
        <v/>
      </c>
    </row>
    <row r="576" spans="1:4" x14ac:dyDescent="0.25">
      <c r="A576" s="3">
        <v>41740</v>
      </c>
      <c r="B576" s="2">
        <v>30</v>
      </c>
      <c r="D576" s="5" t="str">
        <f t="shared" si="8"/>
        <v/>
      </c>
    </row>
    <row r="577" spans="1:4" x14ac:dyDescent="0.25">
      <c r="A577" s="3">
        <v>41743</v>
      </c>
      <c r="B577" s="2">
        <v>30</v>
      </c>
      <c r="D577" s="5" t="str">
        <f t="shared" si="8"/>
        <v/>
      </c>
    </row>
    <row r="578" spans="1:4" x14ac:dyDescent="0.25">
      <c r="A578" s="3">
        <v>41744</v>
      </c>
      <c r="B578" s="2">
        <v>30</v>
      </c>
      <c r="D578" s="5" t="str">
        <f t="shared" ref="D578:D641" si="9">IF(C578="","",LEN(C578))</f>
        <v/>
      </c>
    </row>
    <row r="579" spans="1:4" x14ac:dyDescent="0.25">
      <c r="A579" s="3">
        <v>41745</v>
      </c>
      <c r="B579" s="2">
        <v>30</v>
      </c>
      <c r="D579" s="5" t="str">
        <f t="shared" si="9"/>
        <v/>
      </c>
    </row>
    <row r="580" spans="1:4" x14ac:dyDescent="0.25">
      <c r="A580" s="3">
        <v>41746</v>
      </c>
      <c r="B580" s="2">
        <v>30</v>
      </c>
      <c r="D580" s="5" t="str">
        <f t="shared" si="9"/>
        <v/>
      </c>
    </row>
    <row r="581" spans="1:4" x14ac:dyDescent="0.25">
      <c r="A581" s="3">
        <v>41747</v>
      </c>
      <c r="B581" s="2">
        <v>30</v>
      </c>
      <c r="D581" s="5" t="str">
        <f t="shared" si="9"/>
        <v/>
      </c>
    </row>
    <row r="582" spans="1:4" x14ac:dyDescent="0.25">
      <c r="A582" s="3">
        <v>41750</v>
      </c>
      <c r="B582" s="2">
        <v>30</v>
      </c>
      <c r="D582" s="5" t="str">
        <f t="shared" si="9"/>
        <v/>
      </c>
    </row>
    <row r="583" spans="1:4" x14ac:dyDescent="0.25">
      <c r="A583" s="3">
        <v>41751</v>
      </c>
      <c r="B583" s="2">
        <v>30</v>
      </c>
      <c r="D583" s="5" t="str">
        <f t="shared" si="9"/>
        <v/>
      </c>
    </row>
    <row r="584" spans="1:4" x14ac:dyDescent="0.25">
      <c r="A584" s="3">
        <v>41752</v>
      </c>
      <c r="B584" s="2">
        <v>30</v>
      </c>
      <c r="D584" s="5" t="str">
        <f t="shared" si="9"/>
        <v/>
      </c>
    </row>
    <row r="585" spans="1:4" x14ac:dyDescent="0.25">
      <c r="A585" s="3">
        <v>41753</v>
      </c>
      <c r="B585" s="2">
        <v>30</v>
      </c>
      <c r="D585" s="5" t="str">
        <f t="shared" si="9"/>
        <v/>
      </c>
    </row>
    <row r="586" spans="1:4" x14ac:dyDescent="0.25">
      <c r="A586" s="3">
        <v>41754</v>
      </c>
      <c r="B586" s="2">
        <v>30</v>
      </c>
      <c r="D586" s="5" t="str">
        <f t="shared" si="9"/>
        <v/>
      </c>
    </row>
    <row r="587" spans="1:4" x14ac:dyDescent="0.25">
      <c r="A587" s="3">
        <v>41757</v>
      </c>
      <c r="B587" s="2">
        <v>30</v>
      </c>
      <c r="D587" s="5" t="str">
        <f t="shared" si="9"/>
        <v/>
      </c>
    </row>
    <row r="588" spans="1:4" x14ac:dyDescent="0.25">
      <c r="A588" s="3">
        <v>41758</v>
      </c>
      <c r="B588" s="2">
        <v>30</v>
      </c>
      <c r="D588" s="5" t="str">
        <f t="shared" si="9"/>
        <v/>
      </c>
    </row>
    <row r="589" spans="1:4" x14ac:dyDescent="0.25">
      <c r="A589" s="3">
        <v>41759</v>
      </c>
      <c r="B589" s="2">
        <v>30</v>
      </c>
      <c r="D589" s="5" t="str">
        <f t="shared" si="9"/>
        <v/>
      </c>
    </row>
    <row r="590" spans="1:4" x14ac:dyDescent="0.25">
      <c r="A590" s="3">
        <v>41760</v>
      </c>
      <c r="B590" s="2">
        <v>30</v>
      </c>
      <c r="D590" s="5" t="str">
        <f t="shared" si="9"/>
        <v/>
      </c>
    </row>
    <row r="591" spans="1:4" x14ac:dyDescent="0.25">
      <c r="A591" s="3">
        <v>41761</v>
      </c>
      <c r="B591" s="2">
        <v>30</v>
      </c>
      <c r="D591" s="5" t="str">
        <f t="shared" si="9"/>
        <v/>
      </c>
    </row>
    <row r="592" spans="1:4" x14ac:dyDescent="0.25">
      <c r="A592" s="3">
        <v>41771</v>
      </c>
      <c r="B592" s="2">
        <v>30</v>
      </c>
      <c r="D592" s="5" t="str">
        <f t="shared" si="9"/>
        <v/>
      </c>
    </row>
    <row r="593" spans="1:4" x14ac:dyDescent="0.25">
      <c r="A593" s="3">
        <v>41772</v>
      </c>
      <c r="B593" s="2">
        <v>30</v>
      </c>
      <c r="D593" s="5" t="str">
        <f t="shared" si="9"/>
        <v/>
      </c>
    </row>
    <row r="594" spans="1:4" x14ac:dyDescent="0.25">
      <c r="A594" s="3">
        <v>41773</v>
      </c>
      <c r="B594" s="2">
        <v>30</v>
      </c>
      <c r="D594" s="5" t="str">
        <f t="shared" si="9"/>
        <v/>
      </c>
    </row>
    <row r="595" spans="1:4" x14ac:dyDescent="0.25">
      <c r="A595" s="3">
        <v>41774</v>
      </c>
      <c r="B595" s="2">
        <v>30</v>
      </c>
      <c r="D595" s="5" t="str">
        <f t="shared" si="9"/>
        <v/>
      </c>
    </row>
    <row r="596" spans="1:4" x14ac:dyDescent="0.25">
      <c r="A596" s="3">
        <v>41775</v>
      </c>
      <c r="B596" s="2">
        <v>30</v>
      </c>
      <c r="D596" s="5" t="str">
        <f t="shared" si="9"/>
        <v/>
      </c>
    </row>
    <row r="597" spans="1:4" x14ac:dyDescent="0.25">
      <c r="A597" s="3">
        <v>41778</v>
      </c>
      <c r="B597" s="2">
        <v>30</v>
      </c>
      <c r="D597" s="5" t="str">
        <f t="shared" si="9"/>
        <v/>
      </c>
    </row>
    <row r="598" spans="1:4" x14ac:dyDescent="0.25">
      <c r="A598" s="3">
        <v>41779</v>
      </c>
      <c r="B598" s="2">
        <v>30</v>
      </c>
      <c r="D598" s="5" t="str">
        <f t="shared" si="9"/>
        <v/>
      </c>
    </row>
    <row r="599" spans="1:4" x14ac:dyDescent="0.25">
      <c r="A599" s="3">
        <v>41780</v>
      </c>
      <c r="B599" s="2">
        <v>30</v>
      </c>
      <c r="D599" s="5" t="str">
        <f t="shared" si="9"/>
        <v/>
      </c>
    </row>
    <row r="600" spans="1:4" x14ac:dyDescent="0.25">
      <c r="A600" s="3">
        <v>41781</v>
      </c>
      <c r="B600" s="2">
        <v>30</v>
      </c>
      <c r="D600" s="5" t="str">
        <f t="shared" si="9"/>
        <v/>
      </c>
    </row>
    <row r="601" spans="1:4" x14ac:dyDescent="0.25">
      <c r="A601" s="3">
        <v>41782</v>
      </c>
      <c r="B601" s="2">
        <v>25</v>
      </c>
      <c r="D601" s="5" t="str">
        <f t="shared" si="9"/>
        <v/>
      </c>
    </row>
    <row r="602" spans="1:4" x14ac:dyDescent="0.25">
      <c r="A602" s="3">
        <v>41786</v>
      </c>
      <c r="B602" s="2">
        <v>30</v>
      </c>
      <c r="D602" s="5" t="str">
        <f t="shared" si="9"/>
        <v/>
      </c>
    </row>
    <row r="603" spans="1:4" x14ac:dyDescent="0.25">
      <c r="A603" s="3">
        <v>41787</v>
      </c>
      <c r="B603" s="2">
        <v>30</v>
      </c>
      <c r="D603" s="5" t="str">
        <f t="shared" si="9"/>
        <v/>
      </c>
    </row>
    <row r="604" spans="1:4" x14ac:dyDescent="0.25">
      <c r="A604" s="3">
        <v>41788</v>
      </c>
      <c r="B604" s="2">
        <v>30</v>
      </c>
      <c r="D604" s="5" t="str">
        <f t="shared" si="9"/>
        <v/>
      </c>
    </row>
    <row r="605" spans="1:4" x14ac:dyDescent="0.25">
      <c r="A605" s="3">
        <v>41789</v>
      </c>
      <c r="B605" s="2">
        <v>30</v>
      </c>
      <c r="D605" s="5" t="str">
        <f t="shared" si="9"/>
        <v/>
      </c>
    </row>
    <row r="606" spans="1:4" x14ac:dyDescent="0.25">
      <c r="A606" s="3">
        <v>41792</v>
      </c>
      <c r="B606" s="2">
        <v>30</v>
      </c>
      <c r="D606" s="5" t="str">
        <f t="shared" si="9"/>
        <v/>
      </c>
    </row>
    <row r="607" spans="1:4" x14ac:dyDescent="0.25">
      <c r="A607" s="3">
        <v>41793</v>
      </c>
      <c r="B607" s="2">
        <v>30</v>
      </c>
      <c r="D607" s="5" t="str">
        <f t="shared" si="9"/>
        <v/>
      </c>
    </row>
    <row r="608" spans="1:4" x14ac:dyDescent="0.25">
      <c r="A608" s="3">
        <v>41794</v>
      </c>
      <c r="B608" s="2">
        <v>30</v>
      </c>
      <c r="D608" s="5" t="str">
        <f t="shared" si="9"/>
        <v/>
      </c>
    </row>
    <row r="609" spans="1:4" x14ac:dyDescent="0.25">
      <c r="A609" s="3">
        <v>41795</v>
      </c>
      <c r="B609" s="2">
        <v>30</v>
      </c>
      <c r="D609" s="5" t="str">
        <f t="shared" si="9"/>
        <v/>
      </c>
    </row>
    <row r="610" spans="1:4" x14ac:dyDescent="0.25">
      <c r="A610" s="3">
        <v>41799</v>
      </c>
      <c r="B610" s="2">
        <v>30</v>
      </c>
      <c r="D610" s="5" t="str">
        <f t="shared" si="9"/>
        <v/>
      </c>
    </row>
    <row r="611" spans="1:4" x14ac:dyDescent="0.25">
      <c r="A611" s="3">
        <v>41800</v>
      </c>
      <c r="B611" s="2">
        <v>25</v>
      </c>
      <c r="D611" s="5" t="str">
        <f t="shared" si="9"/>
        <v/>
      </c>
    </row>
    <row r="612" spans="1:4" x14ac:dyDescent="0.25">
      <c r="A612" s="3">
        <v>41801</v>
      </c>
      <c r="B612" s="2">
        <v>30</v>
      </c>
      <c r="D612" s="5" t="str">
        <f t="shared" si="9"/>
        <v/>
      </c>
    </row>
    <row r="613" spans="1:4" x14ac:dyDescent="0.25">
      <c r="A613" s="3">
        <v>41802</v>
      </c>
      <c r="B613" s="2">
        <v>30</v>
      </c>
      <c r="D613" s="5" t="str">
        <f t="shared" si="9"/>
        <v/>
      </c>
    </row>
    <row r="614" spans="1:4" x14ac:dyDescent="0.25">
      <c r="A614" s="3">
        <v>41803</v>
      </c>
      <c r="B614" s="2">
        <v>30</v>
      </c>
      <c r="D614" s="5" t="str">
        <f t="shared" si="9"/>
        <v/>
      </c>
    </row>
    <row r="615" spans="1:4" x14ac:dyDescent="0.25">
      <c r="A615" s="3">
        <v>41806</v>
      </c>
      <c r="B615" s="2">
        <v>30</v>
      </c>
      <c r="D615" s="5" t="str">
        <f t="shared" si="9"/>
        <v/>
      </c>
    </row>
    <row r="616" spans="1:4" x14ac:dyDescent="0.25">
      <c r="A616" s="3">
        <v>41809</v>
      </c>
      <c r="B616" s="2">
        <v>25</v>
      </c>
      <c r="D616" s="5" t="str">
        <f t="shared" si="9"/>
        <v/>
      </c>
    </row>
    <row r="617" spans="1:4" x14ac:dyDescent="0.25">
      <c r="A617" s="3">
        <v>41810</v>
      </c>
      <c r="B617" s="2">
        <v>30</v>
      </c>
      <c r="D617" s="5" t="str">
        <f t="shared" si="9"/>
        <v/>
      </c>
    </row>
    <row r="618" spans="1:4" x14ac:dyDescent="0.25">
      <c r="A618" s="3">
        <v>41813</v>
      </c>
      <c r="B618" s="2">
        <v>30</v>
      </c>
      <c r="D618" s="5" t="str">
        <f t="shared" si="9"/>
        <v/>
      </c>
    </row>
    <row r="619" spans="1:4" x14ac:dyDescent="0.25">
      <c r="A619" s="3">
        <v>41814</v>
      </c>
      <c r="B619" s="2">
        <v>30</v>
      </c>
      <c r="D619" s="5" t="str">
        <f t="shared" si="9"/>
        <v/>
      </c>
    </row>
    <row r="620" spans="1:4" x14ac:dyDescent="0.25">
      <c r="A620" s="3">
        <v>41815</v>
      </c>
      <c r="B620" s="2">
        <v>25</v>
      </c>
      <c r="D620" s="5" t="str">
        <f t="shared" si="9"/>
        <v/>
      </c>
    </row>
    <row r="621" spans="1:4" x14ac:dyDescent="0.25">
      <c r="A621" s="3">
        <v>41816</v>
      </c>
      <c r="B621" s="2">
        <v>30</v>
      </c>
      <c r="D621" s="5" t="str">
        <f t="shared" si="9"/>
        <v/>
      </c>
    </row>
    <row r="622" spans="1:4" x14ac:dyDescent="0.25">
      <c r="A622" s="3">
        <v>41817</v>
      </c>
      <c r="B622" s="2">
        <v>30</v>
      </c>
      <c r="D622" s="5" t="str">
        <f t="shared" si="9"/>
        <v/>
      </c>
    </row>
    <row r="623" spans="1:4" x14ac:dyDescent="0.25">
      <c r="A623" s="3">
        <v>41820</v>
      </c>
      <c r="B623" s="2">
        <v>30</v>
      </c>
      <c r="D623" s="5" t="str">
        <f t="shared" si="9"/>
        <v/>
      </c>
    </row>
    <row r="624" spans="1:4" x14ac:dyDescent="0.25">
      <c r="A624" s="3">
        <v>41821</v>
      </c>
      <c r="B624" s="2">
        <v>30</v>
      </c>
      <c r="D624" s="5" t="str">
        <f t="shared" si="9"/>
        <v/>
      </c>
    </row>
    <row r="625" spans="1:4" x14ac:dyDescent="0.25">
      <c r="A625" s="3">
        <v>41822</v>
      </c>
      <c r="B625" s="2">
        <v>30</v>
      </c>
      <c r="D625" s="5" t="str">
        <f t="shared" si="9"/>
        <v/>
      </c>
    </row>
    <row r="626" spans="1:4" x14ac:dyDescent="0.25">
      <c r="A626" s="3">
        <v>41823</v>
      </c>
      <c r="B626" s="2">
        <v>30</v>
      </c>
      <c r="D626" s="5" t="str">
        <f t="shared" si="9"/>
        <v/>
      </c>
    </row>
    <row r="627" spans="1:4" x14ac:dyDescent="0.25">
      <c r="A627" s="3">
        <v>41827</v>
      </c>
      <c r="B627" s="2">
        <v>30</v>
      </c>
      <c r="D627" s="5" t="str">
        <f t="shared" si="9"/>
        <v/>
      </c>
    </row>
    <row r="628" spans="1:4" x14ac:dyDescent="0.25">
      <c r="A628" s="3">
        <v>41828</v>
      </c>
      <c r="B628" s="2">
        <v>30</v>
      </c>
      <c r="D628" s="5" t="str">
        <f t="shared" si="9"/>
        <v/>
      </c>
    </row>
    <row r="629" spans="1:4" x14ac:dyDescent="0.25">
      <c r="A629" s="3">
        <v>41829</v>
      </c>
      <c r="B629" s="2">
        <v>30</v>
      </c>
      <c r="D629" s="5" t="str">
        <f t="shared" si="9"/>
        <v/>
      </c>
    </row>
    <row r="630" spans="1:4" x14ac:dyDescent="0.25">
      <c r="A630" s="3">
        <v>41830</v>
      </c>
      <c r="B630" s="2">
        <v>30</v>
      </c>
      <c r="D630" s="5" t="str">
        <f t="shared" si="9"/>
        <v/>
      </c>
    </row>
    <row r="631" spans="1:4" x14ac:dyDescent="0.25">
      <c r="A631" s="3">
        <v>41831</v>
      </c>
      <c r="B631" s="2">
        <v>30</v>
      </c>
      <c r="D631" s="5" t="str">
        <f t="shared" si="9"/>
        <v/>
      </c>
    </row>
    <row r="632" spans="1:4" x14ac:dyDescent="0.25">
      <c r="A632" s="3">
        <v>41834</v>
      </c>
      <c r="B632" s="2">
        <v>30</v>
      </c>
      <c r="D632" s="5" t="str">
        <f t="shared" si="9"/>
        <v/>
      </c>
    </row>
    <row r="633" spans="1:4" x14ac:dyDescent="0.25">
      <c r="A633" s="3">
        <v>41835</v>
      </c>
      <c r="B633" s="2">
        <v>30</v>
      </c>
      <c r="D633" s="5" t="str">
        <f t="shared" si="9"/>
        <v/>
      </c>
    </row>
    <row r="634" spans="1:4" x14ac:dyDescent="0.25">
      <c r="A634" s="3">
        <v>41836</v>
      </c>
      <c r="B634" s="2">
        <v>25</v>
      </c>
      <c r="D634" s="5" t="str">
        <f t="shared" si="9"/>
        <v/>
      </c>
    </row>
    <row r="635" spans="1:4" x14ac:dyDescent="0.25">
      <c r="A635" s="3">
        <v>41837</v>
      </c>
      <c r="B635" s="2">
        <v>30</v>
      </c>
      <c r="D635" s="5" t="str">
        <f t="shared" si="9"/>
        <v/>
      </c>
    </row>
    <row r="636" spans="1:4" x14ac:dyDescent="0.25">
      <c r="A636" s="3">
        <v>41841</v>
      </c>
      <c r="B636" s="2">
        <v>30</v>
      </c>
      <c r="D636" s="5" t="str">
        <f t="shared" si="9"/>
        <v/>
      </c>
    </row>
    <row r="637" spans="1:4" x14ac:dyDescent="0.25">
      <c r="A637" s="3">
        <v>41842</v>
      </c>
      <c r="B637" s="2">
        <v>30</v>
      </c>
      <c r="D637" s="5" t="str">
        <f t="shared" si="9"/>
        <v/>
      </c>
    </row>
    <row r="638" spans="1:4" x14ac:dyDescent="0.25">
      <c r="A638" s="3">
        <v>41843</v>
      </c>
      <c r="B638" s="2">
        <v>30</v>
      </c>
      <c r="D638" s="5" t="str">
        <f t="shared" si="9"/>
        <v/>
      </c>
    </row>
    <row r="639" spans="1:4" x14ac:dyDescent="0.25">
      <c r="A639" s="3">
        <v>41844</v>
      </c>
      <c r="B639" s="2">
        <v>30</v>
      </c>
      <c r="D639" s="5" t="str">
        <f t="shared" si="9"/>
        <v/>
      </c>
    </row>
    <row r="640" spans="1:4" x14ac:dyDescent="0.25">
      <c r="A640" s="3">
        <v>41845</v>
      </c>
      <c r="B640" s="2">
        <v>30</v>
      </c>
      <c r="D640" s="5" t="str">
        <f t="shared" si="9"/>
        <v/>
      </c>
    </row>
    <row r="641" spans="1:4" x14ac:dyDescent="0.25">
      <c r="A641" s="3">
        <v>41849</v>
      </c>
      <c r="B641" s="2">
        <v>30</v>
      </c>
      <c r="D641" s="5" t="str">
        <f t="shared" si="9"/>
        <v/>
      </c>
    </row>
    <row r="642" spans="1:4" x14ac:dyDescent="0.25">
      <c r="A642" s="3">
        <v>41850</v>
      </c>
      <c r="B642" s="2">
        <v>30</v>
      </c>
      <c r="D642" s="5" t="str">
        <f t="shared" ref="D642:D705" si="10">IF(C642="","",LEN(C642))</f>
        <v/>
      </c>
    </row>
    <row r="643" spans="1:4" x14ac:dyDescent="0.25">
      <c r="A643" s="3">
        <v>41851</v>
      </c>
      <c r="B643" s="2">
        <v>30</v>
      </c>
      <c r="D643" s="5" t="str">
        <f t="shared" si="10"/>
        <v/>
      </c>
    </row>
    <row r="644" spans="1:4" x14ac:dyDescent="0.25">
      <c r="A644" s="3">
        <v>41856</v>
      </c>
      <c r="B644" s="2">
        <v>30</v>
      </c>
      <c r="D644" s="5" t="str">
        <f t="shared" si="10"/>
        <v/>
      </c>
    </row>
    <row r="645" spans="1:4" x14ac:dyDescent="0.25">
      <c r="A645" s="3">
        <v>41857</v>
      </c>
      <c r="B645" s="2">
        <v>30</v>
      </c>
      <c r="D645" s="5" t="str">
        <f t="shared" si="10"/>
        <v/>
      </c>
    </row>
    <row r="646" spans="1:4" x14ac:dyDescent="0.25">
      <c r="A646" s="3">
        <v>41858</v>
      </c>
      <c r="B646" s="2">
        <v>30</v>
      </c>
      <c r="D646" s="5" t="str">
        <f t="shared" si="10"/>
        <v/>
      </c>
    </row>
    <row r="647" spans="1:4" x14ac:dyDescent="0.25">
      <c r="A647" s="3">
        <v>41859</v>
      </c>
      <c r="B647" s="2">
        <v>25</v>
      </c>
      <c r="D647" s="5" t="str">
        <f t="shared" si="10"/>
        <v/>
      </c>
    </row>
    <row r="648" spans="1:4" x14ac:dyDescent="0.25">
      <c r="A648" s="3">
        <v>41862</v>
      </c>
      <c r="B648" s="2">
        <v>30</v>
      </c>
      <c r="D648" s="5" t="str">
        <f t="shared" si="10"/>
        <v/>
      </c>
    </row>
    <row r="649" spans="1:4" x14ac:dyDescent="0.25">
      <c r="A649" s="3">
        <v>41863</v>
      </c>
      <c r="B649" s="2">
        <v>30</v>
      </c>
      <c r="D649" s="5" t="str">
        <f t="shared" si="10"/>
        <v/>
      </c>
    </row>
    <row r="650" spans="1:4" x14ac:dyDescent="0.25">
      <c r="A650" s="3">
        <v>41864</v>
      </c>
      <c r="B650" s="2">
        <v>30</v>
      </c>
      <c r="D650" s="5" t="str">
        <f t="shared" si="10"/>
        <v/>
      </c>
    </row>
    <row r="651" spans="1:4" x14ac:dyDescent="0.25">
      <c r="A651" s="3">
        <v>41865</v>
      </c>
      <c r="B651" s="2">
        <v>25</v>
      </c>
      <c r="D651" s="5" t="str">
        <f t="shared" si="10"/>
        <v/>
      </c>
    </row>
    <row r="652" spans="1:4" x14ac:dyDescent="0.25">
      <c r="A652" s="3">
        <v>41866</v>
      </c>
      <c r="B652" s="2">
        <v>30</v>
      </c>
      <c r="D652" s="5" t="str">
        <f t="shared" si="10"/>
        <v/>
      </c>
    </row>
    <row r="653" spans="1:4" x14ac:dyDescent="0.25">
      <c r="A653" s="3">
        <v>41869</v>
      </c>
      <c r="B653" s="2">
        <v>25</v>
      </c>
      <c r="D653" s="5" t="str">
        <f t="shared" si="10"/>
        <v/>
      </c>
    </row>
    <row r="654" spans="1:4" x14ac:dyDescent="0.25">
      <c r="A654" s="3">
        <v>41870</v>
      </c>
      <c r="B654" s="2">
        <v>30</v>
      </c>
      <c r="D654" s="5" t="str">
        <f t="shared" si="10"/>
        <v/>
      </c>
    </row>
    <row r="655" spans="1:4" x14ac:dyDescent="0.25">
      <c r="A655" s="3">
        <v>41871</v>
      </c>
      <c r="B655" s="2">
        <v>30</v>
      </c>
      <c r="D655" s="5" t="str">
        <f t="shared" si="10"/>
        <v/>
      </c>
    </row>
    <row r="656" spans="1:4" x14ac:dyDescent="0.25">
      <c r="A656" s="3">
        <v>41872</v>
      </c>
      <c r="B656" s="2">
        <v>30</v>
      </c>
      <c r="D656" s="5" t="str">
        <f t="shared" si="10"/>
        <v/>
      </c>
    </row>
    <row r="657" spans="1:4" x14ac:dyDescent="0.25">
      <c r="A657" s="3">
        <v>41876</v>
      </c>
      <c r="B657" s="2">
        <v>30</v>
      </c>
      <c r="D657" s="5" t="str">
        <f t="shared" si="10"/>
        <v/>
      </c>
    </row>
    <row r="658" spans="1:4" x14ac:dyDescent="0.25">
      <c r="A658" s="3">
        <v>41877</v>
      </c>
      <c r="B658" s="2">
        <v>30</v>
      </c>
      <c r="D658" s="5" t="str">
        <f t="shared" si="10"/>
        <v/>
      </c>
    </row>
    <row r="659" spans="1:4" x14ac:dyDescent="0.25">
      <c r="A659" s="3">
        <v>41878</v>
      </c>
      <c r="B659" s="2">
        <v>30</v>
      </c>
      <c r="D659" s="5" t="str">
        <f t="shared" si="10"/>
        <v/>
      </c>
    </row>
    <row r="660" spans="1:4" x14ac:dyDescent="0.25">
      <c r="A660" s="3">
        <v>41885</v>
      </c>
      <c r="B660" s="2">
        <v>30</v>
      </c>
      <c r="D660" s="5" t="str">
        <f t="shared" si="10"/>
        <v/>
      </c>
    </row>
    <row r="661" spans="1:4" x14ac:dyDescent="0.25">
      <c r="A661" s="3">
        <v>41886</v>
      </c>
      <c r="B661" s="2">
        <v>30</v>
      </c>
      <c r="D661" s="5" t="str">
        <f t="shared" si="10"/>
        <v/>
      </c>
    </row>
    <row r="662" spans="1:4" x14ac:dyDescent="0.25">
      <c r="A662" s="3">
        <v>41887</v>
      </c>
      <c r="B662" s="2">
        <v>30</v>
      </c>
      <c r="D662" s="5" t="str">
        <f t="shared" si="10"/>
        <v/>
      </c>
    </row>
    <row r="663" spans="1:4" x14ac:dyDescent="0.25">
      <c r="A663" s="3">
        <v>41890</v>
      </c>
      <c r="B663" s="2">
        <v>30</v>
      </c>
      <c r="D663" s="5" t="str">
        <f t="shared" si="10"/>
        <v/>
      </c>
    </row>
    <row r="664" spans="1:4" x14ac:dyDescent="0.25">
      <c r="A664" s="3">
        <v>41891</v>
      </c>
      <c r="B664" s="2">
        <v>30</v>
      </c>
      <c r="D664" s="5" t="str">
        <f t="shared" si="10"/>
        <v/>
      </c>
    </row>
    <row r="665" spans="1:4" x14ac:dyDescent="0.25">
      <c r="A665" s="3">
        <v>41892</v>
      </c>
      <c r="B665" s="2">
        <v>30</v>
      </c>
      <c r="D665" s="5" t="str">
        <f t="shared" si="10"/>
        <v/>
      </c>
    </row>
    <row r="666" spans="1:4" x14ac:dyDescent="0.25">
      <c r="A666" s="3">
        <v>41893</v>
      </c>
      <c r="B666" s="2">
        <v>30</v>
      </c>
      <c r="D666" s="5" t="str">
        <f t="shared" si="10"/>
        <v/>
      </c>
    </row>
    <row r="667" spans="1:4" x14ac:dyDescent="0.25">
      <c r="A667" s="3">
        <v>41894</v>
      </c>
      <c r="B667" s="2">
        <v>30</v>
      </c>
      <c r="D667" s="5" t="str">
        <f t="shared" si="10"/>
        <v/>
      </c>
    </row>
    <row r="668" spans="1:4" x14ac:dyDescent="0.25">
      <c r="A668" s="3">
        <v>41898</v>
      </c>
      <c r="B668" s="2">
        <v>30</v>
      </c>
      <c r="D668" s="5" t="str">
        <f t="shared" si="10"/>
        <v/>
      </c>
    </row>
    <row r="669" spans="1:4" x14ac:dyDescent="0.25">
      <c r="A669" s="3">
        <v>41899</v>
      </c>
      <c r="B669" s="2">
        <v>30</v>
      </c>
      <c r="D669" s="5" t="str">
        <f t="shared" si="10"/>
        <v/>
      </c>
    </row>
    <row r="670" spans="1:4" x14ac:dyDescent="0.25">
      <c r="A670" s="3">
        <v>41900</v>
      </c>
      <c r="B670" s="2">
        <v>30</v>
      </c>
      <c r="D670" s="5" t="str">
        <f t="shared" si="10"/>
        <v/>
      </c>
    </row>
    <row r="671" spans="1:4" x14ac:dyDescent="0.25">
      <c r="A671" s="3">
        <v>41901</v>
      </c>
      <c r="B671" s="2">
        <v>30</v>
      </c>
      <c r="D671" s="5" t="str">
        <f t="shared" si="10"/>
        <v/>
      </c>
    </row>
    <row r="672" spans="1:4" x14ac:dyDescent="0.25">
      <c r="A672" s="3">
        <v>41904</v>
      </c>
      <c r="B672" s="2">
        <v>30</v>
      </c>
      <c r="D672" s="5" t="str">
        <f t="shared" si="10"/>
        <v/>
      </c>
    </row>
    <row r="673" spans="1:4" x14ac:dyDescent="0.25">
      <c r="A673" s="3">
        <v>41905</v>
      </c>
      <c r="B673" s="2">
        <v>30</v>
      </c>
      <c r="D673" s="5" t="str">
        <f t="shared" si="10"/>
        <v/>
      </c>
    </row>
    <row r="674" spans="1:4" x14ac:dyDescent="0.25">
      <c r="A674" s="3">
        <v>41906</v>
      </c>
      <c r="B674" s="2">
        <v>30</v>
      </c>
      <c r="D674" s="5" t="str">
        <f t="shared" si="10"/>
        <v/>
      </c>
    </row>
    <row r="675" spans="1:4" x14ac:dyDescent="0.25">
      <c r="A675" s="3">
        <v>41911</v>
      </c>
      <c r="B675" s="2">
        <v>30</v>
      </c>
      <c r="D675" s="5" t="str">
        <f t="shared" si="10"/>
        <v/>
      </c>
    </row>
    <row r="676" spans="1:4" x14ac:dyDescent="0.25">
      <c r="A676" s="3">
        <v>41912</v>
      </c>
      <c r="B676" s="2">
        <v>30</v>
      </c>
      <c r="D676" s="5" t="str">
        <f t="shared" si="10"/>
        <v/>
      </c>
    </row>
    <row r="677" spans="1:4" x14ac:dyDescent="0.25">
      <c r="A677" s="3">
        <v>41913</v>
      </c>
      <c r="B677" s="2">
        <v>30</v>
      </c>
      <c r="D677" s="5" t="str">
        <f t="shared" si="10"/>
        <v/>
      </c>
    </row>
    <row r="678" spans="1:4" x14ac:dyDescent="0.25">
      <c r="A678" s="3">
        <v>41914</v>
      </c>
      <c r="B678" s="2">
        <v>30</v>
      </c>
      <c r="D678" s="5" t="str">
        <f t="shared" si="10"/>
        <v/>
      </c>
    </row>
    <row r="679" spans="1:4" x14ac:dyDescent="0.25">
      <c r="A679" s="3">
        <v>41915</v>
      </c>
      <c r="B679" s="2">
        <v>30</v>
      </c>
      <c r="D679" s="5" t="str">
        <f t="shared" si="10"/>
        <v/>
      </c>
    </row>
    <row r="680" spans="1:4" x14ac:dyDescent="0.25">
      <c r="A680" s="3">
        <v>41918</v>
      </c>
      <c r="B680" s="2">
        <v>30</v>
      </c>
      <c r="D680" s="5" t="str">
        <f t="shared" si="10"/>
        <v/>
      </c>
    </row>
    <row r="681" spans="1:4" x14ac:dyDescent="0.25">
      <c r="A681" s="3">
        <v>41919</v>
      </c>
      <c r="B681" s="2">
        <v>30</v>
      </c>
      <c r="D681" s="5" t="str">
        <f t="shared" si="10"/>
        <v/>
      </c>
    </row>
    <row r="682" spans="1:4" x14ac:dyDescent="0.25">
      <c r="A682" s="3">
        <v>41922</v>
      </c>
      <c r="B682" s="2">
        <v>30</v>
      </c>
      <c r="D682" s="5" t="str">
        <f t="shared" si="10"/>
        <v/>
      </c>
    </row>
    <row r="683" spans="1:4" x14ac:dyDescent="0.25">
      <c r="A683" s="3">
        <v>41926</v>
      </c>
      <c r="B683" s="2">
        <v>30</v>
      </c>
      <c r="D683" s="5" t="str">
        <f t="shared" si="10"/>
        <v/>
      </c>
    </row>
    <row r="684" spans="1:4" x14ac:dyDescent="0.25">
      <c r="A684" s="3">
        <v>41927</v>
      </c>
      <c r="B684" s="2">
        <v>30</v>
      </c>
      <c r="D684" s="5" t="str">
        <f t="shared" si="10"/>
        <v/>
      </c>
    </row>
    <row r="685" spans="1:4" x14ac:dyDescent="0.25">
      <c r="A685" s="3">
        <v>41928</v>
      </c>
      <c r="B685" s="2">
        <v>30</v>
      </c>
      <c r="D685" s="5" t="str">
        <f t="shared" si="10"/>
        <v/>
      </c>
    </row>
    <row r="686" spans="1:4" x14ac:dyDescent="0.25">
      <c r="A686" s="3">
        <v>41929</v>
      </c>
      <c r="B686" s="2">
        <v>30</v>
      </c>
      <c r="D686" s="5" t="str">
        <f t="shared" si="10"/>
        <v/>
      </c>
    </row>
    <row r="687" spans="1:4" x14ac:dyDescent="0.25">
      <c r="A687" s="3">
        <v>41932</v>
      </c>
      <c r="B687" s="2">
        <v>30</v>
      </c>
      <c r="D687" s="5" t="str">
        <f t="shared" si="10"/>
        <v/>
      </c>
    </row>
    <row r="688" spans="1:4" x14ac:dyDescent="0.25">
      <c r="A688" s="3">
        <v>41933</v>
      </c>
      <c r="B688" s="2">
        <v>30</v>
      </c>
      <c r="D688" s="5" t="str">
        <f t="shared" si="10"/>
        <v/>
      </c>
    </row>
    <row r="689" spans="1:4" x14ac:dyDescent="0.25">
      <c r="A689" s="3">
        <v>41934</v>
      </c>
      <c r="B689" s="2">
        <v>30</v>
      </c>
      <c r="D689" s="5" t="str">
        <f t="shared" si="10"/>
        <v/>
      </c>
    </row>
    <row r="690" spans="1:4" x14ac:dyDescent="0.25">
      <c r="A690" s="3">
        <v>41935</v>
      </c>
      <c r="B690" s="2">
        <v>30</v>
      </c>
      <c r="D690" s="5" t="str">
        <f t="shared" si="10"/>
        <v/>
      </c>
    </row>
    <row r="691" spans="1:4" x14ac:dyDescent="0.25">
      <c r="A691" s="3">
        <v>41936</v>
      </c>
      <c r="B691" s="2">
        <v>10</v>
      </c>
      <c r="D691" s="5" t="str">
        <f t="shared" si="10"/>
        <v/>
      </c>
    </row>
    <row r="692" spans="1:4" x14ac:dyDescent="0.25">
      <c r="A692" s="3">
        <v>41939</v>
      </c>
      <c r="B692" s="2">
        <v>30</v>
      </c>
      <c r="D692" s="5" t="str">
        <f t="shared" si="10"/>
        <v/>
      </c>
    </row>
    <row r="693" spans="1:4" x14ac:dyDescent="0.25">
      <c r="A693" s="3">
        <v>41940</v>
      </c>
      <c r="B693" s="2">
        <v>30</v>
      </c>
      <c r="D693" s="5" t="str">
        <f t="shared" si="10"/>
        <v/>
      </c>
    </row>
    <row r="694" spans="1:4" x14ac:dyDescent="0.25">
      <c r="A694" s="3">
        <v>41941</v>
      </c>
      <c r="B694" s="2">
        <v>30</v>
      </c>
      <c r="D694" s="5" t="str">
        <f t="shared" si="10"/>
        <v/>
      </c>
    </row>
    <row r="695" spans="1:4" x14ac:dyDescent="0.25">
      <c r="A695" s="3">
        <v>41942</v>
      </c>
      <c r="B695" s="2">
        <v>30</v>
      </c>
      <c r="D695" s="5" t="str">
        <f t="shared" si="10"/>
        <v/>
      </c>
    </row>
    <row r="696" spans="1:4" x14ac:dyDescent="0.25">
      <c r="A696" s="3">
        <v>41943</v>
      </c>
      <c r="B696" s="2">
        <v>30</v>
      </c>
      <c r="D696" s="5" t="str">
        <f t="shared" si="10"/>
        <v/>
      </c>
    </row>
    <row r="697" spans="1:4" x14ac:dyDescent="0.25">
      <c r="A697" s="3">
        <v>41946</v>
      </c>
      <c r="B697" s="2">
        <v>30</v>
      </c>
      <c r="D697" s="5" t="str">
        <f t="shared" si="10"/>
        <v/>
      </c>
    </row>
    <row r="698" spans="1:4" x14ac:dyDescent="0.25">
      <c r="A698" s="3">
        <v>41947</v>
      </c>
      <c r="B698" s="2">
        <v>30</v>
      </c>
      <c r="D698" s="5" t="str">
        <f t="shared" si="10"/>
        <v/>
      </c>
    </row>
    <row r="699" spans="1:4" x14ac:dyDescent="0.25">
      <c r="A699" s="3">
        <v>41948</v>
      </c>
      <c r="B699" s="2">
        <v>25</v>
      </c>
      <c r="D699" s="5" t="str">
        <f t="shared" si="10"/>
        <v/>
      </c>
    </row>
    <row r="700" spans="1:4" x14ac:dyDescent="0.25">
      <c r="A700" s="3">
        <v>41949</v>
      </c>
      <c r="B700" s="2">
        <v>26</v>
      </c>
      <c r="D700" s="5" t="str">
        <f t="shared" si="10"/>
        <v/>
      </c>
    </row>
    <row r="701" spans="1:4" x14ac:dyDescent="0.25">
      <c r="A701" s="3">
        <v>41950</v>
      </c>
      <c r="B701" s="2">
        <v>25</v>
      </c>
      <c r="D701" s="5" t="str">
        <f t="shared" si="10"/>
        <v/>
      </c>
    </row>
    <row r="702" spans="1:4" x14ac:dyDescent="0.25">
      <c r="A702" s="3">
        <v>41953</v>
      </c>
      <c r="B702" s="2">
        <v>25</v>
      </c>
      <c r="D702" s="5" t="str">
        <f t="shared" si="10"/>
        <v/>
      </c>
    </row>
    <row r="703" spans="1:4" x14ac:dyDescent="0.25">
      <c r="A703" s="3">
        <v>41954</v>
      </c>
      <c r="B703" s="2">
        <v>30</v>
      </c>
      <c r="D703" s="5" t="str">
        <f t="shared" si="10"/>
        <v/>
      </c>
    </row>
    <row r="704" spans="1:4" x14ac:dyDescent="0.25">
      <c r="A704" s="3">
        <v>41955</v>
      </c>
      <c r="B704" s="2">
        <v>30</v>
      </c>
      <c r="D704" s="5" t="str">
        <f t="shared" si="10"/>
        <v/>
      </c>
    </row>
    <row r="705" spans="1:4" x14ac:dyDescent="0.25">
      <c r="A705" s="3">
        <v>41956</v>
      </c>
      <c r="B705" s="2">
        <v>30</v>
      </c>
      <c r="D705" s="5" t="str">
        <f t="shared" si="10"/>
        <v/>
      </c>
    </row>
    <row r="706" spans="1:4" x14ac:dyDescent="0.25">
      <c r="A706" s="3">
        <v>41957</v>
      </c>
      <c r="B706" s="2">
        <v>30</v>
      </c>
      <c r="D706" s="5" t="str">
        <f t="shared" ref="D706:D769" si="11">IF(C706="","",LEN(C706))</f>
        <v/>
      </c>
    </row>
    <row r="707" spans="1:4" x14ac:dyDescent="0.25">
      <c r="A707" s="3">
        <v>41960</v>
      </c>
      <c r="B707" s="2">
        <v>30</v>
      </c>
      <c r="D707" s="5" t="str">
        <f t="shared" si="11"/>
        <v/>
      </c>
    </row>
    <row r="708" spans="1:4" x14ac:dyDescent="0.25">
      <c r="A708" s="3">
        <v>41962</v>
      </c>
      <c r="B708" s="2">
        <v>30</v>
      </c>
      <c r="D708" s="5" t="str">
        <f t="shared" si="11"/>
        <v/>
      </c>
    </row>
    <row r="709" spans="1:4" x14ac:dyDescent="0.25">
      <c r="A709" s="3">
        <v>41963</v>
      </c>
      <c r="B709" s="2">
        <v>30</v>
      </c>
      <c r="D709" s="5" t="str">
        <f t="shared" si="11"/>
        <v/>
      </c>
    </row>
    <row r="710" spans="1:4" x14ac:dyDescent="0.25">
      <c r="A710" s="3">
        <v>41967</v>
      </c>
      <c r="B710" s="2">
        <v>30</v>
      </c>
      <c r="D710" s="5" t="str">
        <f t="shared" si="11"/>
        <v/>
      </c>
    </row>
    <row r="711" spans="1:4" x14ac:dyDescent="0.25">
      <c r="A711" s="3">
        <v>41968</v>
      </c>
      <c r="B711" s="2">
        <v>30</v>
      </c>
      <c r="D711" s="5" t="str">
        <f t="shared" si="11"/>
        <v/>
      </c>
    </row>
    <row r="712" spans="1:4" x14ac:dyDescent="0.25">
      <c r="A712" s="3">
        <v>41969</v>
      </c>
      <c r="B712" s="2">
        <v>30</v>
      </c>
      <c r="D712" s="5" t="str">
        <f t="shared" si="11"/>
        <v/>
      </c>
    </row>
    <row r="713" spans="1:4" x14ac:dyDescent="0.25">
      <c r="A713" s="3">
        <v>41970</v>
      </c>
      <c r="B713" s="2">
        <v>30</v>
      </c>
      <c r="D713" s="5" t="str">
        <f t="shared" si="11"/>
        <v/>
      </c>
    </row>
    <row r="714" spans="1:4" x14ac:dyDescent="0.25">
      <c r="A714" s="3">
        <v>41971</v>
      </c>
      <c r="B714" s="2">
        <v>30</v>
      </c>
      <c r="D714" s="5" t="str">
        <f t="shared" si="11"/>
        <v/>
      </c>
    </row>
    <row r="715" spans="1:4" x14ac:dyDescent="0.25">
      <c r="A715" s="3">
        <v>41976</v>
      </c>
      <c r="B715" s="2">
        <v>30</v>
      </c>
      <c r="D715" s="5" t="str">
        <f t="shared" si="11"/>
        <v/>
      </c>
    </row>
    <row r="716" spans="1:4" x14ac:dyDescent="0.25">
      <c r="A716" s="3">
        <v>41977</v>
      </c>
      <c r="B716" s="2">
        <v>30</v>
      </c>
      <c r="D716" s="5" t="str">
        <f t="shared" si="11"/>
        <v/>
      </c>
    </row>
    <row r="717" spans="1:4" x14ac:dyDescent="0.25">
      <c r="A717" s="3">
        <v>41978</v>
      </c>
      <c r="B717" s="2">
        <v>30</v>
      </c>
      <c r="D717" s="5" t="str">
        <f t="shared" si="11"/>
        <v/>
      </c>
    </row>
    <row r="718" spans="1:4" x14ac:dyDescent="0.25">
      <c r="A718" s="3">
        <v>41981</v>
      </c>
      <c r="B718" s="2">
        <v>30</v>
      </c>
      <c r="D718" s="5" t="str">
        <f t="shared" si="11"/>
        <v/>
      </c>
    </row>
    <row r="719" spans="1:4" x14ac:dyDescent="0.25">
      <c r="A719" s="3">
        <v>41982</v>
      </c>
      <c r="B719" s="2">
        <v>30</v>
      </c>
      <c r="D719" s="5" t="str">
        <f t="shared" si="11"/>
        <v/>
      </c>
    </row>
    <row r="720" spans="1:4" x14ac:dyDescent="0.25">
      <c r="A720" s="3">
        <v>41983</v>
      </c>
      <c r="B720" s="2">
        <v>30</v>
      </c>
      <c r="D720" s="5" t="str">
        <f t="shared" si="11"/>
        <v/>
      </c>
    </row>
    <row r="721" spans="1:4" x14ac:dyDescent="0.25">
      <c r="A721" s="3">
        <v>41984</v>
      </c>
      <c r="B721" s="2">
        <v>30</v>
      </c>
      <c r="D721" s="5" t="str">
        <f t="shared" si="11"/>
        <v/>
      </c>
    </row>
    <row r="722" spans="1:4" x14ac:dyDescent="0.25">
      <c r="A722" s="3">
        <v>41985</v>
      </c>
      <c r="B722" s="2">
        <v>30</v>
      </c>
      <c r="D722" s="5" t="str">
        <f t="shared" si="11"/>
        <v/>
      </c>
    </row>
    <row r="723" spans="1:4" x14ac:dyDescent="0.25">
      <c r="A723" s="3">
        <v>41989</v>
      </c>
      <c r="B723" s="2">
        <v>30</v>
      </c>
      <c r="D723" s="5" t="str">
        <f t="shared" si="11"/>
        <v/>
      </c>
    </row>
    <row r="724" spans="1:4" x14ac:dyDescent="0.25">
      <c r="A724" s="3">
        <v>41990</v>
      </c>
      <c r="B724" s="2">
        <v>30</v>
      </c>
      <c r="D724" s="5" t="str">
        <f t="shared" si="11"/>
        <v/>
      </c>
    </row>
    <row r="725" spans="1:4" x14ac:dyDescent="0.25">
      <c r="A725" s="3">
        <v>41991</v>
      </c>
      <c r="B725" s="2">
        <v>30</v>
      </c>
      <c r="D725" s="5" t="str">
        <f t="shared" si="11"/>
        <v/>
      </c>
    </row>
    <row r="726" spans="1:4" x14ac:dyDescent="0.25">
      <c r="A726" s="3">
        <v>42010</v>
      </c>
      <c r="B726" s="2">
        <v>30</v>
      </c>
      <c r="D726" s="5" t="str">
        <f t="shared" si="11"/>
        <v/>
      </c>
    </row>
    <row r="727" spans="1:4" x14ac:dyDescent="0.25">
      <c r="A727" s="3">
        <v>42011</v>
      </c>
      <c r="B727" s="2">
        <v>30</v>
      </c>
      <c r="D727" s="5" t="str">
        <f t="shared" si="11"/>
        <v/>
      </c>
    </row>
    <row r="728" spans="1:4" x14ac:dyDescent="0.25">
      <c r="A728" s="3">
        <v>42012</v>
      </c>
      <c r="B728" s="2">
        <v>30</v>
      </c>
      <c r="D728" s="5" t="str">
        <f t="shared" si="11"/>
        <v/>
      </c>
    </row>
    <row r="729" spans="1:4" x14ac:dyDescent="0.25">
      <c r="A729" s="3">
        <v>42013</v>
      </c>
      <c r="B729" s="2">
        <v>30</v>
      </c>
      <c r="D729" s="5" t="str">
        <f t="shared" si="11"/>
        <v/>
      </c>
    </row>
    <row r="730" spans="1:4" x14ac:dyDescent="0.25">
      <c r="A730" s="3">
        <v>42016</v>
      </c>
      <c r="B730" s="2">
        <v>30</v>
      </c>
      <c r="D730" s="5" t="str">
        <f t="shared" si="11"/>
        <v/>
      </c>
    </row>
    <row r="731" spans="1:4" x14ac:dyDescent="0.25">
      <c r="A731" s="3">
        <v>42017</v>
      </c>
      <c r="B731" s="2">
        <v>30</v>
      </c>
      <c r="D731" s="5" t="str">
        <f t="shared" si="11"/>
        <v/>
      </c>
    </row>
    <row r="732" spans="1:4" x14ac:dyDescent="0.25">
      <c r="A732" s="3">
        <v>42018</v>
      </c>
      <c r="B732" s="2">
        <v>30</v>
      </c>
      <c r="D732" s="5" t="str">
        <f t="shared" si="11"/>
        <v/>
      </c>
    </row>
    <row r="733" spans="1:4" x14ac:dyDescent="0.25">
      <c r="A733" s="3">
        <v>42019</v>
      </c>
      <c r="B733" s="2">
        <v>30</v>
      </c>
      <c r="D733" s="5" t="str">
        <f t="shared" si="11"/>
        <v/>
      </c>
    </row>
    <row r="734" spans="1:4" x14ac:dyDescent="0.25">
      <c r="A734" s="3">
        <v>42020</v>
      </c>
      <c r="B734" s="2">
        <v>25</v>
      </c>
      <c r="D734" s="5" t="str">
        <f t="shared" si="11"/>
        <v/>
      </c>
    </row>
    <row r="735" spans="1:4" x14ac:dyDescent="0.25">
      <c r="A735" s="3">
        <v>42023</v>
      </c>
      <c r="B735" s="2">
        <v>30</v>
      </c>
      <c r="D735" s="5" t="str">
        <f t="shared" si="11"/>
        <v/>
      </c>
    </row>
    <row r="736" spans="1:4" x14ac:dyDescent="0.25">
      <c r="A736" s="3">
        <v>42024</v>
      </c>
      <c r="B736" s="2">
        <v>30</v>
      </c>
      <c r="D736" s="5" t="str">
        <f t="shared" si="11"/>
        <v/>
      </c>
    </row>
    <row r="737" spans="1:4" x14ac:dyDescent="0.25">
      <c r="A737" s="3">
        <v>42025</v>
      </c>
      <c r="B737" s="2">
        <v>30</v>
      </c>
      <c r="D737" s="5" t="str">
        <f t="shared" si="11"/>
        <v/>
      </c>
    </row>
    <row r="738" spans="1:4" x14ac:dyDescent="0.25">
      <c r="A738" s="3">
        <v>42026</v>
      </c>
      <c r="B738" s="2">
        <v>30</v>
      </c>
      <c r="D738" s="5" t="str">
        <f t="shared" si="11"/>
        <v/>
      </c>
    </row>
    <row r="739" spans="1:4" x14ac:dyDescent="0.25">
      <c r="A739" s="3">
        <v>42027</v>
      </c>
      <c r="B739" s="2">
        <v>30</v>
      </c>
      <c r="D739" s="5" t="str">
        <f t="shared" si="11"/>
        <v/>
      </c>
    </row>
    <row r="740" spans="1:4" x14ac:dyDescent="0.25">
      <c r="A740" s="3">
        <v>42031</v>
      </c>
      <c r="B740" s="2">
        <v>15</v>
      </c>
      <c r="D740" s="5" t="str">
        <f t="shared" si="11"/>
        <v/>
      </c>
    </row>
    <row r="741" spans="1:4" x14ac:dyDescent="0.25">
      <c r="A741" s="3">
        <v>42032</v>
      </c>
      <c r="B741" s="2">
        <v>30</v>
      </c>
      <c r="D741" s="5" t="str">
        <f t="shared" si="11"/>
        <v/>
      </c>
    </row>
    <row r="742" spans="1:4" x14ac:dyDescent="0.25">
      <c r="A742" s="3">
        <v>42033</v>
      </c>
      <c r="B742" s="2">
        <v>30</v>
      </c>
      <c r="D742" s="5" t="str">
        <f t="shared" si="11"/>
        <v/>
      </c>
    </row>
    <row r="743" spans="1:4" x14ac:dyDescent="0.25">
      <c r="A743" s="3">
        <v>42034</v>
      </c>
      <c r="B743" s="2">
        <v>30</v>
      </c>
      <c r="D743" s="5" t="str">
        <f t="shared" si="11"/>
        <v/>
      </c>
    </row>
    <row r="744" spans="1:4" x14ac:dyDescent="0.25">
      <c r="A744" s="3">
        <v>42037</v>
      </c>
      <c r="B744" s="2">
        <v>30</v>
      </c>
      <c r="D744" s="5" t="str">
        <f t="shared" si="11"/>
        <v/>
      </c>
    </row>
    <row r="745" spans="1:4" x14ac:dyDescent="0.25">
      <c r="A745" s="3">
        <v>42038</v>
      </c>
      <c r="B745" s="2">
        <v>30</v>
      </c>
      <c r="D745" s="5" t="str">
        <f t="shared" si="11"/>
        <v/>
      </c>
    </row>
    <row r="746" spans="1:4" x14ac:dyDescent="0.25">
      <c r="A746" s="3">
        <v>42039</v>
      </c>
      <c r="B746" s="2">
        <v>30</v>
      </c>
      <c r="D746" s="5" t="str">
        <f t="shared" si="11"/>
        <v/>
      </c>
    </row>
    <row r="747" spans="1:4" x14ac:dyDescent="0.25">
      <c r="A747" s="3">
        <v>42041</v>
      </c>
      <c r="B747" s="2">
        <v>30</v>
      </c>
      <c r="D747" s="5" t="str">
        <f t="shared" si="11"/>
        <v/>
      </c>
    </row>
    <row r="748" spans="1:4" x14ac:dyDescent="0.25">
      <c r="A748" s="3">
        <v>42044</v>
      </c>
      <c r="B748" s="2">
        <v>30</v>
      </c>
      <c r="D748" s="5" t="str">
        <f t="shared" si="11"/>
        <v/>
      </c>
    </row>
    <row r="749" spans="1:4" x14ac:dyDescent="0.25">
      <c r="A749" s="3">
        <v>42045</v>
      </c>
      <c r="B749" s="2">
        <v>30</v>
      </c>
      <c r="D749" s="5" t="str">
        <f t="shared" si="11"/>
        <v/>
      </c>
    </row>
    <row r="750" spans="1:4" x14ac:dyDescent="0.25">
      <c r="A750" s="3">
        <v>42046</v>
      </c>
      <c r="B750" s="2">
        <v>30</v>
      </c>
      <c r="D750" s="5" t="str">
        <f t="shared" si="11"/>
        <v/>
      </c>
    </row>
    <row r="751" spans="1:4" x14ac:dyDescent="0.25">
      <c r="A751" s="3">
        <v>42048</v>
      </c>
      <c r="B751" s="2">
        <v>30</v>
      </c>
      <c r="D751" s="5" t="str">
        <f t="shared" si="11"/>
        <v/>
      </c>
    </row>
    <row r="752" spans="1:4" x14ac:dyDescent="0.25">
      <c r="A752" s="3">
        <v>42052</v>
      </c>
      <c r="B752" s="2">
        <v>30</v>
      </c>
      <c r="D752" s="5" t="str">
        <f t="shared" si="11"/>
        <v/>
      </c>
    </row>
    <row r="753" spans="1:4" x14ac:dyDescent="0.25">
      <c r="A753" s="3">
        <v>42053</v>
      </c>
      <c r="B753" s="2">
        <v>30</v>
      </c>
      <c r="D753" s="5" t="str">
        <f t="shared" si="11"/>
        <v/>
      </c>
    </row>
    <row r="754" spans="1:4" x14ac:dyDescent="0.25">
      <c r="A754" s="3">
        <v>42054</v>
      </c>
      <c r="B754" s="2">
        <v>30</v>
      </c>
      <c r="D754" s="5" t="str">
        <f t="shared" si="11"/>
        <v/>
      </c>
    </row>
    <row r="755" spans="1:4" x14ac:dyDescent="0.25">
      <c r="A755" s="3">
        <v>42055</v>
      </c>
      <c r="B755" s="2">
        <v>30</v>
      </c>
      <c r="D755" s="5" t="str">
        <f t="shared" si="11"/>
        <v/>
      </c>
    </row>
    <row r="756" spans="1:4" x14ac:dyDescent="0.25">
      <c r="A756" s="3">
        <v>42058</v>
      </c>
      <c r="B756" s="2">
        <v>30</v>
      </c>
      <c r="D756" s="5" t="str">
        <f t="shared" si="11"/>
        <v/>
      </c>
    </row>
    <row r="757" spans="1:4" x14ac:dyDescent="0.25">
      <c r="A757" s="3">
        <v>42059</v>
      </c>
      <c r="B757" s="2">
        <v>30</v>
      </c>
      <c r="D757" s="5" t="str">
        <f t="shared" si="11"/>
        <v/>
      </c>
    </row>
    <row r="758" spans="1:4" x14ac:dyDescent="0.25">
      <c r="A758" s="3">
        <v>42060</v>
      </c>
      <c r="B758" s="2">
        <v>30</v>
      </c>
      <c r="D758" s="5" t="str">
        <f t="shared" si="11"/>
        <v/>
      </c>
    </row>
    <row r="759" spans="1:4" x14ac:dyDescent="0.25">
      <c r="A759" s="3">
        <v>42061</v>
      </c>
      <c r="B759" s="2">
        <v>30</v>
      </c>
      <c r="D759" s="5" t="str">
        <f t="shared" si="11"/>
        <v/>
      </c>
    </row>
    <row r="760" spans="1:4" x14ac:dyDescent="0.25">
      <c r="A760" s="3">
        <v>42062</v>
      </c>
      <c r="B760" s="2">
        <v>30</v>
      </c>
      <c r="D760" s="5" t="str">
        <f t="shared" si="11"/>
        <v/>
      </c>
    </row>
    <row r="761" spans="1:4" x14ac:dyDescent="0.25">
      <c r="A761" s="3">
        <v>42065</v>
      </c>
      <c r="B761" s="2">
        <v>30</v>
      </c>
      <c r="D761" s="5" t="str">
        <f t="shared" si="11"/>
        <v/>
      </c>
    </row>
    <row r="762" spans="1:4" x14ac:dyDescent="0.25">
      <c r="A762" s="3">
        <v>42066</v>
      </c>
      <c r="B762" s="2">
        <v>27</v>
      </c>
      <c r="D762" s="5" t="str">
        <f t="shared" si="11"/>
        <v/>
      </c>
    </row>
    <row r="763" spans="1:4" x14ac:dyDescent="0.25">
      <c r="A763" s="3">
        <v>42067</v>
      </c>
      <c r="B763" s="2">
        <v>30</v>
      </c>
      <c r="D763" s="5" t="str">
        <f t="shared" si="11"/>
        <v/>
      </c>
    </row>
    <row r="764" spans="1:4" x14ac:dyDescent="0.25">
      <c r="A764" s="3">
        <v>42068</v>
      </c>
      <c r="B764" s="2">
        <v>30</v>
      </c>
      <c r="D764" s="5" t="str">
        <f t="shared" si="11"/>
        <v/>
      </c>
    </row>
    <row r="765" spans="1:4" x14ac:dyDescent="0.25">
      <c r="A765" s="3">
        <v>42069</v>
      </c>
      <c r="B765" s="2">
        <v>30</v>
      </c>
      <c r="D765" s="5" t="str">
        <f t="shared" si="11"/>
        <v/>
      </c>
    </row>
    <row r="766" spans="1:4" x14ac:dyDescent="0.25">
      <c r="A766" s="3">
        <v>42072</v>
      </c>
      <c r="B766" s="2">
        <v>30</v>
      </c>
      <c r="D766" s="5" t="str">
        <f t="shared" si="11"/>
        <v/>
      </c>
    </row>
    <row r="767" spans="1:4" x14ac:dyDescent="0.25">
      <c r="A767" s="3">
        <v>42073</v>
      </c>
      <c r="B767" s="2">
        <v>30</v>
      </c>
      <c r="D767" s="5" t="str">
        <f t="shared" si="11"/>
        <v/>
      </c>
    </row>
    <row r="768" spans="1:4" x14ac:dyDescent="0.25">
      <c r="A768" s="3">
        <v>42074</v>
      </c>
      <c r="B768" s="2">
        <v>30</v>
      </c>
      <c r="D768" s="5" t="str">
        <f t="shared" si="11"/>
        <v/>
      </c>
    </row>
    <row r="769" spans="1:4" x14ac:dyDescent="0.25">
      <c r="A769" s="3">
        <v>42075</v>
      </c>
      <c r="B769" s="2">
        <v>30</v>
      </c>
      <c r="D769" s="5" t="str">
        <f t="shared" si="11"/>
        <v/>
      </c>
    </row>
    <row r="770" spans="1:4" x14ac:dyDescent="0.25">
      <c r="A770" s="3">
        <v>42076</v>
      </c>
      <c r="B770" s="2">
        <v>30</v>
      </c>
      <c r="D770" s="5" t="str">
        <f t="shared" ref="D770:D833" si="12">IF(C770="","",LEN(C770))</f>
        <v/>
      </c>
    </row>
    <row r="771" spans="1:4" x14ac:dyDescent="0.25">
      <c r="A771" s="3">
        <v>42079</v>
      </c>
      <c r="B771" s="2">
        <v>30</v>
      </c>
      <c r="D771" s="5" t="str">
        <f t="shared" si="12"/>
        <v/>
      </c>
    </row>
    <row r="772" spans="1:4" x14ac:dyDescent="0.25">
      <c r="A772" s="3">
        <v>42080</v>
      </c>
      <c r="B772" s="2">
        <v>30</v>
      </c>
      <c r="D772" s="5" t="str">
        <f t="shared" si="12"/>
        <v/>
      </c>
    </row>
    <row r="773" spans="1:4" x14ac:dyDescent="0.25">
      <c r="A773" s="3">
        <v>42081</v>
      </c>
      <c r="B773" s="2">
        <v>30</v>
      </c>
      <c r="D773" s="5" t="str">
        <f t="shared" si="12"/>
        <v/>
      </c>
    </row>
    <row r="774" spans="1:4" x14ac:dyDescent="0.25">
      <c r="A774" s="3">
        <v>42082</v>
      </c>
      <c r="B774" s="2">
        <v>30</v>
      </c>
      <c r="D774" s="5" t="str">
        <f t="shared" si="12"/>
        <v/>
      </c>
    </row>
    <row r="775" spans="1:4" x14ac:dyDescent="0.25">
      <c r="A775" s="3">
        <v>42083</v>
      </c>
      <c r="B775" s="2">
        <v>30</v>
      </c>
      <c r="D775" s="5" t="str">
        <f t="shared" si="12"/>
        <v/>
      </c>
    </row>
    <row r="776" spans="1:4" x14ac:dyDescent="0.25">
      <c r="A776" s="3">
        <v>42086</v>
      </c>
      <c r="B776" s="2">
        <v>30</v>
      </c>
      <c r="D776" s="5" t="str">
        <f t="shared" si="12"/>
        <v/>
      </c>
    </row>
    <row r="777" spans="1:4" x14ac:dyDescent="0.25">
      <c r="A777" s="3">
        <v>42087</v>
      </c>
      <c r="B777" s="2">
        <v>30</v>
      </c>
      <c r="D777" s="5" t="str">
        <f t="shared" si="12"/>
        <v/>
      </c>
    </row>
    <row r="778" spans="1:4" x14ac:dyDescent="0.25">
      <c r="A778" s="3">
        <v>42088</v>
      </c>
      <c r="B778" s="2">
        <v>27</v>
      </c>
      <c r="D778" s="5" t="str">
        <f t="shared" si="12"/>
        <v/>
      </c>
    </row>
    <row r="779" spans="1:4" x14ac:dyDescent="0.25">
      <c r="A779" s="3">
        <v>42089</v>
      </c>
      <c r="B779" s="2">
        <v>30</v>
      </c>
      <c r="D779" s="5" t="str">
        <f t="shared" si="12"/>
        <v/>
      </c>
    </row>
    <row r="780" spans="1:4" x14ac:dyDescent="0.25">
      <c r="A780" s="3">
        <v>42090</v>
      </c>
      <c r="B780" s="2">
        <v>30</v>
      </c>
      <c r="D780" s="5" t="str">
        <f t="shared" si="12"/>
        <v/>
      </c>
    </row>
    <row r="781" spans="1:4" x14ac:dyDescent="0.25">
      <c r="A781" s="3">
        <v>42093</v>
      </c>
      <c r="B781" s="2">
        <v>27</v>
      </c>
      <c r="D781" s="5" t="str">
        <f t="shared" si="12"/>
        <v/>
      </c>
    </row>
    <row r="782" spans="1:4" x14ac:dyDescent="0.25">
      <c r="A782" s="3">
        <v>42094</v>
      </c>
      <c r="B782" s="2">
        <v>30</v>
      </c>
      <c r="D782" s="5" t="str">
        <f t="shared" si="12"/>
        <v/>
      </c>
    </row>
    <row r="783" spans="1:4" x14ac:dyDescent="0.25">
      <c r="A783" s="3">
        <v>42095</v>
      </c>
      <c r="B783" s="2">
        <v>30</v>
      </c>
      <c r="D783" s="5" t="str">
        <f t="shared" si="12"/>
        <v/>
      </c>
    </row>
    <row r="784" spans="1:4" x14ac:dyDescent="0.25">
      <c r="A784" s="3">
        <v>42096</v>
      </c>
      <c r="B784" s="2">
        <v>30</v>
      </c>
      <c r="D784" s="5" t="str">
        <f t="shared" si="12"/>
        <v/>
      </c>
    </row>
    <row r="785" spans="1:4" x14ac:dyDescent="0.25">
      <c r="A785" s="3">
        <v>42100</v>
      </c>
      <c r="B785" s="2">
        <v>25</v>
      </c>
      <c r="D785" s="5" t="str">
        <f t="shared" si="12"/>
        <v/>
      </c>
    </row>
    <row r="786" spans="1:4" x14ac:dyDescent="0.25">
      <c r="A786" s="3">
        <v>42101</v>
      </c>
      <c r="B786" s="2">
        <v>30</v>
      </c>
      <c r="D786" s="5" t="str">
        <f t="shared" si="12"/>
        <v/>
      </c>
    </row>
    <row r="787" spans="1:4" x14ac:dyDescent="0.25">
      <c r="A787" s="3">
        <v>42102</v>
      </c>
      <c r="B787" s="2">
        <v>30</v>
      </c>
      <c r="D787" s="5" t="str">
        <f t="shared" si="12"/>
        <v/>
      </c>
    </row>
    <row r="788" spans="1:4" x14ac:dyDescent="0.25">
      <c r="A788" s="3">
        <v>42103</v>
      </c>
      <c r="B788" s="2">
        <v>30</v>
      </c>
      <c r="D788" s="5" t="str">
        <f t="shared" si="12"/>
        <v/>
      </c>
    </row>
    <row r="789" spans="1:4" x14ac:dyDescent="0.25">
      <c r="A789" s="3">
        <v>42104</v>
      </c>
      <c r="B789" s="2">
        <v>27</v>
      </c>
      <c r="D789" s="5" t="str">
        <f t="shared" si="12"/>
        <v/>
      </c>
    </row>
    <row r="790" spans="1:4" x14ac:dyDescent="0.25">
      <c r="A790" s="3">
        <v>42107</v>
      </c>
      <c r="B790" s="2">
        <v>30</v>
      </c>
      <c r="D790" s="5" t="str">
        <f t="shared" si="12"/>
        <v/>
      </c>
    </row>
    <row r="791" spans="1:4" x14ac:dyDescent="0.25">
      <c r="A791" s="3">
        <v>42108</v>
      </c>
      <c r="B791" s="2">
        <v>30</v>
      </c>
      <c r="D791" s="5" t="str">
        <f t="shared" si="12"/>
        <v/>
      </c>
    </row>
    <row r="792" spans="1:4" x14ac:dyDescent="0.25">
      <c r="A792" s="3">
        <v>42109</v>
      </c>
      <c r="B792" s="2">
        <v>30</v>
      </c>
      <c r="D792" s="5" t="str">
        <f t="shared" si="12"/>
        <v/>
      </c>
    </row>
    <row r="793" spans="1:4" x14ac:dyDescent="0.25">
      <c r="A793" s="3">
        <v>42110</v>
      </c>
      <c r="B793" s="2">
        <v>30</v>
      </c>
      <c r="D793" s="5" t="str">
        <f t="shared" si="12"/>
        <v/>
      </c>
    </row>
    <row r="794" spans="1:4" x14ac:dyDescent="0.25">
      <c r="A794" s="3">
        <v>42111</v>
      </c>
      <c r="B794" s="2">
        <v>30</v>
      </c>
      <c r="D794" s="5" t="str">
        <f t="shared" si="12"/>
        <v/>
      </c>
    </row>
    <row r="795" spans="1:4" x14ac:dyDescent="0.25">
      <c r="A795" s="3">
        <v>42114</v>
      </c>
      <c r="B795" s="2">
        <v>30</v>
      </c>
      <c r="D795" s="5" t="str">
        <f t="shared" si="12"/>
        <v/>
      </c>
    </row>
    <row r="796" spans="1:4" x14ac:dyDescent="0.25">
      <c r="A796" s="3">
        <v>42116</v>
      </c>
      <c r="B796" s="2">
        <v>30</v>
      </c>
      <c r="D796" s="5" t="str">
        <f t="shared" si="12"/>
        <v/>
      </c>
    </row>
    <row r="797" spans="1:4" x14ac:dyDescent="0.25">
      <c r="A797" s="3">
        <v>42117</v>
      </c>
      <c r="B797" s="2">
        <v>30</v>
      </c>
      <c r="D797" s="5" t="str">
        <f t="shared" si="12"/>
        <v/>
      </c>
    </row>
    <row r="798" spans="1:4" x14ac:dyDescent="0.25">
      <c r="A798" s="3">
        <v>42118</v>
      </c>
      <c r="B798" s="2">
        <v>27</v>
      </c>
      <c r="D798" s="5" t="str">
        <f t="shared" si="12"/>
        <v/>
      </c>
    </row>
    <row r="799" spans="1:4" x14ac:dyDescent="0.25">
      <c r="A799" s="3">
        <v>42121</v>
      </c>
      <c r="B799" s="2">
        <v>30</v>
      </c>
      <c r="D799" s="5" t="str">
        <f t="shared" si="12"/>
        <v/>
      </c>
    </row>
    <row r="800" spans="1:4" x14ac:dyDescent="0.25">
      <c r="A800" s="3">
        <v>42122</v>
      </c>
      <c r="B800" s="2">
        <v>30</v>
      </c>
      <c r="D800" s="5" t="str">
        <f t="shared" si="12"/>
        <v/>
      </c>
    </row>
    <row r="801" spans="1:4" x14ac:dyDescent="0.25">
      <c r="A801" s="3">
        <v>42123</v>
      </c>
      <c r="B801" s="2">
        <v>30</v>
      </c>
      <c r="D801" s="5" t="str">
        <f t="shared" si="12"/>
        <v/>
      </c>
    </row>
    <row r="802" spans="1:4" x14ac:dyDescent="0.25">
      <c r="A802" s="3">
        <v>42124</v>
      </c>
      <c r="B802" s="2">
        <v>30</v>
      </c>
      <c r="D802" s="5" t="str">
        <f t="shared" si="12"/>
        <v/>
      </c>
    </row>
    <row r="803" spans="1:4" x14ac:dyDescent="0.25">
      <c r="A803" s="3">
        <v>42125</v>
      </c>
      <c r="B803" s="2">
        <v>30</v>
      </c>
      <c r="D803" s="5" t="str">
        <f t="shared" si="12"/>
        <v/>
      </c>
    </row>
    <row r="804" spans="1:4" x14ac:dyDescent="0.25">
      <c r="A804" s="3">
        <v>42128</v>
      </c>
      <c r="B804" s="2">
        <v>30</v>
      </c>
      <c r="D804" s="5" t="str">
        <f t="shared" si="12"/>
        <v/>
      </c>
    </row>
    <row r="805" spans="1:4" x14ac:dyDescent="0.25">
      <c r="A805" s="3">
        <v>42129</v>
      </c>
      <c r="B805" s="2">
        <v>30</v>
      </c>
      <c r="D805" s="5" t="str">
        <f t="shared" si="12"/>
        <v/>
      </c>
    </row>
    <row r="806" spans="1:4" x14ac:dyDescent="0.25">
      <c r="A806" s="3">
        <v>42130</v>
      </c>
      <c r="B806" s="2">
        <v>30</v>
      </c>
      <c r="D806" s="5" t="str">
        <f t="shared" si="12"/>
        <v/>
      </c>
    </row>
    <row r="807" spans="1:4" x14ac:dyDescent="0.25">
      <c r="A807" s="3">
        <v>42131</v>
      </c>
      <c r="B807" s="2">
        <v>28</v>
      </c>
      <c r="D807" s="5" t="str">
        <f t="shared" si="12"/>
        <v/>
      </c>
    </row>
    <row r="808" spans="1:4" x14ac:dyDescent="0.25">
      <c r="A808" s="3">
        <v>42132</v>
      </c>
      <c r="B808" s="2">
        <v>30</v>
      </c>
      <c r="D808" s="5" t="str">
        <f t="shared" si="12"/>
        <v/>
      </c>
    </row>
    <row r="809" spans="1:4" x14ac:dyDescent="0.25">
      <c r="A809" s="3">
        <v>42136</v>
      </c>
      <c r="B809" s="2">
        <v>30</v>
      </c>
      <c r="D809" s="5" t="str">
        <f t="shared" si="12"/>
        <v/>
      </c>
    </row>
    <row r="810" spans="1:4" x14ac:dyDescent="0.25">
      <c r="A810" s="3">
        <v>42137</v>
      </c>
      <c r="B810" s="2">
        <v>26</v>
      </c>
      <c r="D810" s="5" t="str">
        <f t="shared" si="12"/>
        <v/>
      </c>
    </row>
    <row r="811" spans="1:4" x14ac:dyDescent="0.25">
      <c r="A811" s="3">
        <v>42138</v>
      </c>
      <c r="B811" s="2">
        <v>30</v>
      </c>
      <c r="D811" s="5" t="str">
        <f t="shared" si="12"/>
        <v/>
      </c>
    </row>
    <row r="812" spans="1:4" x14ac:dyDescent="0.25">
      <c r="A812" s="3">
        <v>42139</v>
      </c>
      <c r="B812" s="2">
        <v>30</v>
      </c>
      <c r="D812" s="5" t="str">
        <f t="shared" si="12"/>
        <v/>
      </c>
    </row>
    <row r="813" spans="1:4" x14ac:dyDescent="0.25">
      <c r="A813" s="3">
        <v>42143</v>
      </c>
      <c r="B813" s="2">
        <v>30</v>
      </c>
      <c r="D813" s="5" t="str">
        <f t="shared" si="12"/>
        <v/>
      </c>
    </row>
    <row r="814" spans="1:4" x14ac:dyDescent="0.25">
      <c r="A814" s="3">
        <v>42144</v>
      </c>
      <c r="B814" s="2">
        <v>30</v>
      </c>
      <c r="D814" s="5" t="str">
        <f t="shared" si="12"/>
        <v/>
      </c>
    </row>
    <row r="815" spans="1:4" x14ac:dyDescent="0.25">
      <c r="A815" s="3">
        <v>42145</v>
      </c>
      <c r="B815" s="2">
        <v>30</v>
      </c>
      <c r="D815" s="5" t="str">
        <f t="shared" si="12"/>
        <v/>
      </c>
    </row>
    <row r="816" spans="1:4" x14ac:dyDescent="0.25">
      <c r="A816" s="3">
        <v>42146</v>
      </c>
      <c r="B816" s="2">
        <v>30</v>
      </c>
      <c r="D816" s="5" t="str">
        <f t="shared" si="12"/>
        <v/>
      </c>
    </row>
    <row r="817" spans="1:4" x14ac:dyDescent="0.25">
      <c r="A817" s="3">
        <v>42149</v>
      </c>
      <c r="B817" s="2">
        <v>30</v>
      </c>
      <c r="D817" s="5" t="str">
        <f t="shared" si="12"/>
        <v/>
      </c>
    </row>
    <row r="818" spans="1:4" x14ac:dyDescent="0.25">
      <c r="A818" s="3">
        <v>42150</v>
      </c>
      <c r="B818" s="2">
        <v>27</v>
      </c>
      <c r="D818" s="5" t="str">
        <f t="shared" si="12"/>
        <v/>
      </c>
    </row>
    <row r="819" spans="1:4" x14ac:dyDescent="0.25">
      <c r="A819" s="3">
        <v>42151</v>
      </c>
      <c r="B819" s="2">
        <v>30</v>
      </c>
      <c r="D819" s="5" t="str">
        <f t="shared" si="12"/>
        <v/>
      </c>
    </row>
    <row r="820" spans="1:4" x14ac:dyDescent="0.25">
      <c r="A820" s="3">
        <v>42152</v>
      </c>
      <c r="B820" s="2">
        <v>30</v>
      </c>
      <c r="D820" s="5" t="str">
        <f t="shared" si="12"/>
        <v/>
      </c>
    </row>
    <row r="821" spans="1:4" x14ac:dyDescent="0.25">
      <c r="A821" s="3">
        <v>42153</v>
      </c>
      <c r="B821" s="2">
        <v>30</v>
      </c>
      <c r="D821" s="5" t="str">
        <f t="shared" si="12"/>
        <v/>
      </c>
    </row>
    <row r="822" spans="1:4" x14ac:dyDescent="0.25">
      <c r="A822" s="3">
        <v>42156</v>
      </c>
      <c r="B822" s="2">
        <v>25</v>
      </c>
      <c r="D822" s="5" t="str">
        <f t="shared" si="12"/>
        <v/>
      </c>
    </row>
    <row r="823" spans="1:4" x14ac:dyDescent="0.25">
      <c r="A823" s="3">
        <v>42157</v>
      </c>
      <c r="B823" s="2">
        <v>27</v>
      </c>
      <c r="D823" s="5" t="str">
        <f t="shared" si="12"/>
        <v/>
      </c>
    </row>
    <row r="824" spans="1:4" x14ac:dyDescent="0.25">
      <c r="A824" s="3">
        <v>42158</v>
      </c>
      <c r="B824" s="2">
        <v>30</v>
      </c>
      <c r="D824" s="5" t="str">
        <f t="shared" si="12"/>
        <v/>
      </c>
    </row>
    <row r="825" spans="1:4" x14ac:dyDescent="0.25">
      <c r="A825" s="3">
        <v>42159</v>
      </c>
      <c r="B825" s="2">
        <v>30</v>
      </c>
      <c r="D825" s="5" t="str">
        <f t="shared" si="12"/>
        <v/>
      </c>
    </row>
    <row r="826" spans="1:4" x14ac:dyDescent="0.25">
      <c r="A826" s="3">
        <v>42160</v>
      </c>
      <c r="B826" s="2">
        <v>30</v>
      </c>
      <c r="D826" s="5" t="str">
        <f t="shared" si="12"/>
        <v/>
      </c>
    </row>
    <row r="827" spans="1:4" x14ac:dyDescent="0.25">
      <c r="A827" s="3">
        <v>42163</v>
      </c>
      <c r="B827" s="2">
        <v>30</v>
      </c>
      <c r="D827" s="5" t="str">
        <f t="shared" si="12"/>
        <v/>
      </c>
    </row>
    <row r="828" spans="1:4" x14ac:dyDescent="0.25">
      <c r="A828" s="3">
        <v>42164</v>
      </c>
      <c r="B828" s="2">
        <v>30</v>
      </c>
      <c r="D828" s="5" t="str">
        <f t="shared" si="12"/>
        <v/>
      </c>
    </row>
    <row r="829" spans="1:4" x14ac:dyDescent="0.25">
      <c r="A829" s="3">
        <v>42165</v>
      </c>
      <c r="B829" s="2">
        <v>30</v>
      </c>
      <c r="D829" s="5" t="str">
        <f t="shared" si="12"/>
        <v/>
      </c>
    </row>
    <row r="830" spans="1:4" x14ac:dyDescent="0.25">
      <c r="A830" s="3">
        <v>42166</v>
      </c>
      <c r="B830" s="2">
        <v>30</v>
      </c>
      <c r="D830" s="5" t="str">
        <f t="shared" si="12"/>
        <v/>
      </c>
    </row>
    <row r="831" spans="1:4" x14ac:dyDescent="0.25">
      <c r="A831" s="3">
        <v>42167</v>
      </c>
      <c r="B831" s="2">
        <v>25</v>
      </c>
      <c r="D831" s="5" t="str">
        <f t="shared" si="12"/>
        <v/>
      </c>
    </row>
    <row r="832" spans="1:4" x14ac:dyDescent="0.25">
      <c r="A832" s="3">
        <v>42170</v>
      </c>
      <c r="B832" s="2">
        <v>30</v>
      </c>
      <c r="D832" s="5" t="str">
        <f t="shared" si="12"/>
        <v/>
      </c>
    </row>
    <row r="833" spans="1:4" x14ac:dyDescent="0.25">
      <c r="A833" s="3">
        <v>42171</v>
      </c>
      <c r="B833" s="2">
        <v>30</v>
      </c>
      <c r="D833" s="5" t="str">
        <f t="shared" si="12"/>
        <v/>
      </c>
    </row>
    <row r="834" spans="1:4" x14ac:dyDescent="0.25">
      <c r="A834" s="3">
        <v>42172</v>
      </c>
      <c r="B834" s="2">
        <v>30</v>
      </c>
      <c r="D834" s="5" t="str">
        <f t="shared" ref="D834:D897" si="13">IF(C834="","",LEN(C834))</f>
        <v/>
      </c>
    </row>
    <row r="835" spans="1:4" x14ac:dyDescent="0.25">
      <c r="A835" s="3">
        <v>42173</v>
      </c>
      <c r="B835" s="2">
        <v>30</v>
      </c>
      <c r="D835" s="5" t="str">
        <f t="shared" si="13"/>
        <v/>
      </c>
    </row>
    <row r="836" spans="1:4" x14ac:dyDescent="0.25">
      <c r="A836" s="3">
        <v>42177</v>
      </c>
      <c r="B836" s="2">
        <v>30</v>
      </c>
      <c r="D836" s="5" t="str">
        <f t="shared" si="13"/>
        <v/>
      </c>
    </row>
    <row r="837" spans="1:4" x14ac:dyDescent="0.25">
      <c r="A837" s="3">
        <v>42178</v>
      </c>
      <c r="B837" s="2">
        <v>30</v>
      </c>
      <c r="D837" s="5" t="str">
        <f t="shared" si="13"/>
        <v/>
      </c>
    </row>
    <row r="838" spans="1:4" x14ac:dyDescent="0.25">
      <c r="A838" s="3">
        <v>42179</v>
      </c>
      <c r="B838" s="2">
        <v>30</v>
      </c>
      <c r="D838" s="5" t="str">
        <f t="shared" si="13"/>
        <v/>
      </c>
    </row>
    <row r="839" spans="1:4" x14ac:dyDescent="0.25">
      <c r="A839" s="3">
        <v>42180</v>
      </c>
      <c r="B839" s="2">
        <v>30</v>
      </c>
      <c r="D839" s="5" t="str">
        <f t="shared" si="13"/>
        <v/>
      </c>
    </row>
    <row r="840" spans="1:4" x14ac:dyDescent="0.25">
      <c r="A840" s="3">
        <v>42181</v>
      </c>
      <c r="B840" s="2">
        <v>30</v>
      </c>
      <c r="D840" s="5" t="str">
        <f t="shared" si="13"/>
        <v/>
      </c>
    </row>
    <row r="841" spans="1:4" x14ac:dyDescent="0.25">
      <c r="A841" s="3">
        <v>42184</v>
      </c>
      <c r="B841" s="2">
        <v>30</v>
      </c>
      <c r="D841" s="5" t="str">
        <f t="shared" si="13"/>
        <v/>
      </c>
    </row>
    <row r="842" spans="1:4" x14ac:dyDescent="0.25">
      <c r="A842" s="3">
        <v>42185</v>
      </c>
      <c r="B842" s="2">
        <v>30</v>
      </c>
      <c r="D842" s="5" t="str">
        <f t="shared" si="13"/>
        <v/>
      </c>
    </row>
    <row r="843" spans="1:4" x14ac:dyDescent="0.25">
      <c r="A843" s="3">
        <v>42186</v>
      </c>
      <c r="B843" s="2">
        <v>28</v>
      </c>
      <c r="D843" s="5" t="str">
        <f t="shared" si="13"/>
        <v/>
      </c>
    </row>
    <row r="844" spans="1:4" x14ac:dyDescent="0.25">
      <c r="A844" s="3">
        <v>42187</v>
      </c>
      <c r="B844" s="2">
        <v>30</v>
      </c>
      <c r="D844" s="5" t="str">
        <f t="shared" si="13"/>
        <v/>
      </c>
    </row>
    <row r="845" spans="1:4" x14ac:dyDescent="0.25">
      <c r="A845" s="3">
        <v>42191</v>
      </c>
      <c r="B845" s="2">
        <v>30</v>
      </c>
      <c r="D845" s="5" t="str">
        <f t="shared" si="13"/>
        <v/>
      </c>
    </row>
    <row r="846" spans="1:4" x14ac:dyDescent="0.25">
      <c r="A846" s="3">
        <v>42192</v>
      </c>
      <c r="B846" s="2">
        <v>30</v>
      </c>
      <c r="D846" s="5" t="str">
        <f t="shared" si="13"/>
        <v/>
      </c>
    </row>
    <row r="847" spans="1:4" x14ac:dyDescent="0.25">
      <c r="A847" s="3">
        <v>42193</v>
      </c>
      <c r="B847" s="2">
        <v>30</v>
      </c>
      <c r="D847" s="5" t="str">
        <f t="shared" si="13"/>
        <v/>
      </c>
    </row>
    <row r="848" spans="1:4" x14ac:dyDescent="0.25">
      <c r="A848" s="3">
        <v>42194</v>
      </c>
      <c r="B848" s="2">
        <v>30</v>
      </c>
      <c r="D848" s="5" t="str">
        <f t="shared" si="13"/>
        <v/>
      </c>
    </row>
    <row r="849" spans="1:4" x14ac:dyDescent="0.25">
      <c r="A849" s="3">
        <v>42195</v>
      </c>
      <c r="B849" s="2">
        <v>30</v>
      </c>
      <c r="D849" s="5" t="str">
        <f t="shared" si="13"/>
        <v/>
      </c>
    </row>
    <row r="850" spans="1:4" x14ac:dyDescent="0.25">
      <c r="A850" s="3">
        <v>42198</v>
      </c>
      <c r="B850" s="2">
        <v>30</v>
      </c>
      <c r="D850" s="5" t="str">
        <f t="shared" si="13"/>
        <v/>
      </c>
    </row>
    <row r="851" spans="1:4" x14ac:dyDescent="0.25">
      <c r="A851" s="3">
        <v>42199</v>
      </c>
      <c r="B851" s="2">
        <v>30</v>
      </c>
      <c r="D851" s="5" t="str">
        <f t="shared" si="13"/>
        <v/>
      </c>
    </row>
    <row r="852" spans="1:4" x14ac:dyDescent="0.25">
      <c r="A852" s="3">
        <v>42200</v>
      </c>
      <c r="B852" s="2">
        <v>30</v>
      </c>
      <c r="D852" s="5" t="str">
        <f t="shared" si="13"/>
        <v/>
      </c>
    </row>
    <row r="853" spans="1:4" x14ac:dyDescent="0.25">
      <c r="A853" s="3">
        <v>42220</v>
      </c>
      <c r="B853" s="2">
        <v>30</v>
      </c>
      <c r="D853" s="5" t="str">
        <f t="shared" si="13"/>
        <v/>
      </c>
    </row>
    <row r="854" spans="1:4" x14ac:dyDescent="0.25">
      <c r="A854" s="3">
        <v>42221</v>
      </c>
      <c r="B854" s="2">
        <v>30</v>
      </c>
      <c r="D854" s="5" t="str">
        <f t="shared" si="13"/>
        <v/>
      </c>
    </row>
    <row r="855" spans="1:4" x14ac:dyDescent="0.25">
      <c r="A855" s="3">
        <v>42222</v>
      </c>
      <c r="B855" s="2">
        <v>30</v>
      </c>
      <c r="D855" s="5" t="str">
        <f t="shared" si="13"/>
        <v/>
      </c>
    </row>
    <row r="856" spans="1:4" x14ac:dyDescent="0.25">
      <c r="A856" s="3">
        <v>42223</v>
      </c>
      <c r="B856" s="2">
        <v>30</v>
      </c>
      <c r="D856" s="5" t="str">
        <f t="shared" si="13"/>
        <v/>
      </c>
    </row>
    <row r="857" spans="1:4" x14ac:dyDescent="0.25">
      <c r="A857" s="3">
        <v>42226</v>
      </c>
      <c r="B857" s="2">
        <v>30</v>
      </c>
      <c r="D857" s="5" t="str">
        <f t="shared" si="13"/>
        <v/>
      </c>
    </row>
    <row r="858" spans="1:4" x14ac:dyDescent="0.25">
      <c r="A858" s="3">
        <v>42227</v>
      </c>
      <c r="B858" s="2">
        <v>30</v>
      </c>
      <c r="D858" s="5" t="str">
        <f t="shared" si="13"/>
        <v/>
      </c>
    </row>
    <row r="859" spans="1:4" x14ac:dyDescent="0.25">
      <c r="A859" s="3">
        <v>42228</v>
      </c>
      <c r="B859" s="2">
        <v>30</v>
      </c>
      <c r="D859" s="5" t="str">
        <f t="shared" si="13"/>
        <v/>
      </c>
    </row>
    <row r="860" spans="1:4" x14ac:dyDescent="0.25">
      <c r="A860" s="3">
        <v>42229</v>
      </c>
      <c r="B860" s="2">
        <v>30</v>
      </c>
      <c r="D860" s="5" t="str">
        <f t="shared" si="13"/>
        <v/>
      </c>
    </row>
    <row r="861" spans="1:4" x14ac:dyDescent="0.25">
      <c r="A861" s="3">
        <v>42230</v>
      </c>
      <c r="B861" s="2">
        <v>30</v>
      </c>
      <c r="D861" s="5" t="str">
        <f t="shared" si="13"/>
        <v/>
      </c>
    </row>
    <row r="862" spans="1:4" x14ac:dyDescent="0.25">
      <c r="A862" s="3">
        <v>42233</v>
      </c>
      <c r="B862" s="2">
        <v>30</v>
      </c>
      <c r="D862" s="5" t="str">
        <f t="shared" si="13"/>
        <v/>
      </c>
    </row>
    <row r="863" spans="1:4" x14ac:dyDescent="0.25">
      <c r="A863" s="3">
        <v>42234</v>
      </c>
      <c r="B863" s="2">
        <v>30</v>
      </c>
      <c r="D863" s="5" t="str">
        <f t="shared" si="13"/>
        <v/>
      </c>
    </row>
    <row r="864" spans="1:4" x14ac:dyDescent="0.25">
      <c r="A864" s="3">
        <v>42235</v>
      </c>
      <c r="B864" s="2">
        <v>30</v>
      </c>
      <c r="D864" s="5" t="str">
        <f t="shared" si="13"/>
        <v/>
      </c>
    </row>
    <row r="865" spans="1:4" x14ac:dyDescent="0.25">
      <c r="A865" s="3">
        <v>42236</v>
      </c>
      <c r="B865" s="2">
        <v>25</v>
      </c>
      <c r="D865" s="5" t="str">
        <f t="shared" si="13"/>
        <v/>
      </c>
    </row>
    <row r="866" spans="1:4" x14ac:dyDescent="0.25">
      <c r="A866" s="3">
        <v>42237</v>
      </c>
      <c r="B866" s="2">
        <v>30</v>
      </c>
      <c r="D866" s="5" t="str">
        <f t="shared" si="13"/>
        <v/>
      </c>
    </row>
    <row r="867" spans="1:4" x14ac:dyDescent="0.25">
      <c r="A867" s="3">
        <v>42240</v>
      </c>
      <c r="B867" s="2">
        <v>30</v>
      </c>
      <c r="D867" s="5" t="str">
        <f t="shared" si="13"/>
        <v/>
      </c>
    </row>
    <row r="868" spans="1:4" x14ac:dyDescent="0.25">
      <c r="A868" s="3">
        <v>42241</v>
      </c>
      <c r="B868" s="2">
        <v>30</v>
      </c>
      <c r="D868" s="5" t="str">
        <f t="shared" si="13"/>
        <v/>
      </c>
    </row>
    <row r="869" spans="1:4" x14ac:dyDescent="0.25">
      <c r="A869" s="3">
        <v>42242</v>
      </c>
      <c r="B869" s="2">
        <v>30</v>
      </c>
      <c r="D869" s="5" t="str">
        <f t="shared" si="13"/>
        <v/>
      </c>
    </row>
    <row r="870" spans="1:4" x14ac:dyDescent="0.25">
      <c r="A870" s="3">
        <v>42243</v>
      </c>
      <c r="B870" s="2">
        <v>30</v>
      </c>
      <c r="D870" s="5" t="str">
        <f t="shared" si="13"/>
        <v/>
      </c>
    </row>
    <row r="871" spans="1:4" x14ac:dyDescent="0.25">
      <c r="A871" s="3">
        <v>42244</v>
      </c>
      <c r="B871" s="2">
        <v>30</v>
      </c>
      <c r="D871" s="5" t="str">
        <f t="shared" si="13"/>
        <v/>
      </c>
    </row>
    <row r="872" spans="1:4" x14ac:dyDescent="0.25">
      <c r="A872" s="3">
        <v>42247</v>
      </c>
      <c r="B872" s="2">
        <v>30</v>
      </c>
      <c r="D872" s="5" t="str">
        <f t="shared" si="13"/>
        <v/>
      </c>
    </row>
    <row r="873" spans="1:4" x14ac:dyDescent="0.25">
      <c r="A873" s="3">
        <v>42248</v>
      </c>
      <c r="B873" s="2">
        <v>30</v>
      </c>
      <c r="D873" s="5" t="str">
        <f t="shared" si="13"/>
        <v/>
      </c>
    </row>
    <row r="874" spans="1:4" x14ac:dyDescent="0.25">
      <c r="A874" s="3">
        <v>42251</v>
      </c>
      <c r="B874" s="2">
        <v>30</v>
      </c>
      <c r="D874" s="5" t="str">
        <f t="shared" si="13"/>
        <v/>
      </c>
    </row>
    <row r="875" spans="1:4" x14ac:dyDescent="0.25">
      <c r="A875" s="3">
        <v>42255</v>
      </c>
      <c r="B875" s="2">
        <v>30</v>
      </c>
      <c r="D875" s="5" t="str">
        <f t="shared" si="13"/>
        <v/>
      </c>
    </row>
    <row r="876" spans="1:4" x14ac:dyDescent="0.25">
      <c r="A876" s="3">
        <v>42257</v>
      </c>
      <c r="B876" s="2">
        <v>30</v>
      </c>
      <c r="D876" s="5" t="str">
        <f t="shared" si="13"/>
        <v/>
      </c>
    </row>
    <row r="877" spans="1:4" x14ac:dyDescent="0.25">
      <c r="A877" s="3">
        <v>42261</v>
      </c>
      <c r="B877" s="2">
        <v>30</v>
      </c>
      <c r="D877" s="5" t="str">
        <f t="shared" si="13"/>
        <v/>
      </c>
    </row>
    <row r="878" spans="1:4" x14ac:dyDescent="0.25">
      <c r="A878" s="3">
        <v>42262</v>
      </c>
      <c r="B878" s="2">
        <v>30</v>
      </c>
      <c r="D878" s="5" t="str">
        <f t="shared" si="13"/>
        <v/>
      </c>
    </row>
    <row r="879" spans="1:4" x14ac:dyDescent="0.25">
      <c r="A879" s="3">
        <v>42263</v>
      </c>
      <c r="B879" s="2">
        <v>27</v>
      </c>
      <c r="D879" s="5" t="str">
        <f t="shared" si="13"/>
        <v/>
      </c>
    </row>
    <row r="880" spans="1:4" x14ac:dyDescent="0.25">
      <c r="A880" s="3">
        <v>42264</v>
      </c>
      <c r="B880" s="2">
        <v>25</v>
      </c>
      <c r="D880" s="5" t="str">
        <f t="shared" si="13"/>
        <v/>
      </c>
    </row>
    <row r="881" spans="1:4" x14ac:dyDescent="0.25">
      <c r="A881" s="3">
        <v>42265</v>
      </c>
      <c r="B881" s="2">
        <v>30</v>
      </c>
      <c r="D881" s="5" t="str">
        <f t="shared" si="13"/>
        <v/>
      </c>
    </row>
    <row r="882" spans="1:4" x14ac:dyDescent="0.25">
      <c r="A882" s="3">
        <v>42268</v>
      </c>
      <c r="B882" s="2">
        <v>30</v>
      </c>
      <c r="D882" s="5" t="str">
        <f t="shared" si="13"/>
        <v/>
      </c>
    </row>
    <row r="883" spans="1:4" x14ac:dyDescent="0.25">
      <c r="A883" s="3">
        <v>42269</v>
      </c>
      <c r="B883" s="2">
        <v>30</v>
      </c>
      <c r="D883" s="5" t="str">
        <f t="shared" si="13"/>
        <v/>
      </c>
    </row>
    <row r="884" spans="1:4" x14ac:dyDescent="0.25">
      <c r="A884" s="3">
        <v>42270</v>
      </c>
      <c r="B884" s="2">
        <v>30</v>
      </c>
      <c r="D884" s="5" t="str">
        <f t="shared" si="13"/>
        <v/>
      </c>
    </row>
    <row r="885" spans="1:4" x14ac:dyDescent="0.25">
      <c r="A885" s="3">
        <v>42272</v>
      </c>
      <c r="B885" s="2">
        <v>30</v>
      </c>
      <c r="D885" s="5" t="str">
        <f t="shared" si="13"/>
        <v/>
      </c>
    </row>
    <row r="886" spans="1:4" x14ac:dyDescent="0.25">
      <c r="A886" s="3">
        <v>42275</v>
      </c>
      <c r="B886" s="2">
        <v>30</v>
      </c>
      <c r="D886" s="5" t="str">
        <f t="shared" si="13"/>
        <v/>
      </c>
    </row>
    <row r="887" spans="1:4" x14ac:dyDescent="0.25">
      <c r="A887" s="3">
        <v>42276</v>
      </c>
      <c r="B887" s="2">
        <v>27</v>
      </c>
      <c r="D887" s="5" t="str">
        <f t="shared" si="13"/>
        <v/>
      </c>
    </row>
    <row r="888" spans="1:4" x14ac:dyDescent="0.25">
      <c r="A888" s="3">
        <v>42277</v>
      </c>
      <c r="B888" s="2">
        <v>30</v>
      </c>
      <c r="D888" s="5" t="str">
        <f t="shared" si="13"/>
        <v/>
      </c>
    </row>
    <row r="889" spans="1:4" x14ac:dyDescent="0.25">
      <c r="A889" s="3">
        <v>42278</v>
      </c>
      <c r="B889" s="2">
        <v>30</v>
      </c>
      <c r="D889" s="5" t="str">
        <f t="shared" si="13"/>
        <v/>
      </c>
    </row>
    <row r="890" spans="1:4" x14ac:dyDescent="0.25">
      <c r="A890" s="3">
        <v>42279</v>
      </c>
      <c r="B890" s="2">
        <v>30</v>
      </c>
      <c r="D890" s="5" t="str">
        <f t="shared" si="13"/>
        <v/>
      </c>
    </row>
    <row r="891" spans="1:4" x14ac:dyDescent="0.25">
      <c r="A891" s="3">
        <v>42282</v>
      </c>
      <c r="B891" s="2">
        <v>30</v>
      </c>
      <c r="D891" s="5" t="str">
        <f t="shared" si="13"/>
        <v/>
      </c>
    </row>
    <row r="892" spans="1:4" x14ac:dyDescent="0.25">
      <c r="A892" s="3">
        <v>42283</v>
      </c>
      <c r="B892" s="2">
        <v>30</v>
      </c>
      <c r="D892" s="5" t="str">
        <f t="shared" si="13"/>
        <v/>
      </c>
    </row>
    <row r="893" spans="1:4" x14ac:dyDescent="0.25">
      <c r="A893" s="3">
        <v>42284</v>
      </c>
      <c r="B893" s="2">
        <v>26</v>
      </c>
      <c r="D893" s="5" t="str">
        <f t="shared" si="13"/>
        <v/>
      </c>
    </row>
    <row r="894" spans="1:4" x14ac:dyDescent="0.25">
      <c r="A894" s="3">
        <v>42285</v>
      </c>
      <c r="B894" s="2">
        <v>30</v>
      </c>
      <c r="D894" s="5" t="str">
        <f t="shared" si="13"/>
        <v/>
      </c>
    </row>
    <row r="895" spans="1:4" x14ac:dyDescent="0.25">
      <c r="A895" s="3">
        <v>42286</v>
      </c>
      <c r="B895" s="2">
        <v>30</v>
      </c>
      <c r="D895" s="5" t="str">
        <f t="shared" si="13"/>
        <v/>
      </c>
    </row>
    <row r="896" spans="1:4" x14ac:dyDescent="0.25">
      <c r="A896" s="3">
        <v>42290</v>
      </c>
      <c r="B896" s="2">
        <v>30</v>
      </c>
      <c r="D896" s="5" t="str">
        <f t="shared" si="13"/>
        <v/>
      </c>
    </row>
    <row r="897" spans="1:4" x14ac:dyDescent="0.25">
      <c r="A897" s="3">
        <v>42291</v>
      </c>
      <c r="B897" s="2">
        <v>30</v>
      </c>
      <c r="D897" s="5" t="str">
        <f t="shared" si="13"/>
        <v/>
      </c>
    </row>
    <row r="898" spans="1:4" x14ac:dyDescent="0.25">
      <c r="A898" s="3">
        <v>42293</v>
      </c>
      <c r="B898" s="2">
        <v>26</v>
      </c>
      <c r="D898" s="5" t="str">
        <f t="shared" ref="D898:D961" si="14">IF(C898="","",LEN(C898))</f>
        <v/>
      </c>
    </row>
    <row r="899" spans="1:4" x14ac:dyDescent="0.25">
      <c r="A899" s="3">
        <v>42296</v>
      </c>
      <c r="B899" s="2">
        <v>30</v>
      </c>
      <c r="D899" s="5" t="str">
        <f t="shared" si="14"/>
        <v/>
      </c>
    </row>
    <row r="900" spans="1:4" x14ac:dyDescent="0.25">
      <c r="A900" s="3">
        <v>42297</v>
      </c>
      <c r="B900" s="2">
        <v>30</v>
      </c>
      <c r="D900" s="5" t="str">
        <f t="shared" si="14"/>
        <v/>
      </c>
    </row>
    <row r="901" spans="1:4" x14ac:dyDescent="0.25">
      <c r="A901" s="3">
        <v>42298</v>
      </c>
      <c r="B901" s="2">
        <v>30</v>
      </c>
      <c r="D901" s="5" t="str">
        <f t="shared" si="14"/>
        <v/>
      </c>
    </row>
    <row r="902" spans="1:4" x14ac:dyDescent="0.25">
      <c r="A902" s="3">
        <v>42299</v>
      </c>
      <c r="B902" s="2">
        <v>30</v>
      </c>
      <c r="D902" s="5" t="str">
        <f t="shared" si="14"/>
        <v/>
      </c>
    </row>
    <row r="903" spans="1:4" x14ac:dyDescent="0.25">
      <c r="A903" s="3">
        <v>42300</v>
      </c>
      <c r="B903" s="2">
        <v>30</v>
      </c>
      <c r="D903" s="5" t="str">
        <f t="shared" si="14"/>
        <v/>
      </c>
    </row>
    <row r="904" spans="1:4" x14ac:dyDescent="0.25">
      <c r="A904" s="3">
        <v>42303</v>
      </c>
      <c r="B904" s="2">
        <v>30</v>
      </c>
      <c r="D904" s="5" t="str">
        <f t="shared" si="14"/>
        <v/>
      </c>
    </row>
    <row r="905" spans="1:4" x14ac:dyDescent="0.25">
      <c r="A905" s="3">
        <v>42305</v>
      </c>
      <c r="B905" s="2">
        <v>30</v>
      </c>
      <c r="D905" s="5" t="str">
        <f t="shared" si="14"/>
        <v/>
      </c>
    </row>
    <row r="906" spans="1:4" x14ac:dyDescent="0.25">
      <c r="A906" s="3">
        <v>42307</v>
      </c>
      <c r="B906" s="2">
        <v>30</v>
      </c>
      <c r="D906" s="5" t="str">
        <f t="shared" si="14"/>
        <v/>
      </c>
    </row>
    <row r="907" spans="1:4" x14ac:dyDescent="0.25">
      <c r="A907" s="3">
        <v>42310</v>
      </c>
      <c r="B907" s="2">
        <v>30</v>
      </c>
      <c r="D907" s="5" t="str">
        <f t="shared" si="14"/>
        <v/>
      </c>
    </row>
    <row r="908" spans="1:4" x14ac:dyDescent="0.25">
      <c r="A908" s="3">
        <v>42311</v>
      </c>
      <c r="B908" s="2">
        <v>30</v>
      </c>
      <c r="D908" s="5" t="str">
        <f t="shared" si="14"/>
        <v/>
      </c>
    </row>
    <row r="909" spans="1:4" x14ac:dyDescent="0.25">
      <c r="A909" s="3">
        <v>42312</v>
      </c>
      <c r="B909" s="2">
        <v>28</v>
      </c>
      <c r="D909" s="5" t="str">
        <f t="shared" si="14"/>
        <v/>
      </c>
    </row>
    <row r="910" spans="1:4" x14ac:dyDescent="0.25">
      <c r="A910" s="3">
        <v>42313</v>
      </c>
      <c r="B910" s="2">
        <v>30</v>
      </c>
      <c r="D910" s="5" t="str">
        <f t="shared" si="14"/>
        <v/>
      </c>
    </row>
    <row r="911" spans="1:4" x14ac:dyDescent="0.25">
      <c r="A911" s="3">
        <v>42314</v>
      </c>
      <c r="B911" s="2">
        <v>30</v>
      </c>
      <c r="D911" s="5" t="str">
        <f t="shared" si="14"/>
        <v/>
      </c>
    </row>
    <row r="912" spans="1:4" x14ac:dyDescent="0.25">
      <c r="A912" s="3">
        <v>42317</v>
      </c>
      <c r="B912" s="2">
        <v>27</v>
      </c>
      <c r="D912" s="5" t="str">
        <f t="shared" si="14"/>
        <v/>
      </c>
    </row>
    <row r="913" spans="1:4" x14ac:dyDescent="0.25">
      <c r="A913" s="3">
        <v>42318</v>
      </c>
      <c r="B913" s="2">
        <v>30</v>
      </c>
      <c r="D913" s="5" t="str">
        <f t="shared" si="14"/>
        <v/>
      </c>
    </row>
    <row r="914" spans="1:4" x14ac:dyDescent="0.25">
      <c r="A914" s="3">
        <v>42319</v>
      </c>
      <c r="B914" s="2">
        <v>24</v>
      </c>
      <c r="D914" s="5" t="str">
        <f t="shared" si="14"/>
        <v/>
      </c>
    </row>
    <row r="915" spans="1:4" x14ac:dyDescent="0.25">
      <c r="A915" s="3">
        <v>42320</v>
      </c>
      <c r="B915" s="2">
        <v>30</v>
      </c>
      <c r="D915" s="5" t="str">
        <f t="shared" si="14"/>
        <v/>
      </c>
    </row>
    <row r="916" spans="1:4" x14ac:dyDescent="0.25">
      <c r="A916" s="3">
        <v>42321</v>
      </c>
      <c r="B916" s="2">
        <v>30</v>
      </c>
      <c r="D916" s="5" t="str">
        <f t="shared" si="14"/>
        <v/>
      </c>
    </row>
    <row r="917" spans="1:4" x14ac:dyDescent="0.25">
      <c r="A917" s="3">
        <v>42324</v>
      </c>
      <c r="B917" s="2">
        <v>30</v>
      </c>
      <c r="D917" s="5" t="str">
        <f t="shared" si="14"/>
        <v/>
      </c>
    </row>
    <row r="918" spans="1:4" x14ac:dyDescent="0.25">
      <c r="A918" s="3">
        <v>42325</v>
      </c>
      <c r="B918" s="2">
        <v>30</v>
      </c>
      <c r="D918" s="5" t="str">
        <f t="shared" si="14"/>
        <v/>
      </c>
    </row>
    <row r="919" spans="1:4" x14ac:dyDescent="0.25">
      <c r="A919" s="3">
        <v>42326</v>
      </c>
      <c r="B919" s="2">
        <v>30</v>
      </c>
      <c r="D919" s="5" t="str">
        <f t="shared" si="14"/>
        <v/>
      </c>
    </row>
    <row r="920" spans="1:4" x14ac:dyDescent="0.25">
      <c r="A920" s="3">
        <v>42327</v>
      </c>
      <c r="B920" s="2">
        <v>30</v>
      </c>
      <c r="D920" s="5" t="str">
        <f t="shared" si="14"/>
        <v/>
      </c>
    </row>
    <row r="921" spans="1:4" x14ac:dyDescent="0.25">
      <c r="A921" s="3">
        <v>42328</v>
      </c>
      <c r="B921" s="2">
        <v>28</v>
      </c>
      <c r="D921" s="5" t="str">
        <f t="shared" si="14"/>
        <v/>
      </c>
    </row>
    <row r="922" spans="1:4" x14ac:dyDescent="0.25">
      <c r="A922" s="3">
        <v>42331</v>
      </c>
      <c r="B922" s="2">
        <v>30</v>
      </c>
      <c r="D922" s="5" t="str">
        <f t="shared" si="14"/>
        <v/>
      </c>
    </row>
    <row r="923" spans="1:4" x14ac:dyDescent="0.25">
      <c r="A923" s="3">
        <v>42332</v>
      </c>
      <c r="B923" s="2">
        <v>30</v>
      </c>
      <c r="D923" s="5" t="str">
        <f t="shared" si="14"/>
        <v/>
      </c>
    </row>
    <row r="924" spans="1:4" x14ac:dyDescent="0.25">
      <c r="A924" s="3">
        <v>42333</v>
      </c>
      <c r="B924" s="2">
        <v>30</v>
      </c>
      <c r="D924" s="5" t="str">
        <f t="shared" si="14"/>
        <v/>
      </c>
    </row>
    <row r="925" spans="1:4" x14ac:dyDescent="0.25">
      <c r="A925" s="3">
        <v>42334</v>
      </c>
      <c r="B925" s="2">
        <v>30</v>
      </c>
      <c r="D925" s="5" t="str">
        <f t="shared" si="14"/>
        <v/>
      </c>
    </row>
    <row r="926" spans="1:4" x14ac:dyDescent="0.25">
      <c r="A926" s="3">
        <v>42335</v>
      </c>
      <c r="B926" s="2">
        <v>30</v>
      </c>
      <c r="D926" s="5" t="str">
        <f t="shared" si="14"/>
        <v/>
      </c>
    </row>
    <row r="927" spans="1:4" x14ac:dyDescent="0.25">
      <c r="A927" s="3">
        <v>42338</v>
      </c>
      <c r="B927" s="2">
        <v>30</v>
      </c>
      <c r="D927" s="5" t="str">
        <f t="shared" si="14"/>
        <v/>
      </c>
    </row>
    <row r="928" spans="1:4" x14ac:dyDescent="0.25">
      <c r="A928" s="3">
        <v>42339</v>
      </c>
      <c r="B928" s="2">
        <v>30</v>
      </c>
      <c r="D928" s="5" t="str">
        <f t="shared" si="14"/>
        <v/>
      </c>
    </row>
    <row r="929" spans="1:4" x14ac:dyDescent="0.25">
      <c r="A929" s="3">
        <v>42340</v>
      </c>
      <c r="B929" s="2">
        <v>30</v>
      </c>
      <c r="D929" s="5" t="str">
        <f t="shared" si="14"/>
        <v/>
      </c>
    </row>
    <row r="930" spans="1:4" x14ac:dyDescent="0.25">
      <c r="A930" s="3">
        <v>42341</v>
      </c>
      <c r="B930" s="2">
        <v>30</v>
      </c>
      <c r="D930" s="5" t="str">
        <f t="shared" si="14"/>
        <v/>
      </c>
    </row>
    <row r="931" spans="1:4" x14ac:dyDescent="0.25">
      <c r="A931" s="3">
        <v>42342</v>
      </c>
      <c r="B931" s="2">
        <v>30</v>
      </c>
      <c r="D931" s="5" t="str">
        <f t="shared" si="14"/>
        <v/>
      </c>
    </row>
    <row r="932" spans="1:4" x14ac:dyDescent="0.25">
      <c r="A932" s="3">
        <v>42345</v>
      </c>
      <c r="B932" s="2">
        <v>30</v>
      </c>
      <c r="D932" s="5" t="str">
        <f t="shared" si="14"/>
        <v/>
      </c>
    </row>
    <row r="933" spans="1:4" x14ac:dyDescent="0.25">
      <c r="A933" s="3">
        <v>42346</v>
      </c>
      <c r="B933" s="2">
        <v>27</v>
      </c>
      <c r="D933" s="5" t="str">
        <f t="shared" si="14"/>
        <v/>
      </c>
    </row>
    <row r="934" spans="1:4" x14ac:dyDescent="0.25">
      <c r="A934" s="3">
        <v>42347</v>
      </c>
      <c r="B934" s="2">
        <v>35</v>
      </c>
      <c r="D934" s="5" t="str">
        <f t="shared" si="14"/>
        <v/>
      </c>
    </row>
    <row r="935" spans="1:4" x14ac:dyDescent="0.25">
      <c r="A935" s="3">
        <v>42348</v>
      </c>
      <c r="B935" s="2">
        <v>30</v>
      </c>
      <c r="D935" s="5" t="str">
        <f t="shared" si="14"/>
        <v/>
      </c>
    </row>
    <row r="936" spans="1:4" x14ac:dyDescent="0.25">
      <c r="A936" s="3">
        <v>42349</v>
      </c>
      <c r="B936" s="2">
        <v>30</v>
      </c>
      <c r="D936" s="5" t="str">
        <f t="shared" si="14"/>
        <v/>
      </c>
    </row>
    <row r="937" spans="1:4" x14ac:dyDescent="0.25">
      <c r="A937" s="3">
        <v>42352</v>
      </c>
      <c r="B937" s="2">
        <v>30</v>
      </c>
      <c r="D937" s="5" t="str">
        <f t="shared" si="14"/>
        <v/>
      </c>
    </row>
    <row r="938" spans="1:4" x14ac:dyDescent="0.25">
      <c r="A938" s="3">
        <v>42353</v>
      </c>
      <c r="B938" s="2">
        <v>30</v>
      </c>
      <c r="D938" s="5" t="str">
        <f t="shared" si="14"/>
        <v/>
      </c>
    </row>
    <row r="939" spans="1:4" x14ac:dyDescent="0.25">
      <c r="A939" s="3">
        <v>42373</v>
      </c>
      <c r="B939" s="2">
        <v>30</v>
      </c>
      <c r="D939" s="5" t="str">
        <f t="shared" si="14"/>
        <v/>
      </c>
    </row>
    <row r="940" spans="1:4" x14ac:dyDescent="0.25">
      <c r="A940" s="3">
        <v>42374</v>
      </c>
      <c r="B940" s="2">
        <v>30</v>
      </c>
      <c r="D940" s="5" t="str">
        <f t="shared" si="14"/>
        <v/>
      </c>
    </row>
    <row r="941" spans="1:4" x14ac:dyDescent="0.25">
      <c r="A941" s="3">
        <v>42375</v>
      </c>
      <c r="B941" s="2">
        <v>30</v>
      </c>
      <c r="D941" s="5" t="str">
        <f t="shared" si="14"/>
        <v/>
      </c>
    </row>
    <row r="942" spans="1:4" x14ac:dyDescent="0.25">
      <c r="A942" s="3">
        <v>42376</v>
      </c>
      <c r="B942" s="2">
        <v>30</v>
      </c>
      <c r="D942" s="5" t="str">
        <f t="shared" si="14"/>
        <v/>
      </c>
    </row>
    <row r="943" spans="1:4" x14ac:dyDescent="0.25">
      <c r="A943" s="3">
        <v>42377</v>
      </c>
      <c r="B943" s="2">
        <v>30</v>
      </c>
      <c r="D943" s="5" t="str">
        <f t="shared" si="14"/>
        <v/>
      </c>
    </row>
    <row r="944" spans="1:4" x14ac:dyDescent="0.25">
      <c r="A944" s="3">
        <v>42380</v>
      </c>
      <c r="B944" s="2">
        <v>30</v>
      </c>
      <c r="D944" s="5" t="str">
        <f t="shared" si="14"/>
        <v/>
      </c>
    </row>
    <row r="945" spans="1:4" x14ac:dyDescent="0.25">
      <c r="A945" s="3">
        <v>42381</v>
      </c>
      <c r="B945" s="2">
        <v>30</v>
      </c>
      <c r="D945" s="5" t="str">
        <f t="shared" si="14"/>
        <v/>
      </c>
    </row>
    <row r="946" spans="1:4" x14ac:dyDescent="0.25">
      <c r="A946" s="3">
        <v>42382</v>
      </c>
      <c r="B946" s="2">
        <v>30</v>
      </c>
      <c r="D946" s="5" t="str">
        <f t="shared" si="14"/>
        <v/>
      </c>
    </row>
    <row r="947" spans="1:4" x14ac:dyDescent="0.25">
      <c r="A947" s="3">
        <v>42383</v>
      </c>
      <c r="B947" s="2">
        <v>30</v>
      </c>
      <c r="D947" s="5" t="str">
        <f t="shared" si="14"/>
        <v/>
      </c>
    </row>
    <row r="948" spans="1:4" x14ac:dyDescent="0.25">
      <c r="A948" s="3">
        <v>42384</v>
      </c>
      <c r="B948" s="2">
        <v>30</v>
      </c>
      <c r="D948" s="5" t="str">
        <f t="shared" si="14"/>
        <v/>
      </c>
    </row>
    <row r="949" spans="1:4" x14ac:dyDescent="0.25">
      <c r="A949" s="3">
        <v>42387</v>
      </c>
      <c r="B949" s="2">
        <v>30</v>
      </c>
      <c r="D949" s="5" t="str">
        <f t="shared" si="14"/>
        <v/>
      </c>
    </row>
    <row r="950" spans="1:4" x14ac:dyDescent="0.25">
      <c r="A950" s="3">
        <v>42388</v>
      </c>
      <c r="B950" s="2">
        <v>30</v>
      </c>
      <c r="D950" s="5" t="str">
        <f t="shared" si="14"/>
        <v/>
      </c>
    </row>
    <row r="951" spans="1:4" x14ac:dyDescent="0.25">
      <c r="A951" s="3">
        <v>42389</v>
      </c>
      <c r="B951" s="2">
        <v>30</v>
      </c>
      <c r="D951" s="5" t="str">
        <f t="shared" si="14"/>
        <v/>
      </c>
    </row>
    <row r="952" spans="1:4" x14ac:dyDescent="0.25">
      <c r="A952" s="3">
        <v>42390</v>
      </c>
      <c r="B952" s="2">
        <v>30</v>
      </c>
      <c r="D952" s="5" t="str">
        <f t="shared" si="14"/>
        <v/>
      </c>
    </row>
    <row r="953" spans="1:4" x14ac:dyDescent="0.25">
      <c r="A953" s="3">
        <v>42391</v>
      </c>
      <c r="B953" s="2">
        <v>30</v>
      </c>
      <c r="D953" s="5" t="str">
        <f t="shared" si="14"/>
        <v/>
      </c>
    </row>
    <row r="954" spans="1:4" x14ac:dyDescent="0.25">
      <c r="A954" s="3">
        <v>42394</v>
      </c>
      <c r="B954" s="2">
        <v>30</v>
      </c>
      <c r="D954" s="5" t="str">
        <f t="shared" si="14"/>
        <v/>
      </c>
    </row>
    <row r="955" spans="1:4" x14ac:dyDescent="0.25">
      <c r="A955" s="3">
        <v>42395</v>
      </c>
      <c r="B955" s="2">
        <v>30</v>
      </c>
      <c r="D955" s="5" t="str">
        <f t="shared" si="14"/>
        <v/>
      </c>
    </row>
    <row r="956" spans="1:4" x14ac:dyDescent="0.25">
      <c r="A956" s="3">
        <v>42396</v>
      </c>
      <c r="B956" s="2">
        <v>30</v>
      </c>
      <c r="D956" s="5" t="str">
        <f t="shared" si="14"/>
        <v/>
      </c>
    </row>
    <row r="957" spans="1:4" x14ac:dyDescent="0.25">
      <c r="A957" s="3">
        <v>42397</v>
      </c>
      <c r="B957" s="2">
        <v>30</v>
      </c>
      <c r="D957" s="5" t="str">
        <f t="shared" si="14"/>
        <v/>
      </c>
    </row>
    <row r="958" spans="1:4" x14ac:dyDescent="0.25">
      <c r="A958" s="3">
        <v>42398</v>
      </c>
      <c r="B958" s="2">
        <v>30</v>
      </c>
      <c r="D958" s="5" t="str">
        <f t="shared" si="14"/>
        <v/>
      </c>
    </row>
    <row r="959" spans="1:4" x14ac:dyDescent="0.25">
      <c r="A959" s="3">
        <v>42401</v>
      </c>
      <c r="B959" s="2">
        <v>30</v>
      </c>
      <c r="D959" s="5" t="str">
        <f t="shared" si="14"/>
        <v/>
      </c>
    </row>
    <row r="960" spans="1:4" x14ac:dyDescent="0.25">
      <c r="A960" s="3">
        <v>42402</v>
      </c>
      <c r="B960" s="2">
        <v>30</v>
      </c>
      <c r="D960" s="5" t="str">
        <f t="shared" si="14"/>
        <v/>
      </c>
    </row>
    <row r="961" spans="1:4" x14ac:dyDescent="0.25">
      <c r="A961" s="3">
        <v>42404</v>
      </c>
      <c r="B961" s="2">
        <v>30</v>
      </c>
      <c r="D961" s="5" t="str">
        <f t="shared" si="14"/>
        <v/>
      </c>
    </row>
    <row r="962" spans="1:4" x14ac:dyDescent="0.25">
      <c r="A962" s="3">
        <v>42408</v>
      </c>
      <c r="B962" s="2">
        <v>30</v>
      </c>
      <c r="D962" s="5" t="str">
        <f t="shared" ref="D962:D976" si="15">IF(C962="","",LEN(C962))</f>
        <v/>
      </c>
    </row>
    <row r="963" spans="1:4" x14ac:dyDescent="0.25">
      <c r="A963" s="3">
        <v>42409</v>
      </c>
      <c r="B963" s="2">
        <v>30</v>
      </c>
      <c r="D963" s="5" t="str">
        <f t="shared" si="15"/>
        <v/>
      </c>
    </row>
    <row r="964" spans="1:4" x14ac:dyDescent="0.25">
      <c r="A964" s="3">
        <v>42410</v>
      </c>
      <c r="B964" s="2">
        <v>27</v>
      </c>
      <c r="D964" s="5" t="str">
        <f t="shared" si="15"/>
        <v/>
      </c>
    </row>
    <row r="965" spans="1:4" x14ac:dyDescent="0.25">
      <c r="A965" s="3">
        <v>42411</v>
      </c>
      <c r="B965" s="2">
        <v>30</v>
      </c>
      <c r="D965" s="5" t="str">
        <f t="shared" si="15"/>
        <v/>
      </c>
    </row>
    <row r="966" spans="1:4" x14ac:dyDescent="0.25">
      <c r="A966" s="3">
        <v>42412</v>
      </c>
      <c r="B966" s="2">
        <v>30</v>
      </c>
      <c r="D966" s="5" t="str">
        <f t="shared" si="15"/>
        <v/>
      </c>
    </row>
    <row r="967" spans="1:4" x14ac:dyDescent="0.25">
      <c r="A967" s="3">
        <v>42416</v>
      </c>
      <c r="B967" s="2">
        <v>30</v>
      </c>
      <c r="D967" s="5" t="str">
        <f t="shared" si="15"/>
        <v/>
      </c>
    </row>
    <row r="968" spans="1:4" x14ac:dyDescent="0.25">
      <c r="A968" s="3">
        <v>42417</v>
      </c>
      <c r="B968" s="2">
        <v>30</v>
      </c>
      <c r="D968" s="5" t="str">
        <f t="shared" si="15"/>
        <v/>
      </c>
    </row>
    <row r="969" spans="1:4" x14ac:dyDescent="0.25">
      <c r="A969" s="3">
        <v>42418</v>
      </c>
      <c r="B969" s="2">
        <v>30</v>
      </c>
      <c r="D969" s="5" t="str">
        <f t="shared" si="15"/>
        <v/>
      </c>
    </row>
    <row r="970" spans="1:4" x14ac:dyDescent="0.25">
      <c r="A970" s="3">
        <v>42419</v>
      </c>
      <c r="B970" s="2">
        <v>30</v>
      </c>
      <c r="D970" s="5" t="str">
        <f t="shared" si="15"/>
        <v/>
      </c>
    </row>
    <row r="971" spans="1:4" x14ac:dyDescent="0.25">
      <c r="A971" s="3">
        <v>42422</v>
      </c>
      <c r="B971" s="2">
        <v>30</v>
      </c>
      <c r="D971" s="5" t="str">
        <f t="shared" si="15"/>
        <v/>
      </c>
    </row>
    <row r="972" spans="1:4" x14ac:dyDescent="0.25">
      <c r="A972" s="3">
        <v>42423</v>
      </c>
      <c r="B972" s="2">
        <v>87</v>
      </c>
      <c r="D972" s="5" t="str">
        <f t="shared" si="15"/>
        <v/>
      </c>
    </row>
    <row r="973" spans="1:4" x14ac:dyDescent="0.25">
      <c r="A973" s="3">
        <v>42424</v>
      </c>
      <c r="B973" s="2">
        <v>58</v>
      </c>
      <c r="D973" s="5" t="str">
        <f t="shared" si="15"/>
        <v/>
      </c>
    </row>
    <row r="974" spans="1:4" x14ac:dyDescent="0.25">
      <c r="A974" s="3">
        <v>42425</v>
      </c>
      <c r="B974" s="2">
        <v>90</v>
      </c>
      <c r="D974" s="5" t="str">
        <f t="shared" si="15"/>
        <v/>
      </c>
    </row>
    <row r="975" spans="1:4" x14ac:dyDescent="0.25">
      <c r="A975" s="3">
        <v>42426</v>
      </c>
      <c r="B975" s="2">
        <v>87</v>
      </c>
      <c r="D975" s="5" t="str">
        <f t="shared" si="15"/>
        <v/>
      </c>
    </row>
    <row r="976" spans="1:4" x14ac:dyDescent="0.25">
      <c r="A976" s="3">
        <v>42429</v>
      </c>
      <c r="B976" s="2">
        <v>26</v>
      </c>
      <c r="D976" s="5" t="str">
        <f t="shared" si="15"/>
        <v/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Jed Isom</dc:creator>
  <cp:lastModifiedBy>Jed Isom</cp:lastModifiedBy>
  <dcterms:created xsi:type="dcterms:W3CDTF">2016-04-03T22:49:26Z</dcterms:created>
  <dcterms:modified xsi:type="dcterms:W3CDTF">2016-04-05T21:32:48Z</dcterms:modified>
</cp:coreProperties>
</file>