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ILLIAN LEITE\Downloads\"/>
    </mc:Choice>
  </mc:AlternateContent>
  <bookViews>
    <workbookView xWindow="0" yWindow="0" windowWidth="15345" windowHeight="4545"/>
  </bookViews>
  <sheets>
    <sheet name="DADO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<sst xmlns="http://schemas.openxmlformats.org/spreadsheetml/2006/main" count="243" uniqueCount="194">
  <si>
    <t>Nº</t>
  </si>
  <si>
    <t>NOME DE GUERRA</t>
  </si>
  <si>
    <t>NOME COMPLETO</t>
  </si>
  <si>
    <t>CPF</t>
  </si>
  <si>
    <t>ENDEREÇO</t>
  </si>
  <si>
    <t>Nº DO CONTATO</t>
  </si>
  <si>
    <t>WPP</t>
  </si>
  <si>
    <t>CTT DE EMERGÊNCIA</t>
  </si>
  <si>
    <t>CURSO</t>
  </si>
  <si>
    <t>CFS</t>
  </si>
  <si>
    <t>CEFS</t>
  </si>
  <si>
    <r>
      <t xml:space="preserve">Jacyára </t>
    </r>
    <r>
      <rPr>
        <sz val="11"/>
        <color theme="1"/>
        <rFont val="Times New Roman"/>
        <family val="1"/>
      </rPr>
      <t>Pereira Correa</t>
    </r>
  </si>
  <si>
    <r>
      <t xml:space="preserve">Ramon </t>
    </r>
    <r>
      <rPr>
        <sz val="11"/>
        <color theme="1"/>
        <rFont val="Times New Roman"/>
        <family val="1"/>
      </rPr>
      <t xml:space="preserve">Vilhena </t>
    </r>
    <r>
      <rPr>
        <b/>
        <sz val="11"/>
        <color theme="1"/>
        <rFont val="Times New Roman"/>
        <family val="1"/>
      </rPr>
      <t>Lobo</t>
    </r>
  </si>
  <si>
    <r>
      <t xml:space="preserve">Ronilson </t>
    </r>
    <r>
      <rPr>
        <b/>
        <sz val="11"/>
        <color theme="1"/>
        <rFont val="Times New Roman"/>
        <family val="1"/>
      </rPr>
      <t xml:space="preserve">Alves </t>
    </r>
    <r>
      <rPr>
        <sz val="11"/>
        <color theme="1"/>
        <rFont val="Times New Roman"/>
        <family val="1"/>
      </rPr>
      <t>Gonçalves</t>
    </r>
  </si>
  <si>
    <r>
      <t xml:space="preserve">Arlindo </t>
    </r>
    <r>
      <rPr>
        <sz val="11"/>
        <color theme="1"/>
        <rFont val="Times New Roman"/>
        <family val="1"/>
      </rPr>
      <t>da Paixão Rocha Neto</t>
    </r>
  </si>
  <si>
    <r>
      <t xml:space="preserve">Angelo </t>
    </r>
    <r>
      <rPr>
        <sz val="11"/>
        <color theme="1"/>
        <rFont val="Times New Roman"/>
        <family val="1"/>
      </rPr>
      <t xml:space="preserve">da Silva </t>
    </r>
    <r>
      <rPr>
        <b/>
        <sz val="11"/>
        <color theme="1"/>
        <rFont val="Times New Roman"/>
        <family val="1"/>
      </rPr>
      <t>Souza</t>
    </r>
  </si>
  <si>
    <r>
      <t xml:space="preserve">Luis </t>
    </r>
    <r>
      <rPr>
        <b/>
        <sz val="11"/>
        <color theme="1"/>
        <rFont val="Times New Roman"/>
        <family val="1"/>
      </rPr>
      <t xml:space="preserve">Marcel </t>
    </r>
    <r>
      <rPr>
        <sz val="11"/>
        <color theme="1"/>
        <rFont val="Times New Roman"/>
        <family val="1"/>
      </rPr>
      <t>da Silva Tavares</t>
    </r>
  </si>
  <si>
    <r>
      <t xml:space="preserve">Yuri </t>
    </r>
    <r>
      <rPr>
        <b/>
        <sz val="11"/>
        <color theme="1"/>
        <rFont val="Times New Roman"/>
        <family val="1"/>
      </rPr>
      <t xml:space="preserve">Maciel </t>
    </r>
    <r>
      <rPr>
        <sz val="11"/>
        <color theme="1"/>
        <rFont val="Times New Roman"/>
        <family val="1"/>
      </rPr>
      <t>Pimenta</t>
    </r>
  </si>
  <si>
    <r>
      <t xml:space="preserve">Maria </t>
    </r>
    <r>
      <rPr>
        <b/>
        <sz val="11"/>
        <color theme="1"/>
        <rFont val="Times New Roman"/>
        <family val="1"/>
      </rPr>
      <t xml:space="preserve">Alice </t>
    </r>
    <r>
      <rPr>
        <sz val="11"/>
        <color theme="1"/>
        <rFont val="Times New Roman"/>
        <family val="1"/>
      </rPr>
      <t>Marques Brandão</t>
    </r>
  </si>
  <si>
    <r>
      <t xml:space="preserve">Albert Lima </t>
    </r>
    <r>
      <rPr>
        <b/>
        <sz val="11"/>
        <color theme="1"/>
        <rFont val="Times New Roman"/>
        <family val="1"/>
      </rPr>
      <t>Ramalho</t>
    </r>
  </si>
  <si>
    <r>
      <t xml:space="preserve">Rafael Castro </t>
    </r>
    <r>
      <rPr>
        <b/>
        <sz val="11"/>
        <color theme="1"/>
        <rFont val="Times New Roman"/>
        <family val="1"/>
      </rPr>
      <t>Tork</t>
    </r>
  </si>
  <si>
    <r>
      <t xml:space="preserve">Andresson </t>
    </r>
    <r>
      <rPr>
        <sz val="11"/>
        <color theme="1"/>
        <rFont val="Times New Roman"/>
        <family val="1"/>
      </rPr>
      <t>Oliveira de Almeida</t>
    </r>
  </si>
  <si>
    <r>
      <t xml:space="preserve">Clauber </t>
    </r>
    <r>
      <rPr>
        <sz val="11"/>
        <color theme="1"/>
        <rFont val="Times New Roman"/>
        <family val="1"/>
      </rPr>
      <t>Castro do Carmo</t>
    </r>
  </si>
  <si>
    <r>
      <t xml:space="preserve">Eliane </t>
    </r>
    <r>
      <rPr>
        <sz val="11"/>
        <color theme="1"/>
        <rFont val="Times New Roman"/>
        <family val="1"/>
      </rPr>
      <t xml:space="preserve">Brito Rodrigues </t>
    </r>
    <r>
      <rPr>
        <b/>
        <sz val="11"/>
        <color theme="1"/>
        <rFont val="Times New Roman"/>
        <family val="1"/>
      </rPr>
      <t>Pinheiro</t>
    </r>
  </si>
  <si>
    <r>
      <t xml:space="preserve">Nubiana </t>
    </r>
    <r>
      <rPr>
        <sz val="11"/>
        <color theme="1"/>
        <rFont val="Times New Roman"/>
        <family val="1"/>
      </rPr>
      <t>Santos Rodrigues</t>
    </r>
  </si>
  <si>
    <r>
      <t xml:space="preserve">Thais </t>
    </r>
    <r>
      <rPr>
        <sz val="11"/>
        <color theme="1"/>
        <rFont val="Times New Roman"/>
        <family val="1"/>
      </rPr>
      <t>Helena Brito de Oliveira</t>
    </r>
  </si>
  <si>
    <r>
      <t xml:space="preserve">Jamiele </t>
    </r>
    <r>
      <rPr>
        <sz val="11"/>
        <color theme="1"/>
        <rFont val="Times New Roman"/>
        <family val="1"/>
      </rPr>
      <t>Gama da Gama</t>
    </r>
  </si>
  <si>
    <r>
      <t xml:space="preserve">Gabriel </t>
    </r>
    <r>
      <rPr>
        <b/>
        <sz val="11"/>
        <color theme="1"/>
        <rFont val="Times New Roman"/>
        <family val="1"/>
      </rPr>
      <t xml:space="preserve">Pedrada </t>
    </r>
    <r>
      <rPr>
        <sz val="11"/>
        <color theme="1"/>
        <rFont val="Times New Roman"/>
        <family val="1"/>
      </rPr>
      <t>Lopes</t>
    </r>
  </si>
  <si>
    <r>
      <t xml:space="preserve">Alessandra Barbosa </t>
    </r>
    <r>
      <rPr>
        <sz val="11"/>
        <color theme="1"/>
        <rFont val="Times New Roman"/>
        <family val="1"/>
      </rPr>
      <t>Gonçalves</t>
    </r>
  </si>
  <si>
    <r>
      <t>M</t>
    </r>
    <r>
      <rPr>
        <sz val="11"/>
        <color theme="1"/>
        <rFont val="Times New Roman"/>
        <family val="1"/>
      </rPr>
      <t xml:space="preserve">arcos Andre </t>
    </r>
    <r>
      <rPr>
        <b/>
        <sz val="11"/>
        <color theme="1"/>
        <rFont val="Times New Roman"/>
        <family val="1"/>
      </rPr>
      <t xml:space="preserve">Oliveira </t>
    </r>
    <r>
      <rPr>
        <sz val="11"/>
        <color theme="1"/>
        <rFont val="Times New Roman"/>
        <family val="1"/>
      </rPr>
      <t>Pereira</t>
    </r>
  </si>
  <si>
    <r>
      <t xml:space="preserve">Jedielson </t>
    </r>
    <r>
      <rPr>
        <sz val="11"/>
        <color theme="1"/>
        <rFont val="Times New Roman"/>
        <family val="1"/>
      </rPr>
      <t>Nogueira de Sousa</t>
    </r>
  </si>
  <si>
    <r>
      <t xml:space="preserve">Rodrigo </t>
    </r>
    <r>
      <rPr>
        <b/>
        <sz val="11"/>
        <color theme="1"/>
        <rFont val="Times New Roman"/>
        <family val="1"/>
      </rPr>
      <t xml:space="preserve">dos Santos </t>
    </r>
    <r>
      <rPr>
        <sz val="11"/>
        <color theme="1"/>
        <rFont val="Times New Roman"/>
        <family val="1"/>
      </rPr>
      <t>Martins</t>
    </r>
  </si>
  <si>
    <r>
      <t>B</t>
    </r>
    <r>
      <rPr>
        <sz val="11"/>
        <color theme="1"/>
        <rFont val="Times New Roman"/>
        <family val="1"/>
      </rPr>
      <t xml:space="preserve">enedito </t>
    </r>
    <r>
      <rPr>
        <b/>
        <sz val="11"/>
        <color theme="1"/>
        <rFont val="Times New Roman"/>
        <family val="1"/>
      </rPr>
      <t xml:space="preserve">Soares </t>
    </r>
    <r>
      <rPr>
        <sz val="11"/>
        <color theme="1"/>
        <rFont val="Times New Roman"/>
        <family val="1"/>
      </rPr>
      <t>de Araujo</t>
    </r>
  </si>
  <si>
    <r>
      <t xml:space="preserve">Cassio Bezerra </t>
    </r>
    <r>
      <rPr>
        <b/>
        <sz val="11"/>
        <color theme="1"/>
        <rFont val="Times New Roman"/>
        <family val="1"/>
      </rPr>
      <t>Chaves</t>
    </r>
  </si>
  <si>
    <r>
      <t xml:space="preserve">Ana </t>
    </r>
    <r>
      <rPr>
        <b/>
        <sz val="11"/>
        <color theme="1"/>
        <rFont val="Times New Roman"/>
        <family val="1"/>
      </rPr>
      <t xml:space="preserve">Karina </t>
    </r>
    <r>
      <rPr>
        <sz val="11"/>
        <color theme="1"/>
        <rFont val="Times New Roman"/>
        <family val="1"/>
      </rPr>
      <t>Amanajás Cardoso</t>
    </r>
  </si>
  <si>
    <r>
      <t xml:space="preserve">Alessandro </t>
    </r>
    <r>
      <rPr>
        <sz val="11"/>
        <color theme="1"/>
        <rFont val="Times New Roman"/>
        <family val="1"/>
      </rPr>
      <t>Dias Alves</t>
    </r>
  </si>
  <si>
    <r>
      <t xml:space="preserve">Fabio Henrique </t>
    </r>
    <r>
      <rPr>
        <b/>
        <sz val="11"/>
        <color theme="1"/>
        <rFont val="Times New Roman"/>
        <family val="1"/>
      </rPr>
      <t xml:space="preserve">Baia </t>
    </r>
    <r>
      <rPr>
        <sz val="11"/>
        <color theme="1"/>
        <rFont val="Times New Roman"/>
        <family val="1"/>
      </rPr>
      <t>dos Santos</t>
    </r>
  </si>
  <si>
    <r>
      <t xml:space="preserve">Davi Vicente de </t>
    </r>
    <r>
      <rPr>
        <b/>
        <sz val="11"/>
        <color theme="1"/>
        <rFont val="Times New Roman"/>
        <family val="1"/>
      </rPr>
      <t xml:space="preserve">Castro </t>
    </r>
    <r>
      <rPr>
        <sz val="11"/>
        <color theme="1"/>
        <rFont val="Times New Roman"/>
        <family val="1"/>
      </rPr>
      <t>Pinto</t>
    </r>
  </si>
  <si>
    <r>
      <t xml:space="preserve">Manoel </t>
    </r>
    <r>
      <rPr>
        <sz val="11"/>
        <color theme="1"/>
        <rFont val="Times New Roman"/>
        <family val="1"/>
      </rPr>
      <t>Jeronimo Luma dos Santos</t>
    </r>
  </si>
  <si>
    <r>
      <t xml:space="preserve"> Aucicleide </t>
    </r>
    <r>
      <rPr>
        <sz val="11"/>
        <color theme="1"/>
        <rFont val="Times New Roman"/>
        <family val="1"/>
      </rPr>
      <t>dos Santos Monteiro</t>
    </r>
  </si>
  <si>
    <r>
      <t xml:space="preserve"> Uillian </t>
    </r>
    <r>
      <rPr>
        <sz val="11"/>
        <color theme="1"/>
        <rFont val="Times New Roman"/>
        <family val="1"/>
      </rPr>
      <t xml:space="preserve">Rilque </t>
    </r>
    <r>
      <rPr>
        <b/>
        <sz val="11"/>
        <color theme="1"/>
        <rFont val="Times New Roman"/>
        <family val="1"/>
      </rPr>
      <t xml:space="preserve">Leite </t>
    </r>
    <r>
      <rPr>
        <sz val="11"/>
        <color theme="1"/>
        <rFont val="Times New Roman"/>
        <family val="1"/>
      </rPr>
      <t>Dias</t>
    </r>
  </si>
  <si>
    <r>
      <t xml:space="preserve"> Carla </t>
    </r>
    <r>
      <rPr>
        <b/>
        <sz val="11"/>
        <color theme="1"/>
        <rFont val="Times New Roman"/>
        <family val="1"/>
      </rPr>
      <t xml:space="preserve">Francielle </t>
    </r>
    <r>
      <rPr>
        <sz val="11"/>
        <color theme="1"/>
        <rFont val="Times New Roman"/>
        <family val="1"/>
      </rPr>
      <t>Marques Nunes</t>
    </r>
  </si>
  <si>
    <r>
      <t xml:space="preserve"> Thayline </t>
    </r>
    <r>
      <rPr>
        <sz val="11"/>
        <color theme="1"/>
        <rFont val="Times New Roman"/>
        <family val="1"/>
      </rPr>
      <t xml:space="preserve">Coelho </t>
    </r>
    <r>
      <rPr>
        <b/>
        <sz val="11"/>
        <color theme="1"/>
        <rFont val="Times New Roman"/>
        <family val="1"/>
      </rPr>
      <t>Schneider</t>
    </r>
  </si>
  <si>
    <r>
      <t xml:space="preserve"> Carla Cristina </t>
    </r>
    <r>
      <rPr>
        <sz val="11"/>
        <color theme="1"/>
        <rFont val="Times New Roman"/>
        <family val="1"/>
      </rPr>
      <t>dos Santos Ramos</t>
    </r>
  </si>
  <si>
    <r>
      <t xml:space="preserve">Laelson </t>
    </r>
    <r>
      <rPr>
        <sz val="11"/>
        <color theme="1"/>
        <rFont val="Times New Roman"/>
        <family val="1"/>
      </rPr>
      <t>Furtado dos Santos</t>
    </r>
  </si>
  <si>
    <r>
      <t xml:space="preserve">Klessio </t>
    </r>
    <r>
      <rPr>
        <sz val="11"/>
        <color theme="1"/>
        <rFont val="Times New Roman"/>
        <family val="1"/>
      </rPr>
      <t>Jorge da Costa Guimaraes</t>
    </r>
  </si>
  <si>
    <r>
      <t xml:space="preserve">Max Muller </t>
    </r>
    <r>
      <rPr>
        <sz val="11"/>
        <color theme="1"/>
        <rFont val="Times New Roman"/>
        <family val="1"/>
      </rPr>
      <t>da Silva Costa</t>
    </r>
  </si>
  <si>
    <r>
      <t xml:space="preserve">Dicleison </t>
    </r>
    <r>
      <rPr>
        <sz val="11"/>
        <color theme="1"/>
        <rFont val="Times New Roman"/>
        <family val="1"/>
      </rPr>
      <t>Rodrigues Brito Dias</t>
    </r>
  </si>
  <si>
    <r>
      <t>Eliebem</t>
    </r>
    <r>
      <rPr>
        <sz val="12"/>
        <color rgb="FF000000"/>
        <rFont val="Times New Roman"/>
        <family val="1"/>
      </rPr>
      <t xml:space="preserve"> Pantoja Dias</t>
    </r>
  </si>
  <si>
    <r>
      <t>Marilúcia</t>
    </r>
    <r>
      <rPr>
        <sz val="12"/>
        <color rgb="FF000000"/>
        <rFont val="Times New Roman"/>
        <family val="1"/>
      </rPr>
      <t xml:space="preserve"> Batista Franco</t>
    </r>
  </si>
  <si>
    <r>
      <t>Oridan</t>
    </r>
    <r>
      <rPr>
        <sz val="12"/>
        <color rgb="FF000000"/>
        <rFont val="Times New Roman"/>
        <family val="1"/>
      </rPr>
      <t xml:space="preserve"> Pereira Monteiro</t>
    </r>
  </si>
  <si>
    <r>
      <t>Naira</t>
    </r>
    <r>
      <rPr>
        <sz val="12"/>
        <color rgb="FF000000"/>
        <rFont val="Times New Roman"/>
        <family val="1"/>
      </rPr>
      <t xml:space="preserve"> farias daRocha</t>
    </r>
  </si>
  <si>
    <t>AL SGT Jacýara</t>
  </si>
  <si>
    <t>AL SGT Ramon Lobo</t>
  </si>
  <si>
    <t>AL SGT Alves</t>
  </si>
  <si>
    <t>AL SGT Arlindo</t>
  </si>
  <si>
    <t>AL SGT Angelo Souza</t>
  </si>
  <si>
    <t>AL SGT Marcel</t>
  </si>
  <si>
    <t>AL SGT Marciel</t>
  </si>
  <si>
    <t>AL SGT Alice</t>
  </si>
  <si>
    <t>AL SGT Ramalho</t>
  </si>
  <si>
    <t>AL SGT Tork</t>
  </si>
  <si>
    <t>AL SGT Andresson</t>
  </si>
  <si>
    <t>AL SGT Clauber</t>
  </si>
  <si>
    <t>AL SGT Eliane Pinheiro</t>
  </si>
  <si>
    <t>AL SGT Nubiana</t>
  </si>
  <si>
    <t>AL SGT Thais</t>
  </si>
  <si>
    <t>AL SGT Jamiele</t>
  </si>
  <si>
    <t>AL SGT Pedrada</t>
  </si>
  <si>
    <t>AL SGT Alessandra Barbosa</t>
  </si>
  <si>
    <t>AL SGT M Oliveira</t>
  </si>
  <si>
    <t>AL SGT Jedielson</t>
  </si>
  <si>
    <t>AL SGT Dos Santos</t>
  </si>
  <si>
    <t>AL SGT B Soares</t>
  </si>
  <si>
    <t>AL SGT Chaves</t>
  </si>
  <si>
    <t>AL SGT Karina</t>
  </si>
  <si>
    <t>AL SGT Alessandro</t>
  </si>
  <si>
    <t>AL SGT Baia</t>
  </si>
  <si>
    <t>AL SGT Castro</t>
  </si>
  <si>
    <t>AL SGT Manoel</t>
  </si>
  <si>
    <t>AL SGT Aucicleide</t>
  </si>
  <si>
    <t>AL SGT Uilian Leite</t>
  </si>
  <si>
    <t>AL SGT Francielle</t>
  </si>
  <si>
    <t>AL SGT Thayline Schneider</t>
  </si>
  <si>
    <t>AL SGT Carla Cristina</t>
  </si>
  <si>
    <t>AL SGT Laelson</t>
  </si>
  <si>
    <t>AL SGT Klessio</t>
  </si>
  <si>
    <t>AL SGT Max Muller</t>
  </si>
  <si>
    <t>AL SGT Dicleison</t>
  </si>
  <si>
    <t>AL SGT Eliebem</t>
  </si>
  <si>
    <t>AL SGT Marilúcia</t>
  </si>
  <si>
    <t>AL SGT Oridan</t>
  </si>
  <si>
    <t>AL SGT Naira</t>
  </si>
  <si>
    <t>*00316354236</t>
  </si>
  <si>
    <t>*00350858276</t>
  </si>
  <si>
    <t>*00371778263</t>
  </si>
  <si>
    <t>*00135832209</t>
  </si>
  <si>
    <t>*00742656284</t>
  </si>
  <si>
    <t>*00877838275</t>
  </si>
  <si>
    <t>Rua alemanha, 115, Cabralzinho</t>
  </si>
  <si>
    <t>Raimundo Pereira Trindade , 263- Jardim marco zero</t>
  </si>
  <si>
    <t>Rua Poeta Machado de Assis N°713</t>
  </si>
  <si>
    <t>Avenida Rio Grande do Norte número 966 pacoval.</t>
  </si>
  <si>
    <t>Rua Maria de Fátima Picanço Ardasse, n° 1080, Buritis</t>
  </si>
  <si>
    <t>Rua Mesopotâmia, 1923, Renascer 2</t>
  </si>
  <si>
    <t>Travessa Heráclito Azevedo  Coutinho, 508, novo buritizal, Macapá</t>
  </si>
  <si>
    <t>Avenida Brasilia 1876</t>
  </si>
  <si>
    <t>Avenida José Tupinambá, 645, Laguinho</t>
  </si>
  <si>
    <t>Av Teotônio vilela, 207 - Remédios, Santana</t>
  </si>
  <si>
    <t>Rua Palmas 659 Bairro INFRAERO 2</t>
  </si>
  <si>
    <t>Av Terceira,1487,Marabaixo1</t>
  </si>
  <si>
    <t>Av Maria Quitéria, 814</t>
  </si>
  <si>
    <t>Rua: Francisco Cassiano da costa,1946A, Novo Horizonte</t>
  </si>
  <si>
    <t>Av. José da Silva Castro, 2347-J, Santa Rita.</t>
  </si>
  <si>
    <t>Adálvaro Alves Cavalcante, 1725.Bairro nova Brasília</t>
  </si>
  <si>
    <t>RODOVIA JK, 4440, COND PORTAL  DO SOL, RUA 01, CASA 348, BAIRRO CHEFE CLODOALDO.</t>
  </si>
  <si>
    <t>Rua Juscelino Kubitscheck 637-C Paraíso Santana</t>
  </si>
  <si>
    <t>RUA CANAL DAS PEDRINHAS N 455- JARDIM MARCO ZERO</t>
  </si>
  <si>
    <t>Av Florianópolis 174, condomínio Cidade jardim, Cabralzinho</t>
  </si>
  <si>
    <t>Ramal Trinta e Um de Março, 450 universidade</t>
  </si>
  <si>
    <t>Rua Luisa Picanço.</t>
  </si>
  <si>
    <t>Rua. Ubiracy de Azevedo Picanço 744 Parque dos Buritis</t>
  </si>
  <si>
    <t>Av : Coriolano Juca 486 - Centro</t>
  </si>
  <si>
    <t>Rua Rio Tocantins - Centro, 30, Casa</t>
  </si>
  <si>
    <t>Rua Redenção N° 432 - Jardim Marco Zero</t>
  </si>
  <si>
    <t>Avenida Augusto Quaresma Bruno, 926</t>
  </si>
  <si>
    <t>Avenida dois, 1324 do universidade</t>
  </si>
  <si>
    <t>Avenida Salmo 23</t>
  </si>
  <si>
    <t>Avenida do Açai, 442</t>
  </si>
  <si>
    <t>Av. Hubelino Nunes de Almeida, 344, Murici</t>
  </si>
  <si>
    <t>Av. Rio Bonito, 967, Conj. Alphaville, Fazendinha</t>
  </si>
  <si>
    <t>Rua das Tulipas, 493, Cabralzinho, condomínio Reserva dos Jardins</t>
  </si>
  <si>
    <t>Avenida Marupá, 291 - Residencial Amazonas - Macapá- AP</t>
  </si>
  <si>
    <t>RUA DOS ABACAXIS, 523 - AÇAÍ</t>
  </si>
  <si>
    <t>Rua professor Tostes 2676 buritizal</t>
  </si>
  <si>
    <t>End av. Maria Quitéria, 814</t>
  </si>
  <si>
    <t>Av. Álvaro Carvalho Barbosa, 3037</t>
  </si>
  <si>
    <t>Rua 24, 191, Terra nova Bosque</t>
  </si>
  <si>
    <t>Av. Felipe Camarão 1077,Buritizal</t>
  </si>
  <si>
    <t>Av. José Cardoso da Silva, 135,Goiabal</t>
  </si>
  <si>
    <t>99181-0078</t>
  </si>
  <si>
    <t>98123-6990</t>
  </si>
  <si>
    <t>99128-4790</t>
  </si>
  <si>
    <t>99129-5428</t>
  </si>
  <si>
    <t>99124-4721</t>
  </si>
  <si>
    <t>98110-3570</t>
  </si>
  <si>
    <t>99128-3500</t>
  </si>
  <si>
    <t>Natali Silva</t>
  </si>
  <si>
    <t>Rafaela Penafort mendes</t>
  </si>
  <si>
    <t xml:space="preserve">Angelica Mota da Glória / 96 </t>
  </si>
  <si>
    <t>99166-0688</t>
  </si>
  <si>
    <t>Iranildo Marques Brandão</t>
  </si>
  <si>
    <t xml:space="preserve">Manuela </t>
  </si>
  <si>
    <t>ROSILENE MOURÃO</t>
  </si>
  <si>
    <t xml:space="preserve">Marlucia </t>
  </si>
  <si>
    <t>EDILANNA SOUZA DA SILVA (ESPOSA) - CONTATO(96)</t>
  </si>
  <si>
    <t xml:space="preserve">Glicia Amanajas Cardoso </t>
  </si>
  <si>
    <t xml:space="preserve">Falonha Santos Ferreira Dias </t>
  </si>
  <si>
    <t>Roberta</t>
  </si>
  <si>
    <t>Rosália (esposa )</t>
  </si>
  <si>
    <t xml:space="preserve">DIEGO (IRMÃO) </t>
  </si>
  <si>
    <t xml:space="preserve">Carlos Nunes </t>
  </si>
  <si>
    <t xml:space="preserve">Bruno Mesquita - </t>
  </si>
  <si>
    <t xml:space="preserve">Edilson Barreiro (marido) </t>
  </si>
  <si>
    <t xml:space="preserve">TATIANA CARLA - </t>
  </si>
  <si>
    <t>EMANOELY CASTELO GOUVEIA -  (ESPOSA)</t>
  </si>
  <si>
    <t xml:space="preserve">Ana Ruth Costa(mãe), </t>
  </si>
  <si>
    <t>irmã</t>
  </si>
  <si>
    <t>N/I</t>
  </si>
  <si>
    <t xml:space="preserve">Eneida das neves reis (esposa) </t>
  </si>
  <si>
    <t xml:space="preserve">Rafaele </t>
  </si>
  <si>
    <t>Josicarme</t>
  </si>
  <si>
    <t xml:space="preserve">Amália Rebelo </t>
  </si>
  <si>
    <t xml:space="preserve">Nazaré Dalva </t>
  </si>
  <si>
    <t>98402-9259</t>
  </si>
  <si>
    <t>99190-6559</t>
  </si>
  <si>
    <t xml:space="preserve">Marco Antônio Silva dos Anjos júnior </t>
  </si>
  <si>
    <t xml:space="preserve">Walcilene Paes </t>
  </si>
  <si>
    <t xml:space="preserve">Susã Laiz Sacramento Monteiro </t>
  </si>
  <si>
    <t xml:space="preserve">Auriane </t>
  </si>
  <si>
    <t xml:space="preserve">Dulcineia </t>
  </si>
  <si>
    <t xml:space="preserve">JOSEMARA FURTADO PEREIRA </t>
  </si>
  <si>
    <t>Marcela Cardoso Seoane</t>
  </si>
  <si>
    <t>Eliete</t>
  </si>
  <si>
    <t xml:space="preserve">Adriana Rodrigues </t>
  </si>
  <si>
    <t xml:space="preserve">Carla (esposa) </t>
  </si>
  <si>
    <t xml:space="preserve">Simone Mafra </t>
  </si>
  <si>
    <r>
      <rPr>
        <b/>
        <sz val="11"/>
        <color theme="1"/>
        <rFont val="Times New Roman"/>
        <family val="1"/>
      </rPr>
      <t>Liege</t>
    </r>
    <r>
      <rPr>
        <sz val="11"/>
        <color theme="1"/>
        <rFont val="Times New Roman"/>
        <family val="1"/>
      </rPr>
      <t xml:space="preserve"> espindola dos Santos </t>
    </r>
  </si>
  <si>
    <t>AL SGT Liege</t>
  </si>
  <si>
    <t xml:space="preserve">Av. Dos Goitacazes, 176 A, Beirol </t>
  </si>
  <si>
    <t>Maria Rita ( Mãe)</t>
  </si>
  <si>
    <t>AL SGT Wallison</t>
  </si>
  <si>
    <t xml:space="preserve">Alameda décima, 386, Bairro Bone azul, Loteamento Jardim Carnã </t>
  </si>
  <si>
    <r>
      <rPr>
        <b/>
        <sz val="11"/>
        <color theme="1"/>
        <rFont val="Times New Roman"/>
        <family val="1"/>
      </rPr>
      <t>Wallison</t>
    </r>
    <r>
      <rPr>
        <sz val="11"/>
        <color theme="1"/>
        <rFont val="Times New Roman"/>
        <family val="1"/>
      </rPr>
      <t xml:space="preserve"> Costa de Andrade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</si>
</sst>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8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 wrapText="1"/>
    </xf>
    <xf numFmtId="2" fontId="0" fillId="0" borderId="0" xfId="0" applyNumberFormat="1"/>
    <xf numFmtId="0" fontId="2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8" fillId="0" borderId="1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0" fillId="0" borderId="7" xfId="0" applyBorder="1"/>
    <xf numFmtId="0" fontId="0" fillId="0" borderId="4" xfId="0" applyFont="1" applyBorder="1"/>
    <xf numFmtId="0" fontId="0" fillId="0" borderId="6" xfId="0" applyBorder="1"/>
    <xf numFmtId="0" fontId="7" fillId="0" borderId="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/>
    </xf>
    <xf numFmtId="0" fontId="2" fillId="0" borderId="6" xfId="0" applyFont="1" applyBorder="1"/>
    <xf numFmtId="0" fontId="8" fillId="0" borderId="6" xfId="0" applyFont="1" applyBorder="1"/>
    <xf numFmtId="0" fontId="6" fillId="0" borderId="7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6" fillId="0" borderId="10" xfId="0" applyFont="1" applyBorder="1" applyAlignment="1">
      <alignment vertical="center" wrapText="1"/>
    </xf>
    <xf numFmtId="0" fontId="6" fillId="0" borderId="10" xfId="0" applyFont="1" applyBorder="1" applyAlignment="1">
      <alignment horizontal="left" vertical="center" wrapText="1"/>
    </xf>
    <xf numFmtId="0" fontId="10" fillId="0" borderId="10" xfId="1" applyFont="1" applyBorder="1" applyAlignment="1">
      <alignment horizontal="right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4" xfId="0" applyFont="1" applyBorder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4">
    <dxf>
      <alignment horizontal="center" vertical="center" textRotation="0" wrapText="0" indent="0" justifyLastLine="0" shrinkToFit="0" readingOrder="0"/>
    </dxf>
    <dxf>
      <font>
        <b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I44" totalsRowShown="0">
  <autoFilter ref="A1:I44"/>
  <tableColumns count="9">
    <tableColumn id="1" name="Nº" dataDxfId="3"/>
    <tableColumn id="9" name="CURSO" dataDxfId="2"/>
    <tableColumn id="2" name="NOME COMPLETO"/>
    <tableColumn id="3" name="NOME DE GUERRA" dataDxfId="1"/>
    <tableColumn id="4" name="CPF"/>
    <tableColumn id="5" name="ENDEREÇO"/>
    <tableColumn id="6" name="WPP"/>
    <tableColumn id="7" name="CTT DE EMERGÊNCIA"/>
    <tableColumn id="8" name="Nº DO CONTAT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tabSelected="1" topLeftCell="A25" workbookViewId="0">
      <selection activeCell="D44" sqref="D44"/>
    </sheetView>
  </sheetViews>
  <sheetFormatPr defaultRowHeight="15" x14ac:dyDescent="0.25"/>
  <cols>
    <col min="1" max="1" width="5.7109375" bestFit="1" customWidth="1"/>
    <col min="2" max="2" width="9.42578125" style="2" bestFit="1" customWidth="1"/>
    <col min="3" max="3" width="41" customWidth="1"/>
    <col min="4" max="4" width="25.5703125" style="6" bestFit="1" customWidth="1"/>
    <col min="5" max="5" width="18" bestFit="1" customWidth="1"/>
    <col min="6" max="6" width="81.28515625" customWidth="1"/>
    <col min="7" max="7" width="21.28515625" customWidth="1"/>
    <col min="8" max="8" width="21.7109375" bestFit="1" customWidth="1"/>
    <col min="9" max="9" width="24" customWidth="1"/>
  </cols>
  <sheetData>
    <row r="1" spans="1:9" ht="15.75" thickBot="1" x14ac:dyDescent="0.3">
      <c r="A1" t="s">
        <v>0</v>
      </c>
      <c r="B1" s="2" t="s">
        <v>8</v>
      </c>
      <c r="C1" t="s">
        <v>2</v>
      </c>
      <c r="D1" s="6" t="s">
        <v>1</v>
      </c>
      <c r="E1" s="12" t="s">
        <v>3</v>
      </c>
      <c r="F1" t="s">
        <v>4</v>
      </c>
      <c r="G1" t="s">
        <v>6</v>
      </c>
      <c r="H1" t="s">
        <v>7</v>
      </c>
      <c r="I1" t="s">
        <v>5</v>
      </c>
    </row>
    <row r="2" spans="1:9" ht="15.75" thickBot="1" x14ac:dyDescent="0.3">
      <c r="A2" s="2">
        <v>72</v>
      </c>
      <c r="B2" s="2" t="s">
        <v>9</v>
      </c>
      <c r="C2" s="3" t="s">
        <v>11</v>
      </c>
      <c r="D2" s="6" t="s">
        <v>52</v>
      </c>
      <c r="E2" s="7">
        <v>86658182272</v>
      </c>
      <c r="F2" s="15" t="s">
        <v>99</v>
      </c>
      <c r="G2" s="22">
        <v>981158190</v>
      </c>
      <c r="H2" s="25" t="s">
        <v>171</v>
      </c>
      <c r="I2" s="27" t="s">
        <v>145</v>
      </c>
    </row>
    <row r="3" spans="1:9" ht="15.75" thickBot="1" x14ac:dyDescent="0.3">
      <c r="A3" s="2">
        <v>73</v>
      </c>
      <c r="B3" s="2" t="s">
        <v>9</v>
      </c>
      <c r="C3" s="3" t="s">
        <v>12</v>
      </c>
      <c r="D3" s="6" t="s">
        <v>53</v>
      </c>
      <c r="E3" s="8">
        <v>84192542234</v>
      </c>
      <c r="F3" s="16" t="s">
        <v>100</v>
      </c>
      <c r="G3" s="23">
        <v>981436966</v>
      </c>
      <c r="H3" s="26" t="s">
        <v>172</v>
      </c>
      <c r="I3" s="28">
        <v>991133626</v>
      </c>
    </row>
    <row r="4" spans="1:9" ht="15.75" thickBot="1" x14ac:dyDescent="0.3">
      <c r="A4" s="2">
        <v>74</v>
      </c>
      <c r="B4" s="2" t="s">
        <v>9</v>
      </c>
      <c r="C4" s="4" t="s">
        <v>13</v>
      </c>
      <c r="D4" s="6" t="s">
        <v>54</v>
      </c>
      <c r="E4" s="8">
        <v>83879498253</v>
      </c>
      <c r="F4" s="16" t="s">
        <v>101</v>
      </c>
      <c r="G4" s="23">
        <v>981435016</v>
      </c>
      <c r="H4" s="26" t="s">
        <v>173</v>
      </c>
      <c r="I4" s="28" t="s">
        <v>146</v>
      </c>
    </row>
    <row r="5" spans="1:9" ht="15.75" thickBot="1" x14ac:dyDescent="0.3">
      <c r="A5" s="2">
        <v>75</v>
      </c>
      <c r="B5" s="2" t="s">
        <v>9</v>
      </c>
      <c r="C5" s="3" t="s">
        <v>14</v>
      </c>
      <c r="D5" s="6" t="s">
        <v>55</v>
      </c>
      <c r="E5" s="8">
        <v>94597600230</v>
      </c>
      <c r="F5" s="16" t="s">
        <v>102</v>
      </c>
      <c r="G5" s="23">
        <v>991301628</v>
      </c>
      <c r="H5" s="24" t="s">
        <v>170</v>
      </c>
      <c r="I5" s="29">
        <v>991330303</v>
      </c>
    </row>
    <row r="6" spans="1:9" ht="15.75" thickBot="1" x14ac:dyDescent="0.3">
      <c r="A6" s="2">
        <v>76</v>
      </c>
      <c r="B6" s="2" t="s">
        <v>9</v>
      </c>
      <c r="C6" s="3" t="s">
        <v>15</v>
      </c>
      <c r="D6" s="6" t="s">
        <v>56</v>
      </c>
      <c r="E6" s="13">
        <v>90431677204</v>
      </c>
      <c r="F6" s="16" t="s">
        <v>103</v>
      </c>
      <c r="G6" s="21">
        <v>999095543</v>
      </c>
      <c r="H6" s="30" t="s">
        <v>149</v>
      </c>
      <c r="I6" s="29">
        <v>999097510</v>
      </c>
    </row>
    <row r="7" spans="1:9" ht="15.75" thickBot="1" x14ac:dyDescent="0.3">
      <c r="A7" s="2">
        <v>77</v>
      </c>
      <c r="B7" s="2" t="s">
        <v>9</v>
      </c>
      <c r="C7" s="4" t="s">
        <v>16</v>
      </c>
      <c r="D7" s="6" t="s">
        <v>57</v>
      </c>
      <c r="E7" s="14" t="s">
        <v>93</v>
      </c>
      <c r="F7" s="16" t="s">
        <v>104</v>
      </c>
      <c r="G7" s="21">
        <v>984197698</v>
      </c>
      <c r="H7" s="31" t="s">
        <v>168</v>
      </c>
      <c r="I7" s="29">
        <v>991822971</v>
      </c>
    </row>
    <row r="8" spans="1:9" ht="15.75" thickBot="1" x14ac:dyDescent="0.3">
      <c r="A8" s="2">
        <v>78</v>
      </c>
      <c r="B8" s="2" t="s">
        <v>9</v>
      </c>
      <c r="C8" s="4" t="s">
        <v>17</v>
      </c>
      <c r="D8" s="6" t="s">
        <v>58</v>
      </c>
      <c r="E8" s="8">
        <v>85930911215</v>
      </c>
      <c r="F8" s="16" t="s">
        <v>105</v>
      </c>
      <c r="G8" s="21" t="s">
        <v>140</v>
      </c>
      <c r="H8" s="30" t="s">
        <v>186</v>
      </c>
      <c r="I8" s="29">
        <v>991123350</v>
      </c>
    </row>
    <row r="9" spans="1:9" ht="15.75" thickBot="1" x14ac:dyDescent="0.3">
      <c r="A9" s="2">
        <v>79</v>
      </c>
      <c r="B9" s="2" t="s">
        <v>9</v>
      </c>
      <c r="C9" s="4" t="s">
        <v>18</v>
      </c>
      <c r="D9" s="6" t="s">
        <v>59</v>
      </c>
      <c r="E9" s="8">
        <v>87672405268</v>
      </c>
      <c r="F9" s="16" t="s">
        <v>106</v>
      </c>
      <c r="G9" s="21" t="s">
        <v>141</v>
      </c>
      <c r="H9" s="30" t="s">
        <v>151</v>
      </c>
      <c r="I9" s="29" t="s">
        <v>150</v>
      </c>
    </row>
    <row r="10" spans="1:9" ht="15.75" thickBot="1" x14ac:dyDescent="0.3">
      <c r="A10" s="2">
        <v>80</v>
      </c>
      <c r="B10" s="2" t="s">
        <v>9</v>
      </c>
      <c r="C10" s="4" t="s">
        <v>19</v>
      </c>
      <c r="D10" s="6" t="s">
        <v>60</v>
      </c>
      <c r="E10" s="8">
        <v>78689600272</v>
      </c>
      <c r="F10" s="16" t="s">
        <v>107</v>
      </c>
      <c r="G10" s="21">
        <v>991240606</v>
      </c>
      <c r="H10" s="30" t="s">
        <v>147</v>
      </c>
      <c r="I10" s="29" t="s">
        <v>168</v>
      </c>
    </row>
    <row r="11" spans="1:9" ht="15.75" thickBot="1" x14ac:dyDescent="0.3">
      <c r="A11" s="2">
        <v>81</v>
      </c>
      <c r="B11" s="2" t="s">
        <v>9</v>
      </c>
      <c r="C11" s="4" t="s">
        <v>20</v>
      </c>
      <c r="D11" s="6" t="s">
        <v>61</v>
      </c>
      <c r="E11" s="8">
        <v>79569200278</v>
      </c>
      <c r="F11" s="16" t="s">
        <v>108</v>
      </c>
      <c r="G11" s="21">
        <v>991029279</v>
      </c>
      <c r="H11" s="30" t="s">
        <v>152</v>
      </c>
      <c r="I11" s="29">
        <v>991033733</v>
      </c>
    </row>
    <row r="12" spans="1:9" ht="15.75" thickBot="1" x14ac:dyDescent="0.3">
      <c r="A12" s="2">
        <v>82</v>
      </c>
      <c r="B12" s="2" t="s">
        <v>9</v>
      </c>
      <c r="C12" s="3" t="s">
        <v>21</v>
      </c>
      <c r="D12" s="6" t="s">
        <v>62</v>
      </c>
      <c r="E12" s="8">
        <v>65966988234</v>
      </c>
      <c r="F12" s="16" t="s">
        <v>109</v>
      </c>
      <c r="G12" s="21">
        <v>991850533</v>
      </c>
      <c r="H12" s="30" t="s">
        <v>153</v>
      </c>
      <c r="I12" s="29">
        <v>99156969693</v>
      </c>
    </row>
    <row r="13" spans="1:9" ht="15.75" thickBot="1" x14ac:dyDescent="0.3">
      <c r="A13" s="2">
        <v>83</v>
      </c>
      <c r="B13" s="2" t="s">
        <v>9</v>
      </c>
      <c r="C13" s="3" t="s">
        <v>22</v>
      </c>
      <c r="D13" s="6" t="s">
        <v>63</v>
      </c>
      <c r="E13" s="8">
        <v>57843546200</v>
      </c>
      <c r="F13" s="16" t="s">
        <v>110</v>
      </c>
      <c r="G13" s="21">
        <v>991170918</v>
      </c>
      <c r="H13" s="30" t="s">
        <v>185</v>
      </c>
      <c r="I13" s="33">
        <v>991222882</v>
      </c>
    </row>
    <row r="14" spans="1:9" ht="15.75" thickBot="1" x14ac:dyDescent="0.3">
      <c r="A14" s="2">
        <v>84</v>
      </c>
      <c r="B14" s="2" t="s">
        <v>9</v>
      </c>
      <c r="C14" s="3" t="s">
        <v>23</v>
      </c>
      <c r="D14" s="6" t="s">
        <v>64</v>
      </c>
      <c r="E14" s="8">
        <v>99282488268</v>
      </c>
      <c r="F14" s="16" t="s">
        <v>111</v>
      </c>
      <c r="G14" s="21">
        <v>981168312</v>
      </c>
      <c r="H14" s="30" t="s">
        <v>183</v>
      </c>
      <c r="I14" s="29">
        <v>991333447</v>
      </c>
    </row>
    <row r="15" spans="1:9" ht="15.75" thickBot="1" x14ac:dyDescent="0.3">
      <c r="A15" s="2">
        <v>85</v>
      </c>
      <c r="B15" s="2" t="s">
        <v>9</v>
      </c>
      <c r="C15" s="3" t="s">
        <v>24</v>
      </c>
      <c r="D15" s="6" t="s">
        <v>65</v>
      </c>
      <c r="E15" s="8">
        <v>85773280230</v>
      </c>
      <c r="F15" s="16" t="s">
        <v>112</v>
      </c>
      <c r="G15" s="21">
        <v>991894600</v>
      </c>
      <c r="H15" s="30" t="s">
        <v>184</v>
      </c>
      <c r="I15" s="34">
        <v>981147410</v>
      </c>
    </row>
    <row r="16" spans="1:9" ht="15.75" thickBot="1" x14ac:dyDescent="0.3">
      <c r="A16" s="2">
        <v>86</v>
      </c>
      <c r="B16" s="2" t="s">
        <v>9</v>
      </c>
      <c r="C16" s="3" t="s">
        <v>25</v>
      </c>
      <c r="D16" s="6" t="s">
        <v>66</v>
      </c>
      <c r="E16" s="8">
        <v>74288520215</v>
      </c>
      <c r="F16" s="16" t="s">
        <v>113</v>
      </c>
      <c r="G16" s="21">
        <v>991564449</v>
      </c>
      <c r="H16" s="30" t="s">
        <v>182</v>
      </c>
      <c r="I16" s="29">
        <v>981016709</v>
      </c>
    </row>
    <row r="17" spans="1:9" ht="15.75" thickBot="1" x14ac:dyDescent="0.3">
      <c r="A17" s="2">
        <v>87</v>
      </c>
      <c r="B17" s="2" t="s">
        <v>9</v>
      </c>
      <c r="C17" s="3" t="s">
        <v>26</v>
      </c>
      <c r="D17" s="6" t="s">
        <v>67</v>
      </c>
      <c r="E17" s="8">
        <v>90465164234</v>
      </c>
      <c r="F17" s="16" t="s">
        <v>114</v>
      </c>
      <c r="G17" s="21">
        <v>981322387</v>
      </c>
      <c r="H17" s="30" t="s">
        <v>154</v>
      </c>
      <c r="I17" s="34">
        <v>991220047</v>
      </c>
    </row>
    <row r="18" spans="1:9" ht="18.75" customHeight="1" thickBot="1" x14ac:dyDescent="0.3">
      <c r="A18" s="2">
        <v>88</v>
      </c>
      <c r="B18" s="2" t="s">
        <v>9</v>
      </c>
      <c r="C18" s="4" t="s">
        <v>27</v>
      </c>
      <c r="D18" s="6" t="s">
        <v>68</v>
      </c>
      <c r="E18" s="8">
        <v>97805084220</v>
      </c>
      <c r="F18" s="16" t="s">
        <v>115</v>
      </c>
      <c r="G18" s="21" t="s">
        <v>142</v>
      </c>
      <c r="H18" s="30" t="s">
        <v>155</v>
      </c>
      <c r="I18" s="29">
        <v>991373520</v>
      </c>
    </row>
    <row r="19" spans="1:9" ht="15.75" thickBot="1" x14ac:dyDescent="0.3">
      <c r="A19" s="2">
        <v>89</v>
      </c>
      <c r="B19" s="2" t="s">
        <v>9</v>
      </c>
      <c r="C19" s="3" t="s">
        <v>28</v>
      </c>
      <c r="D19" s="6" t="s">
        <v>69</v>
      </c>
      <c r="E19" s="11" t="s">
        <v>94</v>
      </c>
      <c r="F19" s="16" t="s">
        <v>116</v>
      </c>
      <c r="G19" s="21">
        <v>991291413</v>
      </c>
      <c r="H19" s="32"/>
      <c r="I19" s="34">
        <v>991716789</v>
      </c>
    </row>
    <row r="20" spans="1:9" ht="23.25" thickBot="1" x14ac:dyDescent="0.3">
      <c r="A20" s="2">
        <v>90</v>
      </c>
      <c r="B20" s="2" t="s">
        <v>9</v>
      </c>
      <c r="C20" s="3" t="s">
        <v>29</v>
      </c>
      <c r="D20" s="6" t="s">
        <v>70</v>
      </c>
      <c r="E20" s="8">
        <v>72197013220</v>
      </c>
      <c r="F20" s="16" t="s">
        <v>117</v>
      </c>
      <c r="G20" s="21" t="s">
        <v>143</v>
      </c>
      <c r="H20" s="30" t="s">
        <v>181</v>
      </c>
      <c r="I20" s="29">
        <v>999748093</v>
      </c>
    </row>
    <row r="21" spans="1:9" ht="15.75" thickBot="1" x14ac:dyDescent="0.3">
      <c r="A21" s="2">
        <v>91</v>
      </c>
      <c r="B21" s="2" t="s">
        <v>9</v>
      </c>
      <c r="C21" s="3" t="s">
        <v>30</v>
      </c>
      <c r="D21" s="6" t="s">
        <v>71</v>
      </c>
      <c r="E21" s="8">
        <v>81002068215</v>
      </c>
      <c r="F21" s="16" t="s">
        <v>118</v>
      </c>
      <c r="G21" s="21" t="s">
        <v>144</v>
      </c>
      <c r="H21" s="30" t="s">
        <v>180</v>
      </c>
      <c r="I21" s="35">
        <v>991458223</v>
      </c>
    </row>
    <row r="22" spans="1:9" ht="15.75" thickBot="1" x14ac:dyDescent="0.3">
      <c r="A22" s="2">
        <v>92</v>
      </c>
      <c r="B22" s="2" t="s">
        <v>9</v>
      </c>
      <c r="C22" s="4" t="s">
        <v>31</v>
      </c>
      <c r="D22" s="6" t="s">
        <v>72</v>
      </c>
      <c r="E22" s="8">
        <v>79689809253</v>
      </c>
      <c r="F22" s="16" t="s">
        <v>119</v>
      </c>
      <c r="G22" s="21">
        <v>981117502</v>
      </c>
      <c r="H22" s="30" t="s">
        <v>148</v>
      </c>
      <c r="I22" s="29"/>
    </row>
    <row r="23" spans="1:9" ht="15.75" thickBot="1" x14ac:dyDescent="0.3">
      <c r="A23" s="2">
        <v>93</v>
      </c>
      <c r="B23" s="2" t="s">
        <v>9</v>
      </c>
      <c r="C23" s="3" t="s">
        <v>32</v>
      </c>
      <c r="D23" s="6" t="s">
        <v>73</v>
      </c>
      <c r="E23" s="8">
        <v>51088380263</v>
      </c>
      <c r="F23" s="16" t="s">
        <v>120</v>
      </c>
      <c r="G23" s="21">
        <v>991447913</v>
      </c>
      <c r="H23" s="30" t="s">
        <v>179</v>
      </c>
      <c r="I23" s="34">
        <v>981145093</v>
      </c>
    </row>
    <row r="24" spans="1:9" ht="23.25" thickBot="1" x14ac:dyDescent="0.3">
      <c r="A24" s="2">
        <v>94</v>
      </c>
      <c r="B24" s="2" t="s">
        <v>9</v>
      </c>
      <c r="C24" s="4" t="s">
        <v>33</v>
      </c>
      <c r="D24" s="6" t="s">
        <v>74</v>
      </c>
      <c r="E24" s="8" t="s">
        <v>95</v>
      </c>
      <c r="F24" s="16" t="s">
        <v>121</v>
      </c>
      <c r="G24" s="21">
        <v>981035899</v>
      </c>
      <c r="H24" s="30" t="s">
        <v>178</v>
      </c>
      <c r="I24" s="29">
        <v>999080889</v>
      </c>
    </row>
    <row r="25" spans="1:9" ht="15.75" thickBot="1" x14ac:dyDescent="0.3">
      <c r="A25" s="2">
        <v>95</v>
      </c>
      <c r="B25" s="2" t="s">
        <v>9</v>
      </c>
      <c r="C25" s="4" t="s">
        <v>34</v>
      </c>
      <c r="D25" s="6" t="s">
        <v>75</v>
      </c>
      <c r="E25" s="8">
        <v>69316163234</v>
      </c>
      <c r="F25" s="16" t="s">
        <v>122</v>
      </c>
      <c r="G25" s="21">
        <v>999080164</v>
      </c>
      <c r="H25" s="30" t="s">
        <v>156</v>
      </c>
      <c r="I25" s="34">
        <v>91030920</v>
      </c>
    </row>
    <row r="26" spans="1:9" ht="15.75" thickBot="1" x14ac:dyDescent="0.3">
      <c r="A26" s="2">
        <v>96</v>
      </c>
      <c r="B26" s="2" t="s">
        <v>9</v>
      </c>
      <c r="C26" s="3" t="s">
        <v>35</v>
      </c>
      <c r="D26" s="6" t="s">
        <v>76</v>
      </c>
      <c r="E26" s="8">
        <v>79659985215</v>
      </c>
      <c r="F26" s="16" t="s">
        <v>123</v>
      </c>
      <c r="G26" s="21">
        <v>984234196</v>
      </c>
      <c r="H26" s="30" t="s">
        <v>157</v>
      </c>
      <c r="I26" s="29">
        <v>981253426</v>
      </c>
    </row>
    <row r="27" spans="1:9" s="1" customFormat="1" ht="15.75" thickBot="1" x14ac:dyDescent="0.3">
      <c r="A27" s="2">
        <v>97</v>
      </c>
      <c r="B27" s="2" t="s">
        <v>9</v>
      </c>
      <c r="C27" s="4" t="s">
        <v>36</v>
      </c>
      <c r="D27" s="6" t="s">
        <v>77</v>
      </c>
      <c r="E27" s="9">
        <v>74955454291</v>
      </c>
      <c r="F27" s="16" t="s">
        <v>124</v>
      </c>
      <c r="G27" s="21">
        <v>981278868</v>
      </c>
      <c r="H27" s="30" t="s">
        <v>177</v>
      </c>
      <c r="I27" s="36">
        <v>981189023</v>
      </c>
    </row>
    <row r="28" spans="1:9" ht="15.75" thickBot="1" x14ac:dyDescent="0.3">
      <c r="A28" s="2">
        <v>98</v>
      </c>
      <c r="B28" s="2" t="s">
        <v>9</v>
      </c>
      <c r="C28" s="4" t="s">
        <v>37</v>
      </c>
      <c r="D28" s="6" t="s">
        <v>78</v>
      </c>
      <c r="E28" s="10">
        <v>81940262291</v>
      </c>
      <c r="F28" s="16" t="s">
        <v>125</v>
      </c>
      <c r="G28" s="21">
        <v>969814186</v>
      </c>
      <c r="H28" s="30" t="s">
        <v>158</v>
      </c>
      <c r="I28" s="29">
        <v>981299295</v>
      </c>
    </row>
    <row r="29" spans="1:9" ht="15.75" thickBot="1" x14ac:dyDescent="0.3">
      <c r="A29" s="2">
        <v>99</v>
      </c>
      <c r="B29" s="2" t="s">
        <v>9</v>
      </c>
      <c r="C29" s="3" t="s">
        <v>38</v>
      </c>
      <c r="D29" s="6" t="s">
        <v>79</v>
      </c>
      <c r="E29" s="10">
        <v>79983294249</v>
      </c>
      <c r="F29" s="16" t="s">
        <v>126</v>
      </c>
      <c r="G29" s="21">
        <v>991936693</v>
      </c>
      <c r="H29" s="30" t="s">
        <v>159</v>
      </c>
      <c r="I29" s="34">
        <v>991411247</v>
      </c>
    </row>
    <row r="30" spans="1:9" ht="23.25" thickBot="1" x14ac:dyDescent="0.3">
      <c r="A30" s="2">
        <v>100</v>
      </c>
      <c r="B30" s="2" t="s">
        <v>9</v>
      </c>
      <c r="C30" s="3" t="s">
        <v>39</v>
      </c>
      <c r="D30" s="6" t="s">
        <v>80</v>
      </c>
      <c r="E30" s="10">
        <v>90870395220</v>
      </c>
      <c r="F30" s="16" t="s">
        <v>127</v>
      </c>
      <c r="G30" s="21">
        <v>991635348</v>
      </c>
      <c r="H30" s="30" t="s">
        <v>176</v>
      </c>
      <c r="I30" s="29">
        <v>991631925</v>
      </c>
    </row>
    <row r="31" spans="1:9" ht="15.75" thickBot="1" x14ac:dyDescent="0.3">
      <c r="A31" s="2">
        <v>101</v>
      </c>
      <c r="B31" s="2" t="s">
        <v>9</v>
      </c>
      <c r="C31" s="3" t="s">
        <v>40</v>
      </c>
      <c r="D31" s="6" t="s">
        <v>81</v>
      </c>
      <c r="E31" s="10" t="s">
        <v>96</v>
      </c>
      <c r="F31" s="16" t="s">
        <v>128</v>
      </c>
      <c r="G31" s="21">
        <v>999714545</v>
      </c>
      <c r="H31" s="30" t="s">
        <v>169</v>
      </c>
      <c r="I31" s="34">
        <v>999092185</v>
      </c>
    </row>
    <row r="32" spans="1:9" ht="15.75" thickBot="1" x14ac:dyDescent="0.3">
      <c r="A32" s="2">
        <v>102</v>
      </c>
      <c r="B32" s="2" t="s">
        <v>9</v>
      </c>
      <c r="C32" s="4" t="s">
        <v>41</v>
      </c>
      <c r="D32" s="6" t="s">
        <v>82</v>
      </c>
      <c r="E32" s="10" t="s">
        <v>97</v>
      </c>
      <c r="F32" s="16" t="s">
        <v>129</v>
      </c>
      <c r="G32" s="21">
        <v>981121955</v>
      </c>
      <c r="H32" s="30" t="s">
        <v>161</v>
      </c>
      <c r="I32" s="29">
        <v>991808647</v>
      </c>
    </row>
    <row r="33" spans="1:9" ht="15.75" thickBot="1" x14ac:dyDescent="0.3">
      <c r="A33" s="2">
        <v>103</v>
      </c>
      <c r="B33" s="2" t="s">
        <v>9</v>
      </c>
      <c r="C33" s="3" t="s">
        <v>42</v>
      </c>
      <c r="D33" s="6" t="s">
        <v>83</v>
      </c>
      <c r="E33" s="10">
        <v>87672553291</v>
      </c>
      <c r="F33" s="16" t="s">
        <v>130</v>
      </c>
      <c r="G33" s="21">
        <v>991663135</v>
      </c>
      <c r="H33" s="30" t="s">
        <v>162</v>
      </c>
      <c r="I33" s="34">
        <v>991902480</v>
      </c>
    </row>
    <row r="34" spans="1:9" ht="15.75" thickBot="1" x14ac:dyDescent="0.3">
      <c r="A34" s="2">
        <v>104</v>
      </c>
      <c r="B34" s="2" t="s">
        <v>9</v>
      </c>
      <c r="C34" s="3" t="s">
        <v>43</v>
      </c>
      <c r="D34" s="6" t="s">
        <v>84</v>
      </c>
      <c r="E34" s="10">
        <v>75152770253</v>
      </c>
      <c r="F34" s="16" t="s">
        <v>131</v>
      </c>
      <c r="G34" s="21">
        <v>991473202</v>
      </c>
      <c r="H34" s="30" t="s">
        <v>163</v>
      </c>
      <c r="I34" s="29">
        <v>991251090</v>
      </c>
    </row>
    <row r="35" spans="1:9" ht="15.75" thickBot="1" x14ac:dyDescent="0.3">
      <c r="A35" s="2">
        <v>105</v>
      </c>
      <c r="B35" s="2" t="s">
        <v>9</v>
      </c>
      <c r="C35" s="3" t="s">
        <v>44</v>
      </c>
      <c r="D35" s="6" t="s">
        <v>85</v>
      </c>
      <c r="E35" s="10">
        <v>79631428249</v>
      </c>
      <c r="F35" s="16" t="s">
        <v>132</v>
      </c>
      <c r="G35" s="21">
        <v>991132908</v>
      </c>
      <c r="H35" s="30" t="s">
        <v>164</v>
      </c>
      <c r="I35" s="34" t="s">
        <v>175</v>
      </c>
    </row>
    <row r="36" spans="1:9" ht="23.25" thickBot="1" x14ac:dyDescent="0.3">
      <c r="A36" s="2">
        <v>106</v>
      </c>
      <c r="B36" s="2" t="s">
        <v>9</v>
      </c>
      <c r="C36" s="3" t="s">
        <v>45</v>
      </c>
      <c r="D36" s="6" t="s">
        <v>86</v>
      </c>
      <c r="E36" s="10">
        <v>74545272215</v>
      </c>
      <c r="F36" s="16" t="s">
        <v>133</v>
      </c>
      <c r="G36" s="21">
        <v>981365185</v>
      </c>
      <c r="H36" s="30" t="s">
        <v>165</v>
      </c>
      <c r="I36" s="29">
        <v>981363664</v>
      </c>
    </row>
    <row r="37" spans="1:9" ht="15.75" thickBot="1" x14ac:dyDescent="0.3">
      <c r="A37" s="2">
        <v>107</v>
      </c>
      <c r="B37" s="2" t="s">
        <v>9</v>
      </c>
      <c r="C37" s="3" t="s">
        <v>46</v>
      </c>
      <c r="D37" s="6" t="s">
        <v>87</v>
      </c>
      <c r="E37" s="10">
        <v>91064384234</v>
      </c>
      <c r="F37" s="16" t="s">
        <v>134</v>
      </c>
      <c r="G37" s="21">
        <v>991292112</v>
      </c>
      <c r="H37" s="30" t="s">
        <v>166</v>
      </c>
      <c r="I37" s="34">
        <v>991270441</v>
      </c>
    </row>
    <row r="38" spans="1:9" ht="15.75" thickBot="1" x14ac:dyDescent="0.3">
      <c r="A38" s="2">
        <v>108</v>
      </c>
      <c r="B38" s="2" t="s">
        <v>9</v>
      </c>
      <c r="C38" s="3" t="s">
        <v>47</v>
      </c>
      <c r="D38" s="6" t="s">
        <v>88</v>
      </c>
      <c r="E38" s="10" t="s">
        <v>98</v>
      </c>
      <c r="F38" s="17" t="s">
        <v>135</v>
      </c>
      <c r="G38" s="21">
        <v>981409724</v>
      </c>
      <c r="H38" s="30" t="s">
        <v>160</v>
      </c>
      <c r="I38" s="29" t="s">
        <v>174</v>
      </c>
    </row>
    <row r="39" spans="1:9" ht="16.5" thickBot="1" x14ac:dyDescent="0.3">
      <c r="A39" s="2">
        <v>227</v>
      </c>
      <c r="B39" s="2" t="s">
        <v>10</v>
      </c>
      <c r="C39" s="5" t="s">
        <v>48</v>
      </c>
      <c r="D39" s="6" t="s">
        <v>89</v>
      </c>
      <c r="E39" s="10">
        <v>70082405204</v>
      </c>
      <c r="F39" s="18" t="s">
        <v>136</v>
      </c>
      <c r="G39" s="21">
        <v>981129294</v>
      </c>
      <c r="H39" s="2" t="s">
        <v>167</v>
      </c>
      <c r="I39" s="34">
        <v>981072977</v>
      </c>
    </row>
    <row r="40" spans="1:9" ht="16.5" thickBot="1" x14ac:dyDescent="0.3">
      <c r="A40" s="2">
        <v>228</v>
      </c>
      <c r="B40" s="2" t="s">
        <v>10</v>
      </c>
      <c r="C40" s="5" t="s">
        <v>49</v>
      </c>
      <c r="D40" s="6" t="s">
        <v>90</v>
      </c>
      <c r="E40" s="10">
        <v>82036713220</v>
      </c>
      <c r="F40" s="20" t="s">
        <v>137</v>
      </c>
      <c r="G40" s="23">
        <v>981176324</v>
      </c>
      <c r="H40" s="14" t="s">
        <v>168</v>
      </c>
      <c r="I40" s="29" t="s">
        <v>168</v>
      </c>
    </row>
    <row r="41" spans="1:9" ht="16.5" thickBot="1" x14ac:dyDescent="0.3">
      <c r="A41" s="2">
        <v>229</v>
      </c>
      <c r="B41" s="2" t="s">
        <v>10</v>
      </c>
      <c r="C41" s="5" t="s">
        <v>50</v>
      </c>
      <c r="D41" s="6" t="s">
        <v>91</v>
      </c>
      <c r="E41" s="10">
        <v>51274655234</v>
      </c>
      <c r="F41" s="20" t="s">
        <v>138</v>
      </c>
      <c r="G41" s="21">
        <v>981310823</v>
      </c>
      <c r="H41" s="2" t="s">
        <v>168</v>
      </c>
      <c r="I41" s="34" t="s">
        <v>168</v>
      </c>
    </row>
    <row r="42" spans="1:9" ht="16.5" thickBot="1" x14ac:dyDescent="0.3">
      <c r="A42" s="2">
        <v>231</v>
      </c>
      <c r="B42" s="2" t="s">
        <v>10</v>
      </c>
      <c r="C42" s="5" t="s">
        <v>51</v>
      </c>
      <c r="D42" s="6" t="s">
        <v>92</v>
      </c>
      <c r="E42" s="10">
        <v>68906781253</v>
      </c>
      <c r="F42" s="19" t="s">
        <v>139</v>
      </c>
      <c r="G42" s="23">
        <v>991469029</v>
      </c>
      <c r="H42" s="14" t="s">
        <v>168</v>
      </c>
      <c r="I42" s="37"/>
    </row>
    <row r="43" spans="1:9" s="39" customFormat="1" ht="15.75" thickBot="1" x14ac:dyDescent="0.3">
      <c r="A43" s="38">
        <v>252</v>
      </c>
      <c r="B43" s="2" t="s">
        <v>10</v>
      </c>
      <c r="C43" s="39" t="s">
        <v>187</v>
      </c>
      <c r="D43" s="6" t="s">
        <v>188</v>
      </c>
      <c r="E43" s="10">
        <v>69940177291</v>
      </c>
      <c r="F43" s="19" t="s">
        <v>189</v>
      </c>
      <c r="G43" s="23">
        <v>9984171551</v>
      </c>
      <c r="H43" s="14" t="s">
        <v>190</v>
      </c>
      <c r="I43" s="29">
        <v>984097066</v>
      </c>
    </row>
    <row r="44" spans="1:9" s="39" customFormat="1" ht="15.75" thickBot="1" x14ac:dyDescent="0.3">
      <c r="A44" s="38"/>
      <c r="B44" s="38" t="s">
        <v>9</v>
      </c>
      <c r="C44" s="39" t="s">
        <v>193</v>
      </c>
      <c r="D44" s="6" t="s">
        <v>191</v>
      </c>
      <c r="E44" s="10">
        <v>86841998200</v>
      </c>
      <c r="F44" s="40" t="s">
        <v>192</v>
      </c>
      <c r="G44" s="23">
        <v>991091538</v>
      </c>
      <c r="H44" s="41" t="s">
        <v>168</v>
      </c>
      <c r="I44" s="42" t="s">
        <v>168</v>
      </c>
    </row>
  </sheetData>
  <dataValidations count="1">
    <dataValidation type="list" allowBlank="1" showInputMessage="1" showErrorMessage="1" sqref="G1 H45:H1048576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scale="78" fitToWidth="0" orientation="landscape" horizontalDpi="4294967292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UILLIAN LEITE</cp:lastModifiedBy>
  <cp:lastPrinted>2022-05-27T13:49:53Z</cp:lastPrinted>
  <dcterms:created xsi:type="dcterms:W3CDTF">2022-04-12T20:17:38Z</dcterms:created>
  <dcterms:modified xsi:type="dcterms:W3CDTF">2022-07-12T12:30:04Z</dcterms:modified>
</cp:coreProperties>
</file>