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tables/table12.xml" ContentType="application/vnd.openxmlformats-officedocument.spreadsheetml.table+xml"/>
  <Override PartName="/xl/queryTables/queryTable8.xml" ContentType="application/vnd.openxmlformats-officedocument.spreadsheetml.queryTable+xml"/>
  <Override PartName="/xl/tables/table13.xml" ContentType="application/vnd.openxmlformats-officedocument.spreadsheetml.table+xml"/>
  <Override PartName="/xl/queryTables/queryTable9.xml" ContentType="application/vnd.openxmlformats-officedocument.spreadsheetml.queryTable+xml"/>
  <Override PartName="/xl/tables/table14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queryTables/queryTable1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tables/table16.xml" ContentType="application/vnd.openxmlformats-officedocument.spreadsheetml.table+xml"/>
  <Override PartName="/xl/queryTables/queryTable1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7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djo\Desktop\RESUME PROJECTS\telco_customer_churn\assets\"/>
    </mc:Choice>
  </mc:AlternateContent>
  <xr:revisionPtr revIDLastSave="0" documentId="13_ncr:1_{3A60BA1C-5FA4-4EA1-8608-F4CBF04FE970}" xr6:coauthVersionLast="47" xr6:coauthVersionMax="47" xr10:uidLastSave="{00000000-0000-0000-0000-000000000000}"/>
  <bookViews>
    <workbookView minimized="1" xWindow="19335" yWindow="60" windowWidth="18165" windowHeight="20880" firstSheet="3" activeTab="4" xr2:uid="{22BB0BEA-EA80-4216-B319-21258B39D690}"/>
  </bookViews>
  <sheets>
    <sheet name="figs" sheetId="20" r:id="rId1"/>
    <sheet name="13_tenure" sheetId="17" r:id="rId2"/>
    <sheet name="12_charges" sheetId="16" r:id="rId3"/>
    <sheet name="charges_no" sheetId="21" r:id="rId4"/>
    <sheet name="charges_yes" sheetId="23" r:id="rId5"/>
    <sheet name="11_paymentmethod" sheetId="15" r:id="rId6"/>
    <sheet name="10_billing" sheetId="14" r:id="rId7"/>
    <sheet name="9_contract" sheetId="13" r:id="rId8"/>
    <sheet name="8 0_internet_service" sheetId="19" r:id="rId9"/>
    <sheet name="8_add_on" sheetId="18" r:id="rId10"/>
    <sheet name="7_multiple_lines" sheetId="8" r:id="rId11"/>
    <sheet name="6_phone_service" sheetId="7" r:id="rId12"/>
    <sheet name="5_dependents" sheetId="6" r:id="rId13"/>
    <sheet name="4_single_vs_partner" sheetId="5" r:id="rId14"/>
    <sheet name="3_seniorcitizen" sheetId="4" r:id="rId15"/>
    <sheet name="2_gender" sheetId="3" r:id="rId16"/>
    <sheet name="1_churn_rate" sheetId="2" r:id="rId17"/>
  </sheets>
  <definedNames>
    <definedName name="ExternalData_1" localSheetId="16" hidden="1">'1_churn_rate'!$A$1:$C$2</definedName>
    <definedName name="ExternalData_1" localSheetId="8" hidden="1">'8 0_internet_service'!$A$1:$D$4</definedName>
    <definedName name="ExternalData_11" localSheetId="7" hidden="1">'9_contract'!$A$1:$D$4</definedName>
    <definedName name="ExternalData_12" localSheetId="6" hidden="1">'10_billing'!$A$1:$D$3</definedName>
    <definedName name="ExternalData_13" localSheetId="5" hidden="1">'11_paymentmethod'!$A$1:$D$5</definedName>
    <definedName name="ExternalData_14" localSheetId="2" hidden="1">'12_charges'!$A$1:$G$5</definedName>
    <definedName name="ExternalData_15" localSheetId="1" hidden="1">'13_tenure'!$A$1:$D$74</definedName>
    <definedName name="ExternalData_2" localSheetId="15" hidden="1">'2_gender'!$A$1:$D$3</definedName>
    <definedName name="ExternalData_3" localSheetId="14" hidden="1">'3_seniorcitizen'!$A$1:$D$3</definedName>
    <definedName name="ExternalData_4" localSheetId="13" hidden="1">'4_single_vs_partner'!$A$1:$D$3</definedName>
    <definedName name="ExternalData_5" localSheetId="12" hidden="1">'5_dependents'!$A$1:$D$3</definedName>
    <definedName name="ExternalData_6" localSheetId="11" hidden="1">'6_phone_service'!$A$1:$D$3</definedName>
    <definedName name="ExternalData_7" localSheetId="10" hidden="1">'7_multiple_lines'!$A$1:$D$4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0" l="1"/>
  <c r="F16" i="20"/>
  <c r="F17" i="20"/>
  <c r="F18" i="20"/>
  <c r="F19" i="20"/>
  <c r="F20" i="20"/>
  <c r="F21" i="20"/>
  <c r="F22" i="20"/>
  <c r="F14" i="20"/>
  <c r="E20" i="20"/>
  <c r="C18" i="20"/>
  <c r="E15" i="20"/>
  <c r="G14" i="20"/>
  <c r="G15" i="20"/>
  <c r="G16" i="20"/>
  <c r="G17" i="20"/>
  <c r="G18" i="20"/>
  <c r="G19" i="20"/>
  <c r="G20" i="20"/>
  <c r="G21" i="20"/>
  <c r="G22" i="20"/>
  <c r="E14" i="20"/>
  <c r="E16" i="20"/>
  <c r="E17" i="20"/>
  <c r="E19" i="20"/>
  <c r="E21" i="20"/>
  <c r="E22" i="20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9" i="20"/>
  <c r="C21" i="20"/>
  <c r="C22" i="20"/>
  <c r="C23" i="20"/>
  <c r="C24" i="20"/>
  <c r="C25" i="20"/>
  <c r="C26" i="20"/>
  <c r="C27" i="20"/>
  <c r="C28" i="20"/>
  <c r="C29" i="20"/>
  <c r="C30" i="20"/>
  <c r="C31" i="20"/>
  <c r="E18" i="20" l="1"/>
  <c r="C20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AE4BE4-57A8-4BB9-9300-E1208DB77542}" keepAlive="1" name="Query - 1_churn_rate" description="Connection to the '1_churn_rate' query in the workbook." type="5" refreshedVersion="8" background="1" saveData="1">
    <dbPr connection="Provider=Microsoft.Mashup.OleDb.1;Data Source=$Workbook$;Location=1_churn_rate;Extended Properties=&quot;&quot;" command="SELECT * FROM [1_churn_rate]"/>
  </connection>
  <connection id="2" xr16:uid="{EF91FF6B-2F29-4D98-BAFC-BAEE0D40CDAA}" keepAlive="1" name="Query - 10_billing" description="Connection to the '10_billing' query in the workbook." type="5" refreshedVersion="8" background="1" saveData="1">
    <dbPr connection="Provider=Microsoft.Mashup.OleDb.1;Data Source=$Workbook$;Location=10_billing;Extended Properties=&quot;&quot;" command="SELECT * FROM [10_billing]"/>
  </connection>
  <connection id="3" xr16:uid="{23D5CA1F-0891-4353-A715-51232797C030}" keepAlive="1" name="Query - 11_paymentmethod" description="Connection to the '11_paymentmethod' query in the workbook." type="5" refreshedVersion="8" background="1" saveData="1">
    <dbPr connection="Provider=Microsoft.Mashup.OleDb.1;Data Source=$Workbook$;Location=11_paymentmethod;Extended Properties=&quot;&quot;" command="SELECT * FROM [11_paymentmethod]"/>
  </connection>
  <connection id="4" xr16:uid="{6069DE56-D56A-46F6-A3BC-2A386C2C4822}" keepAlive="1" name="Query - 12_charges" description="Connection to the '12_charges' query in the workbook." type="5" refreshedVersion="8" background="1" saveData="1">
    <dbPr connection="Provider=Microsoft.Mashup.OleDb.1;Data Source=$Workbook$;Location=12_charges;Extended Properties=&quot;&quot;" command="SELECT * FROM [12_charges]"/>
  </connection>
  <connection id="5" xr16:uid="{89A53CFE-5E49-41E9-A4E4-94394DB4EEB1}" keepAlive="1" name="Query - 13_tenure" description="Connection to the '13_tenure' query in the workbook." type="5" refreshedVersion="8" background="1" saveData="1">
    <dbPr connection="Provider=Microsoft.Mashup.OleDb.1;Data Source=$Workbook$;Location=13_tenure;Extended Properties=&quot;&quot;" command="SELECT * FROM [13_tenure]"/>
  </connection>
  <connection id="6" xr16:uid="{85BAD742-19DE-4547-ABAB-8DAAB8786F42}" keepAlive="1" name="Query - 2_gender" description="Connection to the '2_gender' query in the workbook." type="5" refreshedVersion="8" background="1" saveData="1">
    <dbPr connection="Provider=Microsoft.Mashup.OleDb.1;Data Source=$Workbook$;Location=2_gender;Extended Properties=&quot;&quot;" command="SELECT * FROM [2_gender]"/>
  </connection>
  <connection id="7" xr16:uid="{9826BE8F-C69D-4BEF-AD2A-739776BA988E}" keepAlive="1" name="Query - 2_gender (2)" description="Connection to the '2_gender (2)' query in the workbook." type="5" refreshedVersion="8" background="1" saveData="1">
    <dbPr connection="Provider=Microsoft.Mashup.OleDb.1;Data Source=$Workbook$;Location=&quot;2_gender (2)&quot;;Extended Properties=&quot;&quot;" command="SELECT * FROM [2_gender (2)]"/>
  </connection>
  <connection id="8" xr16:uid="{7084E146-F320-4FC8-9890-179CD59B9CA2}" keepAlive="1" name="Query - 3_seniorcitizen" description="Connection to the '3_seniorcitizen' query in the workbook." type="5" refreshedVersion="8" background="1" saveData="1">
    <dbPr connection="Provider=Microsoft.Mashup.OleDb.1;Data Source=$Workbook$;Location=3_seniorcitizen;Extended Properties=&quot;&quot;" command="SELECT * FROM [3_seniorcitizen]"/>
  </connection>
  <connection id="9" xr16:uid="{964D1A43-D0C1-4906-AF05-361DA03B2739}" keepAlive="1" name="Query - 4_single_vs_partner" description="Connection to the '4_single_vs_partner' query in the workbook." type="5" refreshedVersion="8" background="1" saveData="1">
    <dbPr connection="Provider=Microsoft.Mashup.OleDb.1;Data Source=$Workbook$;Location=4_single_vs_partner;Extended Properties=&quot;&quot;" command="SELECT * FROM [4_single_vs_partner]"/>
  </connection>
  <connection id="10" xr16:uid="{5D0493BC-7DA1-4220-B423-62375F39A995}" keepAlive="1" name="Query - 5_dependents" description="Connection to the '5_dependents' query in the workbook." type="5" refreshedVersion="8" background="1" saveData="1">
    <dbPr connection="Provider=Microsoft.Mashup.OleDb.1;Data Source=$Workbook$;Location=5_dependents;Extended Properties=&quot;&quot;" command="SELECT * FROM [5_dependents]"/>
  </connection>
  <connection id="11" xr16:uid="{871DF81D-93E6-4B1A-AB00-F8BA8ABAB71D}" keepAlive="1" name="Query - 6_phone_service" description="Connection to the '6_phone_service' query in the workbook." type="5" refreshedVersion="8" background="1" saveData="1">
    <dbPr connection="Provider=Microsoft.Mashup.OleDb.1;Data Source=$Workbook$;Location=6_phone_service;Extended Properties=&quot;&quot;" command="SELECT * FROM [6_phone_service]"/>
  </connection>
  <connection id="12" xr16:uid="{808E0A12-9DDC-4074-8121-FDE02E79F61D}" keepAlive="1" name="Query - 7_multiple_lines" description="Connection to the '7_multiple_lines' query in the workbook." type="5" refreshedVersion="8" background="1" saveData="1">
    <dbPr connection="Provider=Microsoft.Mashup.OleDb.1;Data Source=$Workbook$;Location=7_multiple_lines;Extended Properties=&quot;&quot;" command="SELECT * FROM [7_multiple_lines]"/>
  </connection>
  <connection id="13" xr16:uid="{0C1D66D1-80F3-453E-8C3D-15E8FB9A41F7}" keepAlive="1" name="Query - 8 0_internet_service" description="Connection to the '8 0_internet_service' query in the workbook." type="5" refreshedVersion="8" background="1" saveData="1">
    <dbPr connection="Provider=Microsoft.Mashup.OleDb.1;Data Source=$Workbook$;Location=&quot;8 0_internet_service&quot;;Extended Properties=&quot;&quot;" command="SELECT * FROM [8 0_internet_service]"/>
  </connection>
  <connection id="14" xr16:uid="{0F178A79-2FC2-43C8-91A6-DDF26B9BFA99}" keepAlive="1" name="Query - 8 1_add_on_counts" description="Connection to the '8 1_add_on_counts' query in the workbook." type="5" refreshedVersion="0" background="1">
    <dbPr connection="Provider=Microsoft.Mashup.OleDb.1;Data Source=$Workbook$;Location=&quot;8 1_add_on_counts&quot;;Extended Properties=&quot;&quot;" command="SELECT * FROM [8 1_add_on_counts]"/>
  </connection>
  <connection id="15" xr16:uid="{B2C75E11-6E89-4E62-B524-540517595BB1}" keepAlive="1" name="Query - 8 1_add_on_counts (2)" description="Connection to the '8 1_add_on_counts (2)' query in the workbook." type="5" refreshedVersion="0" background="1">
    <dbPr connection="Provider=Microsoft.Mashup.OleDb.1;Data Source=$Workbook$;Location=&quot;8 1_add_on_counts (2)&quot;;Extended Properties=&quot;&quot;" command="SELECT * FROM [8 1_add_on_counts (2)]"/>
  </connection>
  <connection id="16" xr16:uid="{31C2F7D6-B93A-43AA-9DA7-0EBB300DD1B0}" keepAlive="1" name="Query - 8 2_add_on_percentages" description="Connection to the '8 2_add_on_percentages' query in the workbook." type="5" refreshedVersion="0" background="1">
    <dbPr connection="Provider=Microsoft.Mashup.OleDb.1;Data Source=$Workbook$;Location=&quot;8 2_add_on_percentages&quot;;Extended Properties=&quot;&quot;" command="SELECT * FROM [8 2_add_on_percentages]"/>
  </connection>
  <connection id="17" xr16:uid="{43DFD7EA-B04E-4E73-95FF-17F06F51B0AB}" keepAlive="1" name="Query - 8 3_add_on_churn" description="Connection to the '8 3_add_on_churn' query in the workbook." type="5" refreshedVersion="0" background="1">
    <dbPr connection="Provider=Microsoft.Mashup.OleDb.1;Data Source=$Workbook$;Location=&quot;8 3_add_on_churn&quot;;Extended Properties=&quot;&quot;" command="SELECT * FROM [8 3_add_on_churn]"/>
  </connection>
  <connection id="18" xr16:uid="{B6091789-516B-4839-860C-B0CE8D6CADFE}" keepAlive="1" name="Query - 9_contract" description="Connection to the '9_contract' query in the workbook." type="5" refreshedVersion="8" background="1" saveData="1">
    <dbPr connection="Provider=Microsoft.Mashup.OleDb.1;Data Source=$Workbook$;Location=9_contract;Extended Properties=&quot;&quot;" command="SELECT * FROM [9_contract]"/>
  </connection>
</connections>
</file>

<file path=xl/sharedStrings.xml><?xml version="1.0" encoding="utf-8"?>
<sst xmlns="http://schemas.openxmlformats.org/spreadsheetml/2006/main" count="14225" uniqueCount="84">
  <si>
    <t>num_churned</t>
  </si>
  <si>
    <t>total_customers</t>
  </si>
  <si>
    <t>churn_rate</t>
  </si>
  <si>
    <t>gender</t>
  </si>
  <si>
    <t>gender_count</t>
  </si>
  <si>
    <t>percentage_of_total_customers</t>
  </si>
  <si>
    <t>Female</t>
  </si>
  <si>
    <t xml:space="preserve">Male  </t>
  </si>
  <si>
    <t>seniorcitizen</t>
  </si>
  <si>
    <t>senior_count</t>
  </si>
  <si>
    <t>partner</t>
  </si>
  <si>
    <t>partner_count</t>
  </si>
  <si>
    <t xml:space="preserve">No </t>
  </si>
  <si>
    <t>Yes</t>
  </si>
  <si>
    <t>dependents</t>
  </si>
  <si>
    <t>dependent_count</t>
  </si>
  <si>
    <t>phoneservice</t>
  </si>
  <si>
    <t>phone_service_count</t>
  </si>
  <si>
    <t>multiplelines</t>
  </si>
  <si>
    <t>total_count</t>
  </si>
  <si>
    <t>No</t>
  </si>
  <si>
    <t>No phone service</t>
  </si>
  <si>
    <t>contract</t>
  </si>
  <si>
    <t>count_contract</t>
  </si>
  <si>
    <t>contract_percentage</t>
  </si>
  <si>
    <t>Month-to-month</t>
  </si>
  <si>
    <t>One year</t>
  </si>
  <si>
    <t>Two year</t>
  </si>
  <si>
    <t>paperlessbilling</t>
  </si>
  <si>
    <t>paymentmethod</t>
  </si>
  <si>
    <t>Electronic check</t>
  </si>
  <si>
    <t>Mailed check</t>
  </si>
  <si>
    <t>Bank transfer (automatic)</t>
  </si>
  <si>
    <t>Credit card (automatic)</t>
  </si>
  <si>
    <t>charge_type</t>
  </si>
  <si>
    <t>churn</t>
  </si>
  <si>
    <t>min_charge</t>
  </si>
  <si>
    <t>q1_charge</t>
  </si>
  <si>
    <t>median_charge</t>
  </si>
  <si>
    <t>q3_charge</t>
  </si>
  <si>
    <t>max_charge</t>
  </si>
  <si>
    <t>Monthly Charges</t>
  </si>
  <si>
    <t>Total Charges</t>
  </si>
  <si>
    <t>tenure</t>
  </si>
  <si>
    <t>churned_customers</t>
  </si>
  <si>
    <t>churn_percentage</t>
  </si>
  <si>
    <t>add-on name</t>
  </si>
  <si>
    <t>streaming movies</t>
  </si>
  <si>
    <t>online security</t>
  </si>
  <si>
    <t>online backup</t>
  </si>
  <si>
    <t>device protection</t>
  </si>
  <si>
    <t>tech support</t>
  </si>
  <si>
    <t>streaming tv</t>
  </si>
  <si>
    <t>count</t>
  </si>
  <si>
    <t>percentage of total customers</t>
  </si>
  <si>
    <t>churn rate</t>
  </si>
  <si>
    <t>internetservice</t>
  </si>
  <si>
    <t>internet_service_count</t>
  </si>
  <si>
    <t>Fiber optic</t>
  </si>
  <si>
    <t>DSL</t>
  </si>
  <si>
    <t>Category</t>
  </si>
  <si>
    <t>Percentage of Total Customers</t>
  </si>
  <si>
    <t>Churn Rate</t>
  </si>
  <si>
    <t>Male</t>
  </si>
  <si>
    <t>Senior</t>
  </si>
  <si>
    <t>Non Senior</t>
  </si>
  <si>
    <t>Single</t>
  </si>
  <si>
    <t>Partner</t>
  </si>
  <si>
    <t>No Dependents</t>
  </si>
  <si>
    <t>Dependents</t>
  </si>
  <si>
    <t>Phone Service</t>
  </si>
  <si>
    <t>No Phone Service</t>
  </si>
  <si>
    <t>Single Line</t>
  </si>
  <si>
    <t>Multiple Lines</t>
  </si>
  <si>
    <t>No Internet Service</t>
  </si>
  <si>
    <t>Paperless Billing</t>
  </si>
  <si>
    <t>Not paperless</t>
  </si>
  <si>
    <t>Column1</t>
  </si>
  <si>
    <t>Column2</t>
  </si>
  <si>
    <t>helper</t>
  </si>
  <si>
    <t>Column3</t>
  </si>
  <si>
    <t>MonthlyCharges</t>
  </si>
  <si>
    <t>TotalCharges</t>
  </si>
  <si>
    <t>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</si>
</sst>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9" tint="0.79998168889431442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2" borderId="4" xfId="0" applyFill="1" applyBorder="1"/>
    <xf numFmtId="0" fontId="0" fillId="3" borderId="0" xfId="0" applyFill="1"/>
    <xf numFmtId="0" fontId="0" fillId="4" borderId="2" xfId="0" applyFill="1" applyBorder="1"/>
    <xf numFmtId="0" fontId="0" fillId="4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0" xfId="0" applyFill="1"/>
    <xf numFmtId="0" fontId="0" fillId="6" borderId="2" xfId="0" applyFill="1" applyBorder="1"/>
    <xf numFmtId="0" fontId="0" fillId="6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0" fillId="7" borderId="7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9" borderId="0" xfId="0" applyFill="1"/>
    <xf numFmtId="2" fontId="0" fillId="2" borderId="5" xfId="1" applyNumberFormat="1" applyFont="1" applyFill="1" applyBorder="1"/>
    <xf numFmtId="2" fontId="0" fillId="2" borderId="6" xfId="1" applyNumberFormat="1" applyFont="1" applyFill="1" applyBorder="1"/>
    <xf numFmtId="2" fontId="0" fillId="3" borderId="5" xfId="1" applyNumberFormat="1" applyFont="1" applyFill="1" applyBorder="1"/>
    <xf numFmtId="2" fontId="0" fillId="3" borderId="6" xfId="1" applyNumberFormat="1" applyFont="1" applyFill="1" applyBorder="1"/>
    <xf numFmtId="2" fontId="0" fillId="4" borderId="2" xfId="1" applyNumberFormat="1" applyFont="1" applyFill="1" applyBorder="1"/>
    <xf numFmtId="2" fontId="0" fillId="4" borderId="3" xfId="1" applyNumberFormat="1" applyFont="1" applyFill="1" applyBorder="1"/>
    <xf numFmtId="2" fontId="0" fillId="3" borderId="2" xfId="1" applyNumberFormat="1" applyFont="1" applyFill="1" applyBorder="1"/>
    <xf numFmtId="2" fontId="0" fillId="3" borderId="3" xfId="1" applyNumberFormat="1" applyFont="1" applyFill="1" applyBorder="1"/>
  </cellXfs>
  <cellStyles count="2">
    <cellStyle name="Normal" xfId="0" builtinId="0"/>
    <cellStyle name="Percent" xfId="1" builtinId="5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</dxfs>
  <tableStyles count="0" defaultTableStyle="TableStyleMedium2" defaultPivotStyle="PivotStyleLight16"/>
  <colors>
    <mruColors>
      <color rgb="FF31AAE7"/>
      <color rgb="FF173E51"/>
      <color rgb="FF32D1E6"/>
      <color rgb="FF1D4D65"/>
      <color rgb="FF36DAE2"/>
      <color rgb="FF1D2633"/>
      <color rgb="FF0D11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+mj-lt"/>
              </a:rPr>
              <a:t>Customer Demographics Distribution and Churn Rates</a:t>
            </a:r>
          </a:p>
        </c:rich>
      </c:tx>
      <c:layout>
        <c:manualLayout>
          <c:xMode val="edge"/>
          <c:yMode val="edge"/>
          <c:x val="1.5337139480939264E-2"/>
          <c:y val="2.9576910262074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27083826361939E-2"/>
          <c:y val="0.18185934796221931"/>
          <c:w val="0.91915212191987439"/>
          <c:h val="0.65936504578338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figs!$B$1</c:f>
              <c:strCache>
                <c:ptCount val="1"/>
                <c:pt idx="0">
                  <c:v>Percentage of Total Customers</c:v>
                </c:pt>
              </c:strCache>
            </c:strRef>
          </c:tx>
          <c:spPr>
            <a:solidFill>
              <a:srgbClr val="173E51"/>
            </a:solidFill>
            <a:ln>
              <a:noFill/>
            </a:ln>
            <a:effectLst/>
          </c:spPr>
          <c:invertIfNegative val="0"/>
          <c:cat>
            <c:strRef>
              <c:f>figs!$A$2:$A$9</c:f>
              <c:strCache>
                <c:ptCount val="8"/>
                <c:pt idx="0">
                  <c:v>Male</c:v>
                </c:pt>
                <c:pt idx="1">
                  <c:v>Female</c:v>
                </c:pt>
                <c:pt idx="2">
                  <c:v>Senior</c:v>
                </c:pt>
                <c:pt idx="3">
                  <c:v>Non Senior</c:v>
                </c:pt>
                <c:pt idx="4">
                  <c:v>Single</c:v>
                </c:pt>
                <c:pt idx="5">
                  <c:v>Partner</c:v>
                </c:pt>
                <c:pt idx="6">
                  <c:v>No Dependents</c:v>
                </c:pt>
                <c:pt idx="7">
                  <c:v>Dependents</c:v>
                </c:pt>
              </c:strCache>
            </c:strRef>
          </c:cat>
          <c:val>
            <c:numRef>
              <c:f>figs!$B$2:$B$9</c:f>
              <c:numCache>
                <c:formatCode>General</c:formatCode>
                <c:ptCount val="8"/>
                <c:pt idx="0">
                  <c:v>49.52</c:v>
                </c:pt>
                <c:pt idx="1">
                  <c:v>50.47999999999999</c:v>
                </c:pt>
                <c:pt idx="2">
                  <c:v>16.21</c:v>
                </c:pt>
                <c:pt idx="3">
                  <c:v>83.79</c:v>
                </c:pt>
                <c:pt idx="4">
                  <c:v>51.7</c:v>
                </c:pt>
                <c:pt idx="5">
                  <c:v>48.3</c:v>
                </c:pt>
                <c:pt idx="6">
                  <c:v>70.040000000000006</c:v>
                </c:pt>
                <c:pt idx="7">
                  <c:v>29.96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3-4784-A472-22EC216A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143318208"/>
        <c:axId val="143322528"/>
      </c:barChart>
      <c:barChart>
        <c:barDir val="col"/>
        <c:grouping val="clustered"/>
        <c:varyColors val="0"/>
        <c:ser>
          <c:idx val="1"/>
          <c:order val="1"/>
          <c:tx>
            <c:strRef>
              <c:f>figs!$D$1</c:f>
              <c:strCache>
                <c:ptCount val="1"/>
                <c:pt idx="0">
                  <c:v>Churn Rate</c:v>
                </c:pt>
              </c:strCache>
            </c:strRef>
          </c:tx>
          <c:spPr>
            <a:solidFill>
              <a:srgbClr val="31AAE7"/>
            </a:solidFill>
            <a:ln>
              <a:noFill/>
            </a:ln>
            <a:effectLst/>
          </c:spPr>
          <c:invertIfNegative val="0"/>
          <c:cat>
            <c:strRef>
              <c:f>figs!$A$2:$A$9</c:f>
              <c:strCache>
                <c:ptCount val="8"/>
                <c:pt idx="0">
                  <c:v>Male</c:v>
                </c:pt>
                <c:pt idx="1">
                  <c:v>Female</c:v>
                </c:pt>
                <c:pt idx="2">
                  <c:v>Senior</c:v>
                </c:pt>
                <c:pt idx="3">
                  <c:v>Non Senior</c:v>
                </c:pt>
                <c:pt idx="4">
                  <c:v>Single</c:v>
                </c:pt>
                <c:pt idx="5">
                  <c:v>Partner</c:v>
                </c:pt>
                <c:pt idx="6">
                  <c:v>No Dependents</c:v>
                </c:pt>
                <c:pt idx="7">
                  <c:v>Dependents</c:v>
                </c:pt>
              </c:strCache>
            </c:strRef>
          </c:cat>
          <c:val>
            <c:numRef>
              <c:f>figs!$D$2:$D$9</c:f>
              <c:numCache>
                <c:formatCode>General</c:formatCode>
                <c:ptCount val="8"/>
                <c:pt idx="0">
                  <c:v>26.919999999999998</c:v>
                </c:pt>
                <c:pt idx="1">
                  <c:v>26.16</c:v>
                </c:pt>
                <c:pt idx="2">
                  <c:v>41.68</c:v>
                </c:pt>
                <c:pt idx="3">
                  <c:v>23.61</c:v>
                </c:pt>
                <c:pt idx="4">
                  <c:v>32.96</c:v>
                </c:pt>
                <c:pt idx="5">
                  <c:v>19.66</c:v>
                </c:pt>
                <c:pt idx="6">
                  <c:v>31.28</c:v>
                </c:pt>
                <c:pt idx="7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3-4784-A472-22EC216A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100"/>
        <c:axId val="150833440"/>
        <c:axId val="150810400"/>
      </c:barChart>
      <c:catAx>
        <c:axId val="1433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2528"/>
        <c:crosses val="autoZero"/>
        <c:auto val="1"/>
        <c:lblAlgn val="ctr"/>
        <c:lblOffset val="100"/>
        <c:noMultiLvlLbl val="0"/>
      </c:catAx>
      <c:valAx>
        <c:axId val="143322528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chemeClr val="bg2">
                  <a:alpha val="37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8208"/>
        <c:crosses val="autoZero"/>
        <c:crossBetween val="between"/>
      </c:valAx>
      <c:valAx>
        <c:axId val="150810400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150833440"/>
        <c:crosses val="max"/>
        <c:crossBetween val="between"/>
      </c:valAx>
      <c:catAx>
        <c:axId val="15083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81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86263934294158"/>
          <c:y val="0.124454777183409"/>
          <c:w val="0.59027472131411685"/>
          <c:h val="0.85071014630206687"/>
        </c:manualLayout>
      </c:layout>
      <c:doughnutChart>
        <c:varyColors val="1"/>
        <c:ser>
          <c:idx val="2"/>
          <c:order val="0"/>
          <c:tx>
            <c:strRef>
              <c:f>figs!$A$4</c:f>
              <c:strCache>
                <c:ptCount val="1"/>
                <c:pt idx="0">
                  <c:v>Senior</c:v>
                </c:pt>
              </c:strCache>
            </c:strRef>
          </c:tx>
          <c:dPt>
            <c:idx val="0"/>
            <c:bubble3D val="0"/>
            <c:spPr>
              <a:solidFill>
                <a:srgbClr val="173E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180-43EC-AED2-1591C2E7D62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180-43EC-AED2-1591C2E7D62E}"/>
              </c:ext>
            </c:extLst>
          </c:dPt>
          <c:val>
            <c:numRef>
              <c:f>figs!$B$4:$C$4</c:f>
              <c:numCache>
                <c:formatCode>General</c:formatCode>
                <c:ptCount val="2"/>
                <c:pt idx="0">
                  <c:v>16.21</c:v>
                </c:pt>
                <c:pt idx="1">
                  <c:v>83.789999999999992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0-43EC-AED2-1591C2E7D62E}"/>
            </c:ext>
          </c:extLst>
        </c:ser>
        <c:ser>
          <c:idx val="7"/>
          <c:order val="1"/>
          <c:tx>
            <c:strRef>
              <c:f>figs!$A$9</c:f>
              <c:strCache>
                <c:ptCount val="1"/>
                <c:pt idx="0">
                  <c:v>Dependents</c:v>
                </c:pt>
              </c:strCache>
            </c:strRef>
          </c:tx>
          <c:dPt>
            <c:idx val="0"/>
            <c:bubble3D val="0"/>
            <c:spPr>
              <a:solidFill>
                <a:srgbClr val="173E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180-43EC-AED2-1591C2E7D62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180-43EC-AED2-1591C2E7D62E}"/>
              </c:ext>
            </c:extLst>
          </c:dPt>
          <c:val>
            <c:numRef>
              <c:f>figs!$B$9:$C$9</c:f>
              <c:numCache>
                <c:formatCode>General</c:formatCode>
                <c:ptCount val="2"/>
                <c:pt idx="0">
                  <c:v>29.96</c:v>
                </c:pt>
                <c:pt idx="1">
                  <c:v>70.039999999999992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0-43EC-AED2-1591C2E7D62E}"/>
            </c:ext>
          </c:extLst>
        </c:ser>
        <c:ser>
          <c:idx val="5"/>
          <c:order val="2"/>
          <c:tx>
            <c:strRef>
              <c:f>figs!$A$7</c:f>
              <c:strCache>
                <c:ptCount val="1"/>
                <c:pt idx="0">
                  <c:v>Partner</c:v>
                </c:pt>
              </c:strCache>
            </c:strRef>
          </c:tx>
          <c:dPt>
            <c:idx val="0"/>
            <c:bubble3D val="0"/>
            <c:spPr>
              <a:solidFill>
                <a:srgbClr val="173E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80-43EC-AED2-1591C2E7D62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80-43EC-AED2-1591C2E7D62E}"/>
              </c:ext>
            </c:extLst>
          </c:dPt>
          <c:val>
            <c:numRef>
              <c:f>figs!$B$7:$C$7</c:f>
              <c:numCache>
                <c:formatCode>General</c:formatCode>
                <c:ptCount val="2"/>
                <c:pt idx="0">
                  <c:v>48.3</c:v>
                </c:pt>
                <c:pt idx="1">
                  <c:v>51.7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0-43EC-AED2-1591C2E7D62E}"/>
            </c:ext>
          </c:extLst>
        </c:ser>
        <c:ser>
          <c:idx val="0"/>
          <c:order val="3"/>
          <c:tx>
            <c:strRef>
              <c:f>figs!$A$2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rgbClr val="173E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180-43EC-AED2-1591C2E7D62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180-43EC-AED2-1591C2E7D62E}"/>
              </c:ext>
            </c:extLst>
          </c:dPt>
          <c:val>
            <c:numRef>
              <c:f>figs!$B$2:$C$2</c:f>
              <c:numCache>
                <c:formatCode>General</c:formatCode>
                <c:ptCount val="2"/>
                <c:pt idx="0">
                  <c:v>49.52</c:v>
                </c:pt>
                <c:pt idx="1">
                  <c:v>50.48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0-43EC-AED2-1591C2E7D62E}"/>
            </c:ext>
          </c:extLst>
        </c:ser>
        <c:ser>
          <c:idx val="1"/>
          <c:order val="4"/>
          <c:tx>
            <c:strRef>
              <c:f>figs!$A$3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rgbClr val="173E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180-43EC-AED2-1591C2E7D62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80-43EC-AED2-1591C2E7D62E}"/>
              </c:ext>
            </c:extLst>
          </c:dPt>
          <c:val>
            <c:numRef>
              <c:f>figs!$B$3:$C$3</c:f>
              <c:numCache>
                <c:formatCode>General</c:formatCode>
                <c:ptCount val="2"/>
                <c:pt idx="0">
                  <c:v>50.47999999999999</c:v>
                </c:pt>
                <c:pt idx="1">
                  <c:v>49.52000000000001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0-43EC-AED2-1591C2E7D62E}"/>
            </c:ext>
          </c:extLst>
        </c:ser>
        <c:ser>
          <c:idx val="4"/>
          <c:order val="5"/>
          <c:tx>
            <c:strRef>
              <c:f>figs!$A$6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rgbClr val="173E51"/>
            </a:solidFill>
          </c:spPr>
          <c:dPt>
            <c:idx val="0"/>
            <c:bubble3D val="0"/>
            <c:spPr>
              <a:solidFill>
                <a:srgbClr val="173E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5F-428A-924C-77C4972878E5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180-43EC-AED2-1591C2E7D62E}"/>
              </c:ext>
            </c:extLst>
          </c:dPt>
          <c:val>
            <c:numRef>
              <c:f>figs!$B$6:$C$6</c:f>
              <c:numCache>
                <c:formatCode>General</c:formatCode>
                <c:ptCount val="2"/>
                <c:pt idx="0">
                  <c:v>51.7</c:v>
                </c:pt>
                <c:pt idx="1">
                  <c:v>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0-43EC-AED2-1591C2E7D62E}"/>
            </c:ext>
          </c:extLst>
        </c:ser>
        <c:ser>
          <c:idx val="6"/>
          <c:order val="6"/>
          <c:tx>
            <c:strRef>
              <c:f>figs!$A$8</c:f>
              <c:strCache>
                <c:ptCount val="1"/>
                <c:pt idx="0">
                  <c:v>No Dependents</c:v>
                </c:pt>
              </c:strCache>
            </c:strRef>
          </c:tx>
          <c:dPt>
            <c:idx val="0"/>
            <c:bubble3D val="0"/>
            <c:spPr>
              <a:solidFill>
                <a:srgbClr val="31AAE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180-43EC-AED2-1591C2E7D62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80-43EC-AED2-1591C2E7D62E}"/>
              </c:ext>
            </c:extLst>
          </c:dPt>
          <c:val>
            <c:numRef>
              <c:f>figs!$B$8:$C$8</c:f>
              <c:numCache>
                <c:formatCode>General</c:formatCode>
                <c:ptCount val="2"/>
                <c:pt idx="0">
                  <c:v>70.040000000000006</c:v>
                </c:pt>
                <c:pt idx="1">
                  <c:v>29.959999999999994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0-43EC-AED2-1591C2E7D62E}"/>
            </c:ext>
          </c:extLst>
        </c:ser>
        <c:ser>
          <c:idx val="3"/>
          <c:order val="7"/>
          <c:tx>
            <c:strRef>
              <c:f>figs!$A$5</c:f>
              <c:strCache>
                <c:ptCount val="1"/>
                <c:pt idx="0">
                  <c:v>Non Senior</c:v>
                </c:pt>
              </c:strCache>
            </c:strRef>
          </c:tx>
          <c:dPt>
            <c:idx val="0"/>
            <c:bubble3D val="0"/>
            <c:spPr>
              <a:solidFill>
                <a:srgbClr val="31AAE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180-43EC-AED2-1591C2E7D62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80-43EC-AED2-1591C2E7D62E}"/>
              </c:ext>
            </c:extLst>
          </c:dPt>
          <c:val>
            <c:numRef>
              <c:f>figs!$B$5:$C$5</c:f>
              <c:numCache>
                <c:formatCode>General</c:formatCode>
                <c:ptCount val="2"/>
                <c:pt idx="0">
                  <c:v>83.79</c:v>
                </c:pt>
                <c:pt idx="1">
                  <c:v>16.209999999999994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0-43EC-AED2-1591C2E7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+mj-lt"/>
              </a:rPr>
              <a:t> </a:t>
            </a:r>
          </a:p>
        </c:rich>
      </c:tx>
      <c:layout>
        <c:manualLayout>
          <c:xMode val="edge"/>
          <c:yMode val="edge"/>
          <c:x val="1.5337139480939264E-2"/>
          <c:y val="2.9576910262074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91672084082199E-2"/>
          <c:y val="0.18185934796221931"/>
          <c:w val="0.90358618201143492"/>
          <c:h val="0.65936504578338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figs!$B$1</c:f>
              <c:strCache>
                <c:ptCount val="1"/>
                <c:pt idx="0">
                  <c:v>Percentage of Total Customers</c:v>
                </c:pt>
              </c:strCache>
            </c:strRef>
          </c:tx>
          <c:spPr>
            <a:solidFill>
              <a:srgbClr val="173E51"/>
            </a:solidFill>
            <a:ln>
              <a:noFill/>
            </a:ln>
            <a:effectLst/>
          </c:spPr>
          <c:invertIfNegative val="0"/>
          <c:cat>
            <c:strRef>
              <c:f>figs!$A$20:$A$22</c:f>
              <c:strCache>
                <c:ptCount val="3"/>
                <c:pt idx="0">
                  <c:v>Fiber optic</c:v>
                </c:pt>
                <c:pt idx="1">
                  <c:v>DSL</c:v>
                </c:pt>
                <c:pt idx="2">
                  <c:v>No Internet Service</c:v>
                </c:pt>
              </c:strCache>
            </c:strRef>
          </c:cat>
          <c:val>
            <c:numRef>
              <c:f>figs!$E$20:$E$22</c:f>
              <c:numCache>
                <c:formatCode>General</c:formatCode>
                <c:ptCount val="3"/>
                <c:pt idx="0">
                  <c:v>43.96</c:v>
                </c:pt>
                <c:pt idx="1">
                  <c:v>34.369999999999997</c:v>
                </c:pt>
                <c:pt idx="2">
                  <c:v>21.67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3-4784-A472-22EC216A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143318208"/>
        <c:axId val="143322528"/>
      </c:barChart>
      <c:barChart>
        <c:barDir val="col"/>
        <c:grouping val="clustered"/>
        <c:varyColors val="0"/>
        <c:ser>
          <c:idx val="1"/>
          <c:order val="1"/>
          <c:tx>
            <c:strRef>
              <c:f>figs!$D$1</c:f>
              <c:strCache>
                <c:ptCount val="1"/>
                <c:pt idx="0">
                  <c:v>Churn Rate</c:v>
                </c:pt>
              </c:strCache>
            </c:strRef>
          </c:tx>
          <c:spPr>
            <a:solidFill>
              <a:srgbClr val="31AAE7"/>
            </a:solidFill>
            <a:ln>
              <a:noFill/>
            </a:ln>
            <a:effectLst/>
          </c:spPr>
          <c:invertIfNegative val="0"/>
          <c:cat>
            <c:strRef>
              <c:f>figs!$A$2:$A$9</c:f>
              <c:strCache>
                <c:ptCount val="8"/>
                <c:pt idx="0">
                  <c:v>Male</c:v>
                </c:pt>
                <c:pt idx="1">
                  <c:v>Female</c:v>
                </c:pt>
                <c:pt idx="2">
                  <c:v>Senior</c:v>
                </c:pt>
                <c:pt idx="3">
                  <c:v>Non Senior</c:v>
                </c:pt>
                <c:pt idx="4">
                  <c:v>Single</c:v>
                </c:pt>
                <c:pt idx="5">
                  <c:v>Partner</c:v>
                </c:pt>
                <c:pt idx="6">
                  <c:v>No Dependents</c:v>
                </c:pt>
                <c:pt idx="7">
                  <c:v>Dependents</c:v>
                </c:pt>
              </c:strCache>
            </c:strRef>
          </c:cat>
          <c:val>
            <c:numRef>
              <c:f>figs!$G$20:$G$22</c:f>
              <c:numCache>
                <c:formatCode>General</c:formatCode>
                <c:ptCount val="3"/>
                <c:pt idx="0">
                  <c:v>41.89</c:v>
                </c:pt>
                <c:pt idx="1">
                  <c:v>18.96</c:v>
                </c:pt>
                <c:pt idx="2">
                  <c:v>7.4000000000000012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3-4784-A472-22EC216A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100"/>
        <c:axId val="150833440"/>
        <c:axId val="150810400"/>
      </c:barChart>
      <c:catAx>
        <c:axId val="1433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2528"/>
        <c:crosses val="autoZero"/>
        <c:auto val="1"/>
        <c:lblAlgn val="ctr"/>
        <c:lblOffset val="100"/>
        <c:noMultiLvlLbl val="0"/>
      </c:catAx>
      <c:valAx>
        <c:axId val="143322528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chemeClr val="bg2">
                  <a:alpha val="37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8208"/>
        <c:crosses val="autoZero"/>
        <c:crossBetween val="between"/>
      </c:valAx>
      <c:valAx>
        <c:axId val="150810400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150833440"/>
        <c:crosses val="max"/>
        <c:crossBetween val="between"/>
      </c:valAx>
      <c:catAx>
        <c:axId val="15083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81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+mj-lt"/>
              </a:rPr>
              <a:t> </a:t>
            </a:r>
          </a:p>
        </c:rich>
      </c:tx>
      <c:layout>
        <c:manualLayout>
          <c:xMode val="edge"/>
          <c:yMode val="edge"/>
          <c:x val="1.5337139480939264E-2"/>
          <c:y val="2.9576910262074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91672084082199E-2"/>
          <c:y val="0.18185934796221931"/>
          <c:w val="0.90358618201143492"/>
          <c:h val="0.65936504578338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figs!$B$1</c:f>
              <c:strCache>
                <c:ptCount val="1"/>
                <c:pt idx="0">
                  <c:v>Percentage of Total Customers</c:v>
                </c:pt>
              </c:strCache>
            </c:strRef>
          </c:tx>
          <c:spPr>
            <a:solidFill>
              <a:srgbClr val="173E51"/>
            </a:solidFill>
            <a:ln>
              <a:noFill/>
            </a:ln>
            <a:effectLst/>
          </c:spPr>
          <c:invertIfNegative val="0"/>
          <c:cat>
            <c:strRef>
              <c:f>figs!$A$23:$A$25</c:f>
              <c:strCache>
                <c:ptCount val="3"/>
                <c:pt idx="0">
                  <c:v>Month-to-month</c:v>
                </c:pt>
                <c:pt idx="1">
                  <c:v>One year</c:v>
                </c:pt>
                <c:pt idx="2">
                  <c:v>Two year</c:v>
                </c:pt>
              </c:strCache>
            </c:strRef>
          </c:cat>
          <c:val>
            <c:numRef>
              <c:f>figs!$B$23:$B$25</c:f>
              <c:numCache>
                <c:formatCode>General</c:formatCode>
                <c:ptCount val="3"/>
                <c:pt idx="0">
                  <c:v>55.02</c:v>
                </c:pt>
                <c:pt idx="1">
                  <c:v>20.91</c:v>
                </c:pt>
                <c:pt idx="2">
                  <c:v>24.07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3-4784-A472-22EC216A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143318208"/>
        <c:axId val="143322528"/>
      </c:barChart>
      <c:barChart>
        <c:barDir val="col"/>
        <c:grouping val="clustered"/>
        <c:varyColors val="0"/>
        <c:ser>
          <c:idx val="1"/>
          <c:order val="1"/>
          <c:tx>
            <c:strRef>
              <c:f>figs!$D$1</c:f>
              <c:strCache>
                <c:ptCount val="1"/>
                <c:pt idx="0">
                  <c:v>Churn Rate</c:v>
                </c:pt>
              </c:strCache>
            </c:strRef>
          </c:tx>
          <c:spPr>
            <a:solidFill>
              <a:srgbClr val="31AAE7"/>
            </a:solidFill>
            <a:ln>
              <a:noFill/>
            </a:ln>
            <a:effectLst/>
          </c:spPr>
          <c:invertIfNegative val="0"/>
          <c:cat>
            <c:strRef>
              <c:f>figs!$A$23:$A$25</c:f>
              <c:strCache>
                <c:ptCount val="3"/>
                <c:pt idx="0">
                  <c:v>Month-to-month</c:v>
                </c:pt>
                <c:pt idx="1">
                  <c:v>One year</c:v>
                </c:pt>
                <c:pt idx="2">
                  <c:v>Two year</c:v>
                </c:pt>
              </c:strCache>
            </c:strRef>
          </c:cat>
          <c:val>
            <c:numRef>
              <c:f>figs!$D$23:$D$25</c:f>
              <c:numCache>
                <c:formatCode>General</c:formatCode>
                <c:ptCount val="3"/>
                <c:pt idx="0">
                  <c:v>42.71</c:v>
                </c:pt>
                <c:pt idx="1">
                  <c:v>11.27</c:v>
                </c:pt>
                <c:pt idx="2">
                  <c:v>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3-4784-A472-22EC216A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100"/>
        <c:axId val="150833440"/>
        <c:axId val="150810400"/>
      </c:barChart>
      <c:catAx>
        <c:axId val="1433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2528"/>
        <c:crosses val="autoZero"/>
        <c:auto val="1"/>
        <c:lblAlgn val="ctr"/>
        <c:lblOffset val="100"/>
        <c:noMultiLvlLbl val="0"/>
      </c:catAx>
      <c:valAx>
        <c:axId val="143322528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chemeClr val="bg2">
                  <a:alpha val="37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8208"/>
        <c:crosses val="autoZero"/>
        <c:crossBetween val="between"/>
      </c:valAx>
      <c:valAx>
        <c:axId val="150810400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150833440"/>
        <c:crosses val="max"/>
        <c:crossBetween val="between"/>
      </c:valAx>
      <c:catAx>
        <c:axId val="15083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81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566361219832756E-2"/>
          <c:y val="0.16447512610091738"/>
          <c:w val="0.94888028645014999"/>
          <c:h val="0.77702672008505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'13_tenure'!$B$1</c:f>
              <c:strCache>
                <c:ptCount val="1"/>
                <c:pt idx="0">
                  <c:v>total_customers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'13_tenure'!$A$2:$A$74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'13_tenure'!$B$2:$B$75</c:f>
              <c:numCache>
                <c:formatCode>General</c:formatCode>
                <c:ptCount val="74"/>
                <c:pt idx="0">
                  <c:v>11</c:v>
                </c:pt>
                <c:pt idx="1">
                  <c:v>613</c:v>
                </c:pt>
                <c:pt idx="2">
                  <c:v>238</c:v>
                </c:pt>
                <c:pt idx="3">
                  <c:v>200</c:v>
                </c:pt>
                <c:pt idx="4">
                  <c:v>176</c:v>
                </c:pt>
                <c:pt idx="5">
                  <c:v>133</c:v>
                </c:pt>
                <c:pt idx="6">
                  <c:v>110</c:v>
                </c:pt>
                <c:pt idx="7">
                  <c:v>131</c:v>
                </c:pt>
                <c:pt idx="8">
                  <c:v>123</c:v>
                </c:pt>
                <c:pt idx="9">
                  <c:v>119</c:v>
                </c:pt>
                <c:pt idx="10">
                  <c:v>116</c:v>
                </c:pt>
                <c:pt idx="11">
                  <c:v>99</c:v>
                </c:pt>
                <c:pt idx="12">
                  <c:v>117</c:v>
                </c:pt>
                <c:pt idx="13">
                  <c:v>109</c:v>
                </c:pt>
                <c:pt idx="14">
                  <c:v>76</c:v>
                </c:pt>
                <c:pt idx="15">
                  <c:v>99</c:v>
                </c:pt>
                <c:pt idx="16">
                  <c:v>80</c:v>
                </c:pt>
                <c:pt idx="17">
                  <c:v>87</c:v>
                </c:pt>
                <c:pt idx="18">
                  <c:v>97</c:v>
                </c:pt>
                <c:pt idx="19">
                  <c:v>73</c:v>
                </c:pt>
                <c:pt idx="20">
                  <c:v>71</c:v>
                </c:pt>
                <c:pt idx="21">
                  <c:v>63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79</c:v>
                </c:pt>
                <c:pt idx="26">
                  <c:v>79</c:v>
                </c:pt>
                <c:pt idx="27">
                  <c:v>72</c:v>
                </c:pt>
                <c:pt idx="28">
                  <c:v>57</c:v>
                </c:pt>
                <c:pt idx="29">
                  <c:v>72</c:v>
                </c:pt>
                <c:pt idx="30">
                  <c:v>72</c:v>
                </c:pt>
                <c:pt idx="31">
                  <c:v>65</c:v>
                </c:pt>
                <c:pt idx="32">
                  <c:v>69</c:v>
                </c:pt>
                <c:pt idx="33">
                  <c:v>64</c:v>
                </c:pt>
                <c:pt idx="34">
                  <c:v>65</c:v>
                </c:pt>
                <c:pt idx="35">
                  <c:v>88</c:v>
                </c:pt>
                <c:pt idx="36">
                  <c:v>50</c:v>
                </c:pt>
                <c:pt idx="37">
                  <c:v>65</c:v>
                </c:pt>
                <c:pt idx="38">
                  <c:v>59</c:v>
                </c:pt>
                <c:pt idx="39">
                  <c:v>56</c:v>
                </c:pt>
                <c:pt idx="40">
                  <c:v>64</c:v>
                </c:pt>
                <c:pt idx="41">
                  <c:v>70</c:v>
                </c:pt>
                <c:pt idx="42">
                  <c:v>65</c:v>
                </c:pt>
                <c:pt idx="43">
                  <c:v>65</c:v>
                </c:pt>
                <c:pt idx="44">
                  <c:v>51</c:v>
                </c:pt>
                <c:pt idx="45">
                  <c:v>61</c:v>
                </c:pt>
                <c:pt idx="46">
                  <c:v>74</c:v>
                </c:pt>
                <c:pt idx="47">
                  <c:v>68</c:v>
                </c:pt>
                <c:pt idx="48">
                  <c:v>64</c:v>
                </c:pt>
                <c:pt idx="49">
                  <c:v>66</c:v>
                </c:pt>
                <c:pt idx="50">
                  <c:v>68</c:v>
                </c:pt>
                <c:pt idx="51">
                  <c:v>68</c:v>
                </c:pt>
                <c:pt idx="52">
                  <c:v>80</c:v>
                </c:pt>
                <c:pt idx="53">
                  <c:v>70</c:v>
                </c:pt>
                <c:pt idx="54">
                  <c:v>68</c:v>
                </c:pt>
                <c:pt idx="55">
                  <c:v>64</c:v>
                </c:pt>
                <c:pt idx="56">
                  <c:v>80</c:v>
                </c:pt>
                <c:pt idx="57">
                  <c:v>65</c:v>
                </c:pt>
                <c:pt idx="58">
                  <c:v>67</c:v>
                </c:pt>
                <c:pt idx="59">
                  <c:v>60</c:v>
                </c:pt>
                <c:pt idx="60">
                  <c:v>76</c:v>
                </c:pt>
                <c:pt idx="61">
                  <c:v>76</c:v>
                </c:pt>
                <c:pt idx="62">
                  <c:v>70</c:v>
                </c:pt>
                <c:pt idx="63">
                  <c:v>72</c:v>
                </c:pt>
                <c:pt idx="64">
                  <c:v>80</c:v>
                </c:pt>
                <c:pt idx="65">
                  <c:v>76</c:v>
                </c:pt>
                <c:pt idx="66">
                  <c:v>89</c:v>
                </c:pt>
                <c:pt idx="67">
                  <c:v>98</c:v>
                </c:pt>
                <c:pt idx="68">
                  <c:v>100</c:v>
                </c:pt>
                <c:pt idx="69">
                  <c:v>95</c:v>
                </c:pt>
                <c:pt idx="70">
                  <c:v>119</c:v>
                </c:pt>
                <c:pt idx="71">
                  <c:v>170</c:v>
                </c:pt>
                <c:pt idx="72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8-416C-BB5E-46E9EB2C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90"/>
        <c:axId val="113161904"/>
        <c:axId val="113171984"/>
      </c:barChart>
      <c:barChart>
        <c:barDir val="col"/>
        <c:grouping val="clustered"/>
        <c:varyColors val="0"/>
        <c:ser>
          <c:idx val="2"/>
          <c:order val="1"/>
          <c:tx>
            <c:strRef>
              <c:f>'13_tenure'!$C$1</c:f>
              <c:strCache>
                <c:ptCount val="1"/>
                <c:pt idx="0">
                  <c:v>churned_customers</c:v>
                </c:pt>
              </c:strCache>
            </c:strRef>
          </c:tx>
          <c:spPr>
            <a:solidFill>
              <a:srgbClr val="31AAE7"/>
            </a:solidFill>
            <a:ln>
              <a:noFill/>
            </a:ln>
            <a:effectLst/>
          </c:spPr>
          <c:invertIfNegative val="0"/>
          <c:val>
            <c:numRef>
              <c:f>'13_tenure'!$C$2:$C$75</c:f>
              <c:numCache>
                <c:formatCode>General</c:formatCode>
                <c:ptCount val="74"/>
                <c:pt idx="0">
                  <c:v>0</c:v>
                </c:pt>
                <c:pt idx="1">
                  <c:v>380</c:v>
                </c:pt>
                <c:pt idx="2">
                  <c:v>123</c:v>
                </c:pt>
                <c:pt idx="3">
                  <c:v>94</c:v>
                </c:pt>
                <c:pt idx="4">
                  <c:v>83</c:v>
                </c:pt>
                <c:pt idx="5">
                  <c:v>64</c:v>
                </c:pt>
                <c:pt idx="6">
                  <c:v>40</c:v>
                </c:pt>
                <c:pt idx="7">
                  <c:v>51</c:v>
                </c:pt>
                <c:pt idx="8">
                  <c:v>42</c:v>
                </c:pt>
                <c:pt idx="9">
                  <c:v>46</c:v>
                </c:pt>
                <c:pt idx="10">
                  <c:v>45</c:v>
                </c:pt>
                <c:pt idx="11">
                  <c:v>31</c:v>
                </c:pt>
                <c:pt idx="12">
                  <c:v>38</c:v>
                </c:pt>
                <c:pt idx="13">
                  <c:v>38</c:v>
                </c:pt>
                <c:pt idx="14">
                  <c:v>24</c:v>
                </c:pt>
                <c:pt idx="15">
                  <c:v>37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19</c:v>
                </c:pt>
                <c:pt idx="20">
                  <c:v>18</c:v>
                </c:pt>
                <c:pt idx="21">
                  <c:v>17</c:v>
                </c:pt>
                <c:pt idx="22">
                  <c:v>27</c:v>
                </c:pt>
                <c:pt idx="23">
                  <c:v>13</c:v>
                </c:pt>
                <c:pt idx="24">
                  <c:v>23</c:v>
                </c:pt>
                <c:pt idx="25">
                  <c:v>23</c:v>
                </c:pt>
                <c:pt idx="26">
                  <c:v>15</c:v>
                </c:pt>
                <c:pt idx="27">
                  <c:v>13</c:v>
                </c:pt>
                <c:pt idx="28">
                  <c:v>12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19</c:v>
                </c:pt>
                <c:pt idx="33">
                  <c:v>14</c:v>
                </c:pt>
                <c:pt idx="34">
                  <c:v>12</c:v>
                </c:pt>
                <c:pt idx="35">
                  <c:v>15</c:v>
                </c:pt>
                <c:pt idx="36">
                  <c:v>10</c:v>
                </c:pt>
                <c:pt idx="37">
                  <c:v>15</c:v>
                </c:pt>
                <c:pt idx="38">
                  <c:v>13</c:v>
                </c:pt>
                <c:pt idx="39">
                  <c:v>14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6</c:v>
                </c:pt>
                <c:pt idx="45">
                  <c:v>6</c:v>
                </c:pt>
                <c:pt idx="46">
                  <c:v>12</c:v>
                </c:pt>
                <c:pt idx="47">
                  <c:v>14</c:v>
                </c:pt>
                <c:pt idx="48">
                  <c:v>9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8</c:v>
                </c:pt>
                <c:pt idx="53">
                  <c:v>14</c:v>
                </c:pt>
                <c:pt idx="54">
                  <c:v>13</c:v>
                </c:pt>
                <c:pt idx="55">
                  <c:v>9</c:v>
                </c:pt>
                <c:pt idx="56">
                  <c:v>10</c:v>
                </c:pt>
                <c:pt idx="57">
                  <c:v>8</c:v>
                </c:pt>
                <c:pt idx="58">
                  <c:v>11</c:v>
                </c:pt>
                <c:pt idx="59">
                  <c:v>8</c:v>
                </c:pt>
                <c:pt idx="60">
                  <c:v>6</c:v>
                </c:pt>
                <c:pt idx="61">
                  <c:v>8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9</c:v>
                </c:pt>
                <c:pt idx="66">
                  <c:v>13</c:v>
                </c:pt>
                <c:pt idx="67">
                  <c:v>10</c:v>
                </c:pt>
                <c:pt idx="68">
                  <c:v>9</c:v>
                </c:pt>
                <c:pt idx="69">
                  <c:v>8</c:v>
                </c:pt>
                <c:pt idx="70">
                  <c:v>11</c:v>
                </c:pt>
                <c:pt idx="71">
                  <c:v>6</c:v>
                </c:pt>
                <c:pt idx="7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8-416C-BB5E-46E9EB2C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overlap val="-27"/>
        <c:axId val="113161904"/>
        <c:axId val="113171984"/>
      </c:barChart>
      <c:catAx>
        <c:axId val="1131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19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3171984"/>
        <c:scaling>
          <c:orientation val="minMax"/>
          <c:max val="650"/>
          <c:min val="0"/>
        </c:scaling>
        <c:delete val="0"/>
        <c:axPos val="l"/>
        <c:majorGridlines>
          <c:spPr>
            <a:ln w="22225" cap="flat" cmpd="sng" algn="ctr">
              <a:solidFill>
                <a:schemeClr val="bg2">
                  <a:alpha val="37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'3_seniorcitizen'!$C$1</c:f>
              <c:strCache>
                <c:ptCount val="1"/>
                <c:pt idx="0">
                  <c:v>percentage_of_total_customers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'3_seniorcitizen'!$C$2:$C$3</c:f>
              <c:numCache>
                <c:formatCode>General</c:formatCode>
                <c:ptCount val="2"/>
                <c:pt idx="0">
                  <c:v>0.16209999999999999</c:v>
                </c:pt>
                <c:pt idx="1">
                  <c:v>83.79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A-4616-8985-F40A9A9A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718351"/>
        <c:axId val="4117149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'3_seniorcitizen'!$A$1</c15:sqref>
                        </c15:formulaRef>
                      </c:ext>
                    </c:extLst>
                    <c:strCache>
                      <c:ptCount val="1"/>
                      <c:pt idx="0">
                        <c:v>seniorcitizen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'3_seniorcitizen'!$A$2:$A$3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41A-4616-8985-F40A9A9A02F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'3_seniorcitizen'!$B$1</c15:sqref>
                        </c15:formulaRef>
                      </c:ext>
                    </c:extLst>
                    <c:strCache>
                      <c:ptCount val="1"/>
                      <c:pt idx="0">
                        <c:v>senior_count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'3_seniorcitizen'!$B$2:$B$3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1142</c:v>
                      </c:pt>
                      <c:pt idx="1">
                        <c:v>5901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1A-4616-8985-F40A9A9A02FB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3"/>
          <c:order val="3"/>
          <c:tx>
            <c:strRef>
              <c:f>'3_seniorcitizen'!$D$1</c:f>
              <c:strCache>
                <c:ptCount val="1"/>
                <c:pt idx="0">
                  <c:v>churn_rate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'3_seniorcitizen'!$D$2:$D$3</c:f>
              <c:numCache>
                <c:formatCode>General</c:formatCode>
                <c:ptCount val="2"/>
                <c:pt idx="0">
                  <c:v>41.68</c:v>
                </c:pt>
                <c:pt idx="1">
                  <c:v>23.61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A-4616-8985-F40A9A9A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3"/>
        <c:overlap val="-27"/>
        <c:axId val="411710191"/>
        <c:axId val="411719311"/>
      </c:barChart>
      <c:catAx>
        <c:axId val="41171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14991"/>
        <c:crosses val="autoZero"/>
        <c:auto val="1"/>
        <c:lblAlgn val="ctr"/>
        <c:lblOffset val="100"/>
        <c:noMultiLvlLbl val="0"/>
      </c:catAx>
      <c:valAx>
        <c:axId val="411714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18351"/>
        <c:crosses val="autoZero"/>
        <c:crossBetween val="between"/>
        <c:majorUnit val="25"/>
      </c:valAx>
      <c:valAx>
        <c:axId val="411719311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411710191"/>
        <c:crosses val="max"/>
        <c:crossBetween val="between"/>
        <c:majorUnit val="25"/>
      </c:valAx>
      <c:catAx>
        <c:axId val="411710191"/>
        <c:scaling>
          <c:orientation val="minMax"/>
        </c:scaling>
        <c:delete val="1"/>
        <c:axPos val="b"/>
        <c:majorTickMark val="out"/>
        <c:minorTickMark val="none"/>
        <c:tickLblPos val="nextTo"/>
        <c:crossAx val="411719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Churn Rate By</a:t>
            </a:r>
            <a:r>
              <a:rPr lang="en-US" baseline="0">
                <a:solidFill>
                  <a:schemeClr val="bg1"/>
                </a:solidFill>
              </a:rPr>
              <a:t> Gender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'2_gender'!$D$1</c:f>
              <c:strCache>
                <c:ptCount val="1"/>
                <c:pt idx="0">
                  <c:v>churn_rate</c:v>
                </c:pt>
              </c:strCache>
            </c:strRef>
          </c:tx>
          <c:spPr>
            <a:gradFill>
              <a:gsLst>
                <a:gs pos="100000">
                  <a:srgbClr val="A02B93">
                    <a:lumMod val="40000"/>
                    <a:lumOff val="60000"/>
                  </a:srgbClr>
                </a:gs>
                <a:gs pos="38000">
                  <a:srgbClr val="A02B93">
                    <a:lumMod val="75000"/>
                  </a:srgbClr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cat>
            <c:strRef>
              <c:f>'2_gender'!$A$2:$A$3</c:f>
              <c:strCache>
                <c:ptCount val="2"/>
                <c:pt idx="0">
                  <c:v>Female</c:v>
                </c:pt>
                <c:pt idx="1">
                  <c:v>Male  </c:v>
                </c:pt>
              </c:strCache>
            </c:strRef>
          </c:cat>
          <c:val>
            <c:numRef>
              <c:f>'2_gender'!$D$2:$D$3</c:f>
              <c:numCache>
                <c:formatCode>General</c:formatCode>
                <c:ptCount val="2"/>
                <c:pt idx="0">
                  <c:v>0.26919999999999999</c:v>
                </c:pt>
                <c:pt idx="1">
                  <c:v>0.2616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8-4543-86D5-124FA675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1382376143"/>
        <c:axId val="13823603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'2_gender'!$B$1</c15:sqref>
                        </c15:formulaRef>
                      </c:ext>
                    </c:extLst>
                    <c:strCache>
                      <c:ptCount val="1"/>
                      <c:pt idx="0">
                        <c:v>gender_count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5">
                          <a:lumMod val="40000"/>
                          <a:lumOff val="60000"/>
                        </a:schemeClr>
                      </a:gs>
                      <a:gs pos="38000">
                        <a:schemeClr val="accent5">
                          <a:lumMod val="75000"/>
                        </a:schemeClr>
                      </a:gs>
                    </a:gsLst>
                    <a:lin ang="0" scaled="0"/>
                  </a:gradFill>
                  <a:ln>
                    <a:solidFill>
                      <a:schemeClr val="accent5">
                        <a:lumMod val="60000"/>
                        <a:lumOff val="40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'2_gender'!$A$2:$A$3</c15:sqref>
                        </c15:formulaRef>
                      </c:ext>
                    </c:extLst>
                    <c:strCache>
                      <c:ptCount val="2"/>
                      <c:pt idx="0">
                        <c:v>Female</c:v>
                      </c:pt>
                      <c:pt idx="1">
                        <c:v>Male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'2_gender'!$B$2:$B$3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3488</c:v>
                      </c:pt>
                      <c:pt idx="1">
                        <c:v>3555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D18-4543-86D5-124FA675C6F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'2_gender'!$C$1</c15:sqref>
                        </c15:formulaRef>
                      </c:ext>
                    </c:extLst>
                    <c:strCache>
                      <c:ptCount val="1"/>
                      <c:pt idx="0">
                        <c:v>percentage_of_total_customers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'2_gender'!$A$2:$A$3</c15:sqref>
                        </c15:formulaRef>
                      </c:ext>
                    </c:extLst>
                    <c:strCache>
                      <c:ptCount val="2"/>
                      <c:pt idx="0">
                        <c:v>Female</c:v>
                      </c:pt>
                      <c:pt idx="1">
                        <c:v>Male 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'2_gender'!$C$2:$C$3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0.49520000000000003</c:v>
                      </c:pt>
                      <c:pt idx="1">
                        <c:v>0.50479999999999992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D18-4543-86D5-124FA675C6F8}"/>
                  </c:ext>
                </c:extLst>
              </c15:ser>
            </c15:filteredBarSeries>
          </c:ext>
        </c:extLst>
      </c:barChart>
      <c:catAx>
        <c:axId val="1382376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60303"/>
        <c:crosses val="autoZero"/>
        <c:auto val="1"/>
        <c:lblAlgn val="ctr"/>
        <c:lblOffset val="100"/>
        <c:noMultiLvlLbl val="0"/>
      </c:catAx>
      <c:valAx>
        <c:axId val="1382360303"/>
        <c:scaling>
          <c:orientation val="minMax"/>
          <c:max val="0.35000000000000003"/>
          <c:min val="0"/>
        </c:scaling>
        <c:delete val="0"/>
        <c:axPos val="b"/>
        <c:majorGridlines>
          <c:spPr>
            <a:ln w="9525" cap="flat" cmpd="sng" algn="ctr">
              <a:solidFill>
                <a:srgbClr val="1D2633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7614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D111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Total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'2_gender'!$C$1</c:f>
              <c:strCache>
                <c:ptCount val="1"/>
                <c:pt idx="0">
                  <c:v>percentage_of_total_customers</c:v>
                </c:pt>
              </c:strCache>
            </c:strRef>
          </c:tx>
          <c:spPr>
            <a:gradFill>
              <a:gsLst>
                <a:gs pos="75000">
                  <a:srgbClr val="A02B93">
                    <a:lumMod val="40000"/>
                    <a:lumOff val="60000"/>
                  </a:srgbClr>
                </a:gs>
                <a:gs pos="15000">
                  <a:srgbClr val="A02B93">
                    <a:lumMod val="75000"/>
                  </a:srgbClr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'2_gender'!$A$2:$A$3</c:f>
              <c:strCache>
                <c:ptCount val="2"/>
                <c:pt idx="0">
                  <c:v>Female</c:v>
                </c:pt>
                <c:pt idx="1">
                  <c:v>Male  </c:v>
                </c:pt>
              </c:strCache>
            </c:strRef>
          </c:cat>
          <c:val>
            <c:numRef>
              <c:f>'2_gender'!$C$2:$C$3</c:f>
              <c:numCache>
                <c:formatCode>General</c:formatCode>
                <c:ptCount val="2"/>
                <c:pt idx="0">
                  <c:v>0.49520000000000003</c:v>
                </c:pt>
                <c:pt idx="1">
                  <c:v>0.50479999999999992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D18-4543-86D5-124FA675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1382376143"/>
        <c:axId val="1382360303"/>
        <c:extLst/>
      </c:barChart>
      <c:catAx>
        <c:axId val="1382376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60303"/>
        <c:crosses val="autoZero"/>
        <c:auto val="1"/>
        <c:lblAlgn val="ctr"/>
        <c:lblOffset val="100"/>
        <c:noMultiLvlLbl val="0"/>
      </c:catAx>
      <c:valAx>
        <c:axId val="1382360303"/>
        <c:scaling>
          <c:orientation val="minMax"/>
          <c:max val="0.35000000000000003"/>
          <c:min val="0"/>
        </c:scaling>
        <c:delete val="0"/>
        <c:axPos val="b"/>
        <c:majorGridlines>
          <c:spPr>
            <a:ln w="9525" cap="flat" cmpd="sng" algn="ctr">
              <a:solidFill>
                <a:srgbClr val="1D2633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7614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0D111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'2_gender'!$C$1</c:f>
              <c:strCache>
                <c:ptCount val="1"/>
                <c:pt idx="0">
                  <c:v>percentage_of_total_customers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'2_gender'!$A$2:$A$3</c:f>
              <c:strCache>
                <c:ptCount val="2"/>
                <c:pt idx="0">
                  <c:v>Female</c:v>
                </c:pt>
                <c:pt idx="1">
                  <c:v>Male  </c:v>
                </c:pt>
              </c:strCache>
            </c:strRef>
          </c:cat>
          <c:val>
            <c:numRef>
              <c:f>'2_gender'!$C$2:$C$3</c:f>
              <c:numCache>
                <c:formatCode>General</c:formatCode>
                <c:ptCount val="2"/>
                <c:pt idx="0">
                  <c:v>0.49520000000000003</c:v>
                </c:pt>
                <c:pt idx="1">
                  <c:v>0.50479999999999992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E-4978-A5FE-7441DA96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6"/>
        <c:overlap val="3"/>
        <c:axId val="993843775"/>
        <c:axId val="993830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'2_gender'!$B$1</c15:sqref>
                        </c15:formulaRef>
                      </c:ext>
                    </c:extLst>
                    <c:strCache>
                      <c:ptCount val="1"/>
                      <c:pt idx="0">
                        <c:v>gender_count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'2_gender'!$A$2:$A$3</c15:sqref>
                        </c15:formulaRef>
                      </c:ext>
                    </c:extLst>
                    <c:strCache>
                      <c:ptCount val="2"/>
                      <c:pt idx="0">
                        <c:v>Female</c:v>
                      </c:pt>
                      <c:pt idx="1">
                        <c:v>Male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'2_gender'!$B$2:$B$3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3488</c:v>
                      </c:pt>
                      <c:pt idx="1">
                        <c:v>3555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7E-4978-A5FE-7441DA960BD3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2"/>
          <c:order val="2"/>
          <c:tx>
            <c:strRef>
              <c:f>'2_gender'!$D$1</c:f>
              <c:strCache>
                <c:ptCount val="1"/>
                <c:pt idx="0">
                  <c:v>churn_rate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'2_gender'!$A$2:$A$3</c:f>
              <c:strCache>
                <c:ptCount val="2"/>
                <c:pt idx="0">
                  <c:v>Female</c:v>
                </c:pt>
                <c:pt idx="1">
                  <c:v>Male  </c:v>
                </c:pt>
              </c:strCache>
            </c:strRef>
          </c:cat>
          <c:val>
            <c:numRef>
              <c:f>'2_gender'!$D$2:$D$3</c:f>
              <c:numCache>
                <c:formatCode>General</c:formatCode>
                <c:ptCount val="2"/>
                <c:pt idx="0">
                  <c:v>0.26919999999999999</c:v>
                </c:pt>
                <c:pt idx="1">
                  <c:v>0.2616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E-4978-A5FE-7441DA96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overlap val="3"/>
        <c:axId val="993853855"/>
        <c:axId val="993836095"/>
      </c:barChart>
      <c:catAx>
        <c:axId val="9938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30815"/>
        <c:crosses val="autoZero"/>
        <c:auto val="1"/>
        <c:lblAlgn val="ctr"/>
        <c:lblOffset val="100"/>
        <c:noMultiLvlLbl val="0"/>
      </c:catAx>
      <c:valAx>
        <c:axId val="993830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43775"/>
        <c:crosses val="autoZero"/>
        <c:crossBetween val="between"/>
        <c:minorUnit val="0.25"/>
      </c:valAx>
      <c:valAx>
        <c:axId val="993836095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993853855"/>
        <c:crosses val="max"/>
        <c:crossBetween val="between"/>
        <c:minorUnit val="0.25"/>
      </c:valAx>
      <c:catAx>
        <c:axId val="993853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836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79867</xdr:colOff>
      <xdr:row>0</xdr:row>
      <xdr:rowOff>0</xdr:rowOff>
    </xdr:from>
    <xdr:to>
      <xdr:col>23</xdr:col>
      <xdr:colOff>548425</xdr:colOff>
      <xdr:row>22</xdr:row>
      <xdr:rowOff>170731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7BA76-3AD6-2541-7E2D-D8E3C3CF1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171300</xdr:colOff>
      <xdr:row>7</xdr:row>
      <xdr:rowOff>119101</xdr:rowOff>
    </xdr:from>
    <xdr:to>
      <xdr:col>34</xdr:col>
      <xdr:colOff>6963</xdr:colOff>
      <xdr:row>29</xdr:row>
      <xdr:rowOff>19089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6339CC-8AF8-995F-8C12-C512A7FF3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171669</xdr:colOff>
      <xdr:row>25</xdr:row>
      <xdr:rowOff>93658</xdr:rowOff>
    </xdr:from>
    <xdr:to>
      <xdr:col>19</xdr:col>
      <xdr:colOff>225137</xdr:colOff>
      <xdr:row>47</xdr:row>
      <xdr:rowOff>70088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2C9F76-44EC-21BE-7660-B9E6E605A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1269845</xdr:colOff>
      <xdr:row>34</xdr:row>
      <xdr:rowOff>4011</xdr:rowOff>
    </xdr:from>
    <xdr:to>
      <xdr:col>7</xdr:col>
      <xdr:colOff>113078</xdr:colOff>
      <xdr:row>55</xdr:row>
      <xdr:rowOff>170941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381CBD-A0DC-B9AF-ABAA-7B8AF862F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0.07767</cdr:x>
      <cdr:y>0.90304</cdr:y>
    </cdr:from>
    <cdr:to>
      <cdr:x>0.26739</cdr:x>
      <cdr:y>0.91524</cdr:y>
    </cdr:to>
    <cdr:sp macro="" textlink="">
      <cdr:nvSpPr>
        <cdr:cNvPr id="2" name="Left Bracket 1">
          <a:extLst xmlns:a="http://schemas.openxmlformats.org/drawingml/2006/main">
            <a:ext uri="{FF2B5EF4-FFF2-40B4-BE49-F238E27FC236}">
              <a16:creationId xmlns:a16="http://schemas.microsoft.com/office/drawing/2014/main" id="{A919F2DA-73FA-07AF-B714-4F7393E88429}"/>
            </a:ext>
          </a:extLst>
        </cdr:cNvPr>
        <cdr:cNvSpPr/>
      </cdr:nvSpPr>
      <cdr:spPr>
        <a:xfrm xmlns:a="http://schemas.openxmlformats.org/drawingml/2006/main" rot="16200000">
          <a:off x="1437892" y="3105027"/>
          <a:ext cx="52479" cy="1610001"/>
        </a:xfrm>
        <a:prstGeom xmlns:a="http://schemas.openxmlformats.org/drawingml/2006/main" prst="leftBracket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ln>
              <a:solidFill>
                <a:schemeClr val="bg2">
                  <a:lumMod val="90000"/>
                </a:schemeClr>
              </a:solidFill>
            </a:ln>
          </a:endParaRPr>
        </a:p>
      </cdr:txBody>
    </cdr:sp>
  </cdr:relSizeAnchor>
  <cdr:relSizeAnchor xmlns:cdr="http://schemas.openxmlformats.org/drawingml/2006/chartDrawing">
    <cdr:from>
      <cdr:x>0.13317</cdr:x>
      <cdr:y>0.9271</cdr:y>
    </cdr:from>
    <cdr:to>
      <cdr:x>0.21211</cdr:x>
      <cdr:y>0.94459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D226494-1F24-8A6B-55C1-54F1CAD70945}"/>
            </a:ext>
          </a:extLst>
        </cdr:cNvPr>
        <cdr:cNvSpPr txBox="1"/>
      </cdr:nvSpPr>
      <cdr:spPr>
        <a:xfrm xmlns:a="http://schemas.openxmlformats.org/drawingml/2006/main">
          <a:off x="1123338" y="3987252"/>
          <a:ext cx="665926" cy="752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700">
              <a:solidFill>
                <a:schemeClr val="bg2">
                  <a:lumMod val="75000"/>
                </a:schemeClr>
              </a:solidFill>
            </a:rPr>
            <a:t>Gender</a:t>
          </a:r>
        </a:p>
      </cdr:txBody>
    </cdr:sp>
  </cdr:relSizeAnchor>
  <cdr:relSizeAnchor xmlns:cdr="http://schemas.openxmlformats.org/drawingml/2006/chartDrawing">
    <cdr:from>
      <cdr:x>0.30924</cdr:x>
      <cdr:y>0.90304</cdr:y>
    </cdr:from>
    <cdr:to>
      <cdr:x>0.49896</cdr:x>
      <cdr:y>0.91524</cdr:y>
    </cdr:to>
    <cdr:sp macro="" textlink="">
      <cdr:nvSpPr>
        <cdr:cNvPr id="11" name="Left Bracket 10">
          <a:extLst xmlns:a="http://schemas.openxmlformats.org/drawingml/2006/main">
            <a:ext uri="{FF2B5EF4-FFF2-40B4-BE49-F238E27FC236}">
              <a16:creationId xmlns:a16="http://schemas.microsoft.com/office/drawing/2014/main" id="{D36959FD-D1ED-A63D-A750-54F631B61A29}"/>
            </a:ext>
          </a:extLst>
        </cdr:cNvPr>
        <cdr:cNvSpPr/>
      </cdr:nvSpPr>
      <cdr:spPr>
        <a:xfrm xmlns:a="http://schemas.openxmlformats.org/drawingml/2006/main" rot="16200000">
          <a:off x="3403050" y="3105027"/>
          <a:ext cx="52479" cy="1610001"/>
        </a:xfrm>
        <a:prstGeom xmlns:a="http://schemas.openxmlformats.org/drawingml/2006/main" prst="leftBracket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ln>
              <a:solidFill>
                <a:schemeClr val="bg2">
                  <a:lumMod val="90000"/>
                </a:schemeClr>
              </a:solidFill>
            </a:ln>
          </a:endParaRPr>
        </a:p>
      </cdr:txBody>
    </cdr:sp>
  </cdr:relSizeAnchor>
  <cdr:relSizeAnchor xmlns:cdr="http://schemas.openxmlformats.org/drawingml/2006/chartDrawing">
    <cdr:from>
      <cdr:x>0.32398</cdr:x>
      <cdr:y>0.9271</cdr:y>
    </cdr:from>
    <cdr:to>
      <cdr:x>0.47855</cdr:x>
      <cdr:y>0.94438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B2AF1944-AA38-0F31-464E-7F4403EE48FA}"/>
            </a:ext>
          </a:extLst>
        </cdr:cNvPr>
        <cdr:cNvSpPr txBox="1"/>
      </cdr:nvSpPr>
      <cdr:spPr>
        <a:xfrm xmlns:a="http://schemas.openxmlformats.org/drawingml/2006/main">
          <a:off x="2749349" y="3987251"/>
          <a:ext cx="1311741" cy="7434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700">
              <a:solidFill>
                <a:schemeClr val="bg2">
                  <a:lumMod val="75000"/>
                </a:schemeClr>
              </a:solidFill>
            </a:rPr>
            <a:t>Senior Citizen Status</a:t>
          </a:r>
        </a:p>
      </cdr:txBody>
    </cdr:sp>
  </cdr:relSizeAnchor>
  <cdr:relSizeAnchor xmlns:cdr="http://schemas.openxmlformats.org/drawingml/2006/chartDrawing">
    <cdr:from>
      <cdr:x>0.53961</cdr:x>
      <cdr:y>0.90304</cdr:y>
    </cdr:from>
    <cdr:to>
      <cdr:x>0.72933</cdr:x>
      <cdr:y>0.91524</cdr:y>
    </cdr:to>
    <cdr:sp macro="" textlink="">
      <cdr:nvSpPr>
        <cdr:cNvPr id="13" name="Left Bracket 12">
          <a:extLst xmlns:a="http://schemas.openxmlformats.org/drawingml/2006/main">
            <a:ext uri="{FF2B5EF4-FFF2-40B4-BE49-F238E27FC236}">
              <a16:creationId xmlns:a16="http://schemas.microsoft.com/office/drawing/2014/main" id="{CB1AA6C5-75E7-CFC4-8D23-6AC06597CD3C}"/>
            </a:ext>
          </a:extLst>
        </cdr:cNvPr>
        <cdr:cNvSpPr/>
      </cdr:nvSpPr>
      <cdr:spPr>
        <a:xfrm xmlns:a="http://schemas.openxmlformats.org/drawingml/2006/main" rot="16200000">
          <a:off x="5340248" y="3107690"/>
          <a:ext cx="52479" cy="1604675"/>
        </a:xfrm>
        <a:prstGeom xmlns:a="http://schemas.openxmlformats.org/drawingml/2006/main" prst="leftBracket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ln>
              <a:solidFill>
                <a:schemeClr val="bg2">
                  <a:lumMod val="90000"/>
                </a:schemeClr>
              </a:solidFill>
            </a:ln>
          </a:endParaRPr>
        </a:p>
      </cdr:txBody>
    </cdr:sp>
  </cdr:relSizeAnchor>
  <cdr:relSizeAnchor xmlns:cdr="http://schemas.openxmlformats.org/drawingml/2006/chartDrawing">
    <cdr:from>
      <cdr:x>0.55435</cdr:x>
      <cdr:y>0.9271</cdr:y>
    </cdr:from>
    <cdr:to>
      <cdr:x>0.70892</cdr:x>
      <cdr:y>0.94438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1F703569-1C23-6D7B-A9B7-D098147EEE9E}"/>
            </a:ext>
          </a:extLst>
        </cdr:cNvPr>
        <cdr:cNvSpPr txBox="1"/>
      </cdr:nvSpPr>
      <cdr:spPr>
        <a:xfrm xmlns:a="http://schemas.openxmlformats.org/drawingml/2006/main">
          <a:off x="4688797" y="3987251"/>
          <a:ext cx="1307401" cy="7434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700">
              <a:solidFill>
                <a:schemeClr val="bg2">
                  <a:lumMod val="75000"/>
                </a:schemeClr>
              </a:solidFill>
            </a:rPr>
            <a:t>Relationship Status</a:t>
          </a:r>
        </a:p>
      </cdr:txBody>
    </cdr:sp>
  </cdr:relSizeAnchor>
  <cdr:relSizeAnchor xmlns:cdr="http://schemas.openxmlformats.org/drawingml/2006/chartDrawing">
    <cdr:from>
      <cdr:x>0.76484</cdr:x>
      <cdr:y>0.90304</cdr:y>
    </cdr:from>
    <cdr:to>
      <cdr:x>0.95456</cdr:x>
      <cdr:y>0.91524</cdr:y>
    </cdr:to>
    <cdr:sp macro="" textlink="">
      <cdr:nvSpPr>
        <cdr:cNvPr id="15" name="Left Bracket 14">
          <a:extLst xmlns:a="http://schemas.openxmlformats.org/drawingml/2006/main">
            <a:ext uri="{FF2B5EF4-FFF2-40B4-BE49-F238E27FC236}">
              <a16:creationId xmlns:a16="http://schemas.microsoft.com/office/drawing/2014/main" id="{77BBC90F-AAFD-B41B-6F29-CED52C57AA31}"/>
            </a:ext>
          </a:extLst>
        </cdr:cNvPr>
        <cdr:cNvSpPr/>
      </cdr:nvSpPr>
      <cdr:spPr>
        <a:xfrm xmlns:a="http://schemas.openxmlformats.org/drawingml/2006/main" rot="16200000">
          <a:off x="7245248" y="3107690"/>
          <a:ext cx="52479" cy="1604675"/>
        </a:xfrm>
        <a:prstGeom xmlns:a="http://schemas.openxmlformats.org/drawingml/2006/main" prst="leftBracket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ln>
              <a:solidFill>
                <a:schemeClr val="bg2">
                  <a:lumMod val="90000"/>
                </a:schemeClr>
              </a:solidFill>
            </a:ln>
          </a:endParaRPr>
        </a:p>
      </cdr:txBody>
    </cdr:sp>
  </cdr:relSizeAnchor>
  <cdr:relSizeAnchor xmlns:cdr="http://schemas.openxmlformats.org/drawingml/2006/chartDrawing">
    <cdr:from>
      <cdr:x>0.77957</cdr:x>
      <cdr:y>0.9271</cdr:y>
    </cdr:from>
    <cdr:to>
      <cdr:x>0.93415</cdr:x>
      <cdr:y>0.94438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18B0C97F-F39A-F616-BB64-C72AD6FA2180}"/>
            </a:ext>
          </a:extLst>
        </cdr:cNvPr>
        <cdr:cNvSpPr txBox="1"/>
      </cdr:nvSpPr>
      <cdr:spPr>
        <a:xfrm xmlns:a="http://schemas.openxmlformats.org/drawingml/2006/main">
          <a:off x="6593797" y="3987251"/>
          <a:ext cx="1307401" cy="7434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700">
              <a:solidFill>
                <a:schemeClr val="bg2">
                  <a:lumMod val="75000"/>
                </a:schemeClr>
              </a:solidFill>
            </a:rPr>
            <a:t>Dependent Status</a:t>
          </a:r>
        </a:p>
      </cdr:txBody>
    </cdr:sp>
  </cdr:relSizeAnchor>
  <cdr:relSizeAnchor xmlns:cdr="http://schemas.openxmlformats.org/drawingml/2006/chartDrawing">
    <cdr:from>
      <cdr:x>0.0195</cdr:x>
      <cdr:y>0.10584</cdr:y>
    </cdr:from>
    <cdr:to>
      <cdr:x>0.036</cdr:x>
      <cdr:y>0.13821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D96EC019-8547-B6D5-9F0F-47839F8D3A39}"/>
            </a:ext>
          </a:extLst>
        </cdr:cNvPr>
        <cdr:cNvSpPr/>
      </cdr:nvSpPr>
      <cdr:spPr>
        <a:xfrm xmlns:a="http://schemas.openxmlformats.org/drawingml/2006/main">
          <a:off x="165488" y="455207"/>
          <a:ext cx="140014" cy="139212"/>
        </a:xfrm>
        <a:prstGeom xmlns:a="http://schemas.openxmlformats.org/drawingml/2006/main" prst="rect">
          <a:avLst/>
        </a:prstGeom>
        <a:solidFill xmlns:a="http://schemas.openxmlformats.org/drawingml/2006/main">
          <a:srgbClr val="173E5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0.03043</cdr:x>
      <cdr:y>0.09374</cdr:y>
    </cdr:from>
    <cdr:to>
      <cdr:x>0.25013</cdr:x>
      <cdr:y>0.14825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807DAA24-8086-E716-F4E4-1DA1CE2D92B1}"/>
            </a:ext>
          </a:extLst>
        </cdr:cNvPr>
        <cdr:cNvSpPr txBox="1"/>
      </cdr:nvSpPr>
      <cdr:spPr>
        <a:xfrm xmlns:a="http://schemas.openxmlformats.org/drawingml/2006/main">
          <a:off x="258274" y="403147"/>
          <a:ext cx="1864387" cy="234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000">
              <a:solidFill>
                <a:schemeClr val="bg2">
                  <a:lumMod val="75000"/>
                </a:schemeClr>
              </a:solidFill>
            </a:rPr>
            <a:t>Percentage of Total Customers</a:t>
          </a:r>
        </a:p>
      </cdr:txBody>
    </cdr:sp>
  </cdr:relSizeAnchor>
  <cdr:relSizeAnchor xmlns:cdr="http://schemas.openxmlformats.org/drawingml/2006/chartDrawing">
    <cdr:from>
      <cdr:x>0.25225</cdr:x>
      <cdr:y>0.10584</cdr:y>
    </cdr:from>
    <cdr:to>
      <cdr:x>0.26875</cdr:x>
      <cdr:y>0.13821</cdr:y>
    </cdr:to>
    <cdr:sp macro="" textlink="">
      <cdr:nvSpPr>
        <cdr:cNvPr id="19" name="Rectangle 18">
          <a:extLst xmlns:a="http://schemas.openxmlformats.org/drawingml/2006/main">
            <a:ext uri="{FF2B5EF4-FFF2-40B4-BE49-F238E27FC236}">
              <a16:creationId xmlns:a16="http://schemas.microsoft.com/office/drawing/2014/main" id="{D023BA85-3021-53DA-5A58-3A78E01BA7D6}"/>
            </a:ext>
          </a:extLst>
        </cdr:cNvPr>
        <cdr:cNvSpPr/>
      </cdr:nvSpPr>
      <cdr:spPr>
        <a:xfrm xmlns:a="http://schemas.openxmlformats.org/drawingml/2006/main">
          <a:off x="2140671" y="455207"/>
          <a:ext cx="140014" cy="139212"/>
        </a:xfrm>
        <a:prstGeom xmlns:a="http://schemas.openxmlformats.org/drawingml/2006/main" prst="rect">
          <a:avLst/>
        </a:prstGeom>
        <a:solidFill xmlns:a="http://schemas.openxmlformats.org/drawingml/2006/main">
          <a:srgbClr val="31AAE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0.26318</cdr:x>
      <cdr:y>0.09374</cdr:y>
    </cdr:from>
    <cdr:to>
      <cdr:x>0.48288</cdr:x>
      <cdr:y>0.14825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A09CB0A2-4B02-A373-A473-DD1537720D72}"/>
            </a:ext>
          </a:extLst>
        </cdr:cNvPr>
        <cdr:cNvSpPr txBox="1"/>
      </cdr:nvSpPr>
      <cdr:spPr>
        <a:xfrm xmlns:a="http://schemas.openxmlformats.org/drawingml/2006/main">
          <a:off x="2233457" y="403147"/>
          <a:ext cx="1864387" cy="234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000">
              <a:solidFill>
                <a:schemeClr val="bg2">
                  <a:lumMod val="75000"/>
                </a:schemeClr>
              </a:solidFill>
            </a:rPr>
            <a:t>Churn Rate</a:t>
          </a:r>
        </a:p>
      </cdr:txBody>
    </cdr:sp>
  </cdr:relSizeAnchor>
  <cdr:relSizeAnchor xmlns:cdr="http://schemas.openxmlformats.org/drawingml/2006/chartDrawing">
    <cdr:from>
      <cdr:x>0.00241</cdr:x>
      <cdr:y>0.96614</cdr:y>
    </cdr:from>
    <cdr:to>
      <cdr:x>0.19948</cdr:x>
      <cdr:y>0.99051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9C145D46-4D18-F428-6AD2-8CB9AE9D3E1C}"/>
            </a:ext>
          </a:extLst>
        </cdr:cNvPr>
        <cdr:cNvSpPr txBox="1"/>
      </cdr:nvSpPr>
      <cdr:spPr>
        <a:xfrm xmlns:a="http://schemas.openxmlformats.org/drawingml/2006/main">
          <a:off x="20301" y="4214058"/>
          <a:ext cx="1662700" cy="106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700">
              <a:solidFill>
                <a:schemeClr val="bg2">
                  <a:lumMod val="75000"/>
                </a:schemeClr>
              </a:solidFill>
            </a:rPr>
            <a:t>Source:</a:t>
          </a:r>
          <a:r>
            <a:rPr lang="en-US" sz="700" baseline="0">
              <a:solidFill>
                <a:schemeClr val="bg2">
                  <a:lumMod val="75000"/>
                </a:schemeClr>
              </a:solidFill>
            </a:rPr>
            <a:t> Kaggle</a:t>
          </a:r>
          <a:endParaRPr lang="en-US" sz="700">
            <a:solidFill>
              <a:schemeClr val="bg2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0.24407</cdr:x>
      <cdr:y>0.28224</cdr:y>
    </cdr:from>
    <cdr:to>
      <cdr:x>0.30076</cdr:x>
      <cdr:y>0.34166</cdr:y>
    </cdr:to>
    <cdr:sp macro="" textlink="figs!$C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E31D1D-B06F-FE8D-8740-990B59837EA4}"/>
            </a:ext>
          </a:extLst>
        </cdr:cNvPr>
        <cdr:cNvSpPr txBox="1"/>
      </cdr:nvSpPr>
      <cdr:spPr>
        <a:xfrm xmlns:a="http://schemas.openxmlformats.org/drawingml/2006/main">
          <a:off x="1442217" y="1154660"/>
          <a:ext cx="335018" cy="24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>
              <a:latin typeface="+mj-lt"/>
            </a:rPr>
            <a:t>84</a:t>
          </a:r>
        </a:p>
      </cdr:txBody>
    </cdr:sp>
  </cdr:relSizeAnchor>
  <cdr:relSizeAnchor xmlns:cdr="http://schemas.openxmlformats.org/drawingml/2006/chartDrawing">
    <cdr:from>
      <cdr:x>0.2374</cdr:x>
      <cdr:y>0.60821</cdr:y>
    </cdr:from>
    <cdr:to>
      <cdr:x>0.29409</cdr:x>
      <cdr:y>0.66762</cdr:y>
    </cdr:to>
    <cdr:sp macro="" textlink="figs!$C$10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5C78A37-2683-CF16-81B6-B8BAA461E920}"/>
            </a:ext>
          </a:extLst>
        </cdr:cNvPr>
        <cdr:cNvSpPr txBox="1"/>
      </cdr:nvSpPr>
      <cdr:spPr>
        <a:xfrm xmlns:a="http://schemas.openxmlformats.org/drawingml/2006/main">
          <a:off x="1402804" y="2488160"/>
          <a:ext cx="335018" cy="24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>
              <a:latin typeface="+mj-lt"/>
            </a:rPr>
            <a:t>70</a:t>
          </a:r>
        </a:p>
      </cdr:txBody>
    </cdr:sp>
  </cdr:relSizeAnchor>
  <cdr:relSizeAnchor xmlns:cdr="http://schemas.openxmlformats.org/drawingml/2006/chartDrawing">
    <cdr:from>
      <cdr:x>0.43527</cdr:x>
      <cdr:y>0.83461</cdr:y>
    </cdr:from>
    <cdr:to>
      <cdr:x>0.49197</cdr:x>
      <cdr:y>0.89402</cdr:y>
    </cdr:to>
    <cdr:sp macro="" textlink="figs!$C$10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6956D8E-FEDA-BEE8-F195-98AEE28F7FDE}"/>
            </a:ext>
          </a:extLst>
        </cdr:cNvPr>
        <cdr:cNvSpPr txBox="1"/>
      </cdr:nvSpPr>
      <cdr:spPr>
        <a:xfrm xmlns:a="http://schemas.openxmlformats.org/drawingml/2006/main">
          <a:off x="2572080" y="3414384"/>
          <a:ext cx="335018" cy="24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52</a:t>
          </a:r>
        </a:p>
      </cdr:txBody>
    </cdr:sp>
  </cdr:relSizeAnchor>
  <cdr:relSizeAnchor xmlns:cdr="http://schemas.openxmlformats.org/drawingml/2006/chartDrawing">
    <cdr:from>
      <cdr:x>0.45084</cdr:x>
      <cdr:y>0.79768</cdr:y>
    </cdr:from>
    <cdr:to>
      <cdr:x>0.50753</cdr:x>
      <cdr:y>0.85709</cdr:y>
    </cdr:to>
    <cdr:sp macro="" textlink="figs!$C$10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960FFDD-91C7-AEF4-2E04-2883A3708681}"/>
            </a:ext>
          </a:extLst>
        </cdr:cNvPr>
        <cdr:cNvSpPr txBox="1"/>
      </cdr:nvSpPr>
      <cdr:spPr>
        <a:xfrm xmlns:a="http://schemas.openxmlformats.org/drawingml/2006/main">
          <a:off x="2664045" y="3263297"/>
          <a:ext cx="335018" cy="24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50</a:t>
          </a:r>
        </a:p>
      </cdr:txBody>
    </cdr:sp>
  </cdr:relSizeAnchor>
  <cdr:relSizeAnchor xmlns:cdr="http://schemas.openxmlformats.org/drawingml/2006/chartDrawing">
    <cdr:from>
      <cdr:x>0.46529</cdr:x>
      <cdr:y>0.76235</cdr:y>
    </cdr:from>
    <cdr:to>
      <cdr:x>0.52198</cdr:x>
      <cdr:y>0.82176</cdr:y>
    </cdr:to>
    <cdr:sp macro="" textlink="figs!$C$10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EF7BAEA7-934B-EA3C-C637-5969C93E5688}"/>
            </a:ext>
          </a:extLst>
        </cdr:cNvPr>
        <cdr:cNvSpPr txBox="1"/>
      </cdr:nvSpPr>
      <cdr:spPr>
        <a:xfrm xmlns:a="http://schemas.openxmlformats.org/drawingml/2006/main">
          <a:off x="2749442" y="3118779"/>
          <a:ext cx="335018" cy="24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49</a:t>
          </a:r>
        </a:p>
      </cdr:txBody>
    </cdr:sp>
  </cdr:relSizeAnchor>
  <cdr:relSizeAnchor xmlns:cdr="http://schemas.openxmlformats.org/drawingml/2006/chartDrawing">
    <cdr:from>
      <cdr:x>0.47529</cdr:x>
      <cdr:y>0.71097</cdr:y>
    </cdr:from>
    <cdr:to>
      <cdr:x>0.53199</cdr:x>
      <cdr:y>0.77038</cdr:y>
    </cdr:to>
    <cdr:sp macro="" textlink="figs!$C$10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021AD67-D11D-6411-837F-CEDFB4B40AF5}"/>
            </a:ext>
          </a:extLst>
        </cdr:cNvPr>
        <cdr:cNvSpPr txBox="1"/>
      </cdr:nvSpPr>
      <cdr:spPr>
        <a:xfrm xmlns:a="http://schemas.openxmlformats.org/drawingml/2006/main">
          <a:off x="2808562" y="2908572"/>
          <a:ext cx="335018" cy="24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48</a:t>
          </a:r>
        </a:p>
      </cdr:txBody>
    </cdr:sp>
  </cdr:relSizeAnchor>
  <cdr:relSizeAnchor xmlns:cdr="http://schemas.openxmlformats.org/drawingml/2006/chartDrawing">
    <cdr:from>
      <cdr:x>0.56867</cdr:x>
      <cdr:y>0.58412</cdr:y>
    </cdr:from>
    <cdr:to>
      <cdr:x>0.62537</cdr:x>
      <cdr:y>0.64353</cdr:y>
    </cdr:to>
    <cdr:sp macro="" textlink="figs!$C$10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BF2ABF1E-3BDD-E453-BD42-97938FF6D9EA}"/>
            </a:ext>
          </a:extLst>
        </cdr:cNvPr>
        <cdr:cNvSpPr txBox="1"/>
      </cdr:nvSpPr>
      <cdr:spPr>
        <a:xfrm xmlns:a="http://schemas.openxmlformats.org/drawingml/2006/main">
          <a:off x="3360355" y="2389624"/>
          <a:ext cx="335018" cy="24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30</a:t>
          </a:r>
        </a:p>
      </cdr:txBody>
    </cdr:sp>
  </cdr:relSizeAnchor>
  <cdr:relSizeAnchor xmlns:cdr="http://schemas.openxmlformats.org/drawingml/2006/chartDrawing">
    <cdr:from>
      <cdr:x>0.54311</cdr:x>
      <cdr:y>0.48778</cdr:y>
    </cdr:from>
    <cdr:to>
      <cdr:x>0.5998</cdr:x>
      <cdr:y>0.54719</cdr:y>
    </cdr:to>
    <cdr:sp macro="" textlink="figs!$C$10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D83D869C-BD1A-B6B3-1A17-59FD5BB80D98}"/>
            </a:ext>
          </a:extLst>
        </cdr:cNvPr>
        <cdr:cNvSpPr txBox="1"/>
      </cdr:nvSpPr>
      <cdr:spPr>
        <a:xfrm xmlns:a="http://schemas.openxmlformats.org/drawingml/2006/main">
          <a:off x="3209269" y="1995486"/>
          <a:ext cx="335018" cy="24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16</a:t>
          </a:r>
        </a:p>
      </cdr:txBody>
    </cdr:sp>
  </cdr:relSizeAnchor>
  <cdr:relSizeAnchor xmlns:cdr="http://schemas.openxmlformats.org/drawingml/2006/chartDrawing">
    <cdr:from>
      <cdr:x>0.2935</cdr:x>
      <cdr:y>0.11787</cdr:y>
    </cdr:from>
    <cdr:to>
      <cdr:x>0.50337</cdr:x>
      <cdr:y>0.15962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6A1E0F68-894A-A816-0732-EA4EB051ABB9}"/>
            </a:ext>
          </a:extLst>
        </cdr:cNvPr>
        <cdr:cNvSpPr txBox="1"/>
      </cdr:nvSpPr>
      <cdr:spPr>
        <a:xfrm xmlns:a="http://schemas.openxmlformats.org/drawingml/2006/main">
          <a:off x="1731047" y="482205"/>
          <a:ext cx="1237764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 b="1">
              <a:latin typeface="+mj-lt"/>
            </a:rPr>
            <a:t>Non-Senior</a:t>
          </a:r>
        </a:p>
      </cdr:txBody>
    </cdr:sp>
  </cdr:relSizeAnchor>
  <cdr:relSizeAnchor xmlns:cdr="http://schemas.openxmlformats.org/drawingml/2006/chartDrawing">
    <cdr:from>
      <cdr:x>0.2935</cdr:x>
      <cdr:y>0.16199</cdr:y>
    </cdr:from>
    <cdr:to>
      <cdr:x>0.50337</cdr:x>
      <cdr:y>0.20373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4516FD0D-85F5-17A4-EFAA-2B5909552258}"/>
            </a:ext>
          </a:extLst>
        </cdr:cNvPr>
        <cdr:cNvSpPr txBox="1"/>
      </cdr:nvSpPr>
      <cdr:spPr>
        <a:xfrm xmlns:a="http://schemas.openxmlformats.org/drawingml/2006/main">
          <a:off x="1731047" y="662679"/>
          <a:ext cx="1237764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 b="1">
              <a:latin typeface="+mj-lt"/>
            </a:rPr>
            <a:t>No</a:t>
          </a:r>
          <a:r>
            <a:rPr lang="en-US" sz="800" b="1" baseline="0">
              <a:latin typeface="+mj-lt"/>
            </a:rPr>
            <a:t> Dependents</a:t>
          </a:r>
          <a:endParaRPr lang="en-US" sz="800" b="1">
            <a:latin typeface="+mj-lt"/>
          </a:endParaRPr>
        </a:p>
      </cdr:txBody>
    </cdr:sp>
  </cdr:relSizeAnchor>
  <cdr:relSizeAnchor xmlns:cdr="http://schemas.openxmlformats.org/drawingml/2006/chartDrawing">
    <cdr:from>
      <cdr:x>0.2935</cdr:x>
      <cdr:y>0.20978</cdr:y>
    </cdr:from>
    <cdr:to>
      <cdr:x>0.50337</cdr:x>
      <cdr:y>0.25152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0DC65BEC-13EC-8956-698C-892819ED0F93}"/>
            </a:ext>
          </a:extLst>
        </cdr:cNvPr>
        <cdr:cNvSpPr txBox="1"/>
      </cdr:nvSpPr>
      <cdr:spPr>
        <a:xfrm xmlns:a="http://schemas.openxmlformats.org/drawingml/2006/main">
          <a:off x="1731047" y="858192"/>
          <a:ext cx="1237764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 b="0">
              <a:latin typeface="+mn-lt"/>
            </a:rPr>
            <a:t>Single</a:t>
          </a:r>
        </a:p>
      </cdr:txBody>
    </cdr:sp>
  </cdr:relSizeAnchor>
  <cdr:relSizeAnchor xmlns:cdr="http://schemas.openxmlformats.org/drawingml/2006/chartDrawing">
    <cdr:from>
      <cdr:x>0.2935</cdr:x>
      <cdr:y>0.24899</cdr:y>
    </cdr:from>
    <cdr:to>
      <cdr:x>0.50337</cdr:x>
      <cdr:y>0.29074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DA8D2A04-5F15-E3D8-B258-8327ADFFC2FE}"/>
            </a:ext>
          </a:extLst>
        </cdr:cNvPr>
        <cdr:cNvSpPr txBox="1"/>
      </cdr:nvSpPr>
      <cdr:spPr>
        <a:xfrm xmlns:a="http://schemas.openxmlformats.org/drawingml/2006/main">
          <a:off x="1731047" y="1018613"/>
          <a:ext cx="1237764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 b="0">
              <a:latin typeface="+mn-lt"/>
            </a:rPr>
            <a:t>Female</a:t>
          </a:r>
        </a:p>
      </cdr:txBody>
    </cdr:sp>
  </cdr:relSizeAnchor>
  <cdr:relSizeAnchor xmlns:cdr="http://schemas.openxmlformats.org/drawingml/2006/chartDrawing">
    <cdr:from>
      <cdr:x>0.2935</cdr:x>
      <cdr:y>0.28943</cdr:y>
    </cdr:from>
    <cdr:to>
      <cdr:x>0.50337</cdr:x>
      <cdr:y>0.33118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B349B97C-8C94-DCD6-58F6-9EEA81829BC9}"/>
            </a:ext>
          </a:extLst>
        </cdr:cNvPr>
        <cdr:cNvSpPr txBox="1"/>
      </cdr:nvSpPr>
      <cdr:spPr>
        <a:xfrm xmlns:a="http://schemas.openxmlformats.org/drawingml/2006/main">
          <a:off x="1731047" y="1184048"/>
          <a:ext cx="1237764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 b="0">
              <a:latin typeface="+mn-lt"/>
            </a:rPr>
            <a:t>Male</a:t>
          </a:r>
        </a:p>
      </cdr:txBody>
    </cdr:sp>
  </cdr:relSizeAnchor>
  <cdr:relSizeAnchor xmlns:cdr="http://schemas.openxmlformats.org/drawingml/2006/chartDrawing">
    <cdr:from>
      <cdr:x>0.2935</cdr:x>
      <cdr:y>0.33232</cdr:y>
    </cdr:from>
    <cdr:to>
      <cdr:x>0.50337</cdr:x>
      <cdr:y>0.37407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B2E4088B-3E30-45FC-5201-73A2F171C645}"/>
            </a:ext>
          </a:extLst>
        </cdr:cNvPr>
        <cdr:cNvSpPr txBox="1"/>
      </cdr:nvSpPr>
      <cdr:spPr>
        <a:xfrm xmlns:a="http://schemas.openxmlformats.org/drawingml/2006/main">
          <a:off x="1731047" y="1359508"/>
          <a:ext cx="1237764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 b="0">
              <a:latin typeface="+mn-lt"/>
            </a:rPr>
            <a:t>Partner</a:t>
          </a:r>
        </a:p>
      </cdr:txBody>
    </cdr:sp>
  </cdr:relSizeAnchor>
  <cdr:relSizeAnchor xmlns:cdr="http://schemas.openxmlformats.org/drawingml/2006/chartDrawing">
    <cdr:from>
      <cdr:x>0.2935</cdr:x>
      <cdr:y>0.37766</cdr:y>
    </cdr:from>
    <cdr:to>
      <cdr:x>0.50337</cdr:x>
      <cdr:y>0.41941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57A865A6-F504-0CE6-3869-04E209D0E202}"/>
            </a:ext>
          </a:extLst>
        </cdr:cNvPr>
        <cdr:cNvSpPr txBox="1"/>
      </cdr:nvSpPr>
      <cdr:spPr>
        <a:xfrm xmlns:a="http://schemas.openxmlformats.org/drawingml/2006/main">
          <a:off x="1731047" y="1544995"/>
          <a:ext cx="1237764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 b="0">
              <a:latin typeface="+mn-lt"/>
            </a:rPr>
            <a:t>Dependents</a:t>
          </a:r>
        </a:p>
      </cdr:txBody>
    </cdr:sp>
  </cdr:relSizeAnchor>
  <cdr:relSizeAnchor xmlns:cdr="http://schemas.openxmlformats.org/drawingml/2006/chartDrawing">
    <cdr:from>
      <cdr:x>0.2935</cdr:x>
      <cdr:y>0.41932</cdr:y>
    </cdr:from>
    <cdr:to>
      <cdr:x>0.50337</cdr:x>
      <cdr:y>0.46107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7993CCA6-271C-2917-645B-07B5D2DBE043}"/>
            </a:ext>
          </a:extLst>
        </cdr:cNvPr>
        <cdr:cNvSpPr txBox="1"/>
      </cdr:nvSpPr>
      <cdr:spPr>
        <a:xfrm xmlns:a="http://schemas.openxmlformats.org/drawingml/2006/main">
          <a:off x="1731047" y="1715442"/>
          <a:ext cx="1237764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800" b="0">
              <a:latin typeface="+mn-lt"/>
            </a:rPr>
            <a:t>Senior</a:t>
          </a:r>
        </a:p>
      </cdr:txBody>
    </cdr:sp>
  </cdr:relSizeAnchor>
  <cdr:relSizeAnchor xmlns:cdr="http://schemas.openxmlformats.org/drawingml/2006/chartDrawing">
    <cdr:from>
      <cdr:x>0.02142</cdr:x>
      <cdr:y>0.01295</cdr:y>
    </cdr:from>
    <cdr:to>
      <cdr:x>0.87312</cdr:x>
      <cdr:y>0.13452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EE760D55-BFFB-FD66-11C5-6711A6360FD3}"/>
            </a:ext>
          </a:extLst>
        </cdr:cNvPr>
        <cdr:cNvSpPr txBox="1"/>
      </cdr:nvSpPr>
      <cdr:spPr>
        <a:xfrm xmlns:a="http://schemas.openxmlformats.org/drawingml/2006/main">
          <a:off x="119705" y="65535"/>
          <a:ext cx="4758975" cy="6152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+mj-lt"/>
            </a:rPr>
            <a:t>Nearly</a:t>
          </a:r>
          <a:r>
            <a:rPr lang="en-US" sz="1100" b="1" baseline="0">
              <a:latin typeface="+mj-lt"/>
            </a:rPr>
            <a:t> two-thirds of all customers are non-seniors or do not have dependents.</a:t>
          </a:r>
          <a:endParaRPr lang="en-US" sz="1100" b="1">
            <a:latin typeface="+mj-lt"/>
          </a:endParaRPr>
        </a:p>
      </cdr:txBody>
    </cdr:sp>
  </cdr:relSizeAnchor>
  <cdr:relSizeAnchor xmlns:cdr="http://schemas.openxmlformats.org/drawingml/2006/chartDrawing">
    <cdr:from>
      <cdr:x>0.02142</cdr:x>
      <cdr:y>0.07075</cdr:y>
    </cdr:from>
    <cdr:to>
      <cdr:x>0.87312</cdr:x>
      <cdr:y>0.19232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FD2D6A44-F622-55FC-866F-033FFBFAB7E1}"/>
            </a:ext>
          </a:extLst>
        </cdr:cNvPr>
        <cdr:cNvSpPr txBox="1"/>
      </cdr:nvSpPr>
      <cdr:spPr>
        <a:xfrm xmlns:a="http://schemas.openxmlformats.org/drawingml/2006/main">
          <a:off x="126591" y="289457"/>
          <a:ext cx="5032754" cy="497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0">
              <a:latin typeface="+mj-lt"/>
            </a:rPr>
            <a:t>Customer distribution across various dimensions, %</a:t>
          </a:r>
        </a:p>
      </cdr:txBody>
    </cdr:sp>
  </cdr:relSizeAnchor>
  <cdr:relSizeAnchor xmlns:cdr="http://schemas.openxmlformats.org/drawingml/2006/chartDrawing">
    <cdr:from>
      <cdr:x>0</cdr:x>
      <cdr:y>0.96036</cdr:y>
    </cdr:from>
    <cdr:to>
      <cdr:x>0.27845</cdr:x>
      <cdr:y>0.98633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FB0C5D06-5222-6D32-A669-FD8EFA60DF6A}"/>
            </a:ext>
          </a:extLst>
        </cdr:cNvPr>
        <cdr:cNvSpPr txBox="1"/>
      </cdr:nvSpPr>
      <cdr:spPr>
        <a:xfrm xmlns:a="http://schemas.openxmlformats.org/drawingml/2006/main">
          <a:off x="0" y="3928808"/>
          <a:ext cx="1655719" cy="106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chemeClr val="bg2">
                  <a:lumMod val="75000"/>
                </a:schemeClr>
              </a:solidFill>
            </a:rPr>
            <a:t>Source:</a:t>
          </a:r>
          <a:r>
            <a:rPr lang="en-US" sz="700" baseline="0">
              <a:solidFill>
                <a:schemeClr val="bg2">
                  <a:lumMod val="75000"/>
                </a:schemeClr>
              </a:solidFill>
            </a:rPr>
            <a:t> Kaggle</a:t>
          </a:r>
          <a:endParaRPr lang="en-US" sz="700">
            <a:solidFill>
              <a:schemeClr val="bg2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0.59696</cdr:x>
      <cdr:y>0.10294</cdr:y>
    </cdr:from>
    <cdr:to>
      <cdr:x>0.85838</cdr:x>
      <cdr:y>0.14651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807DAA24-8086-E716-F4E4-1DA1CE2D92B1}"/>
            </a:ext>
          </a:extLst>
        </cdr:cNvPr>
        <cdr:cNvSpPr txBox="1"/>
      </cdr:nvSpPr>
      <cdr:spPr>
        <a:xfrm xmlns:a="http://schemas.openxmlformats.org/drawingml/2006/main">
          <a:off x="3311724" y="428977"/>
          <a:ext cx="1450250" cy="181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800">
              <a:solidFill>
                <a:schemeClr val="bg2">
                  <a:lumMod val="75000"/>
                </a:schemeClr>
              </a:solidFill>
            </a:rPr>
            <a:t>Percentage of Total Customers</a:t>
          </a:r>
        </a:p>
      </cdr:txBody>
    </cdr:sp>
  </cdr:relSizeAnchor>
  <cdr:relSizeAnchor xmlns:cdr="http://schemas.openxmlformats.org/drawingml/2006/chartDrawing">
    <cdr:from>
      <cdr:x>0.86177</cdr:x>
      <cdr:y>0.11098</cdr:y>
    </cdr:from>
    <cdr:to>
      <cdr:x>0.88335</cdr:x>
      <cdr:y>0.13772</cdr:y>
    </cdr:to>
    <cdr:sp macro="" textlink="">
      <cdr:nvSpPr>
        <cdr:cNvPr id="19" name="Rectangle 18">
          <a:extLst xmlns:a="http://schemas.openxmlformats.org/drawingml/2006/main">
            <a:ext uri="{FF2B5EF4-FFF2-40B4-BE49-F238E27FC236}">
              <a16:creationId xmlns:a16="http://schemas.microsoft.com/office/drawing/2014/main" id="{D023BA85-3021-53DA-5A58-3A78E01BA7D6}"/>
            </a:ext>
          </a:extLst>
        </cdr:cNvPr>
        <cdr:cNvSpPr/>
      </cdr:nvSpPr>
      <cdr:spPr>
        <a:xfrm xmlns:a="http://schemas.openxmlformats.org/drawingml/2006/main">
          <a:off x="4768822" y="462494"/>
          <a:ext cx="119394" cy="111433"/>
        </a:xfrm>
        <a:prstGeom xmlns:a="http://schemas.openxmlformats.org/drawingml/2006/main" prst="rect">
          <a:avLst/>
        </a:prstGeom>
        <a:solidFill xmlns:a="http://schemas.openxmlformats.org/drawingml/2006/main">
          <a:srgbClr val="31AAE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0.87375</cdr:x>
      <cdr:y>0.09971</cdr:y>
    </cdr:from>
    <cdr:to>
      <cdr:x>0.98903</cdr:x>
      <cdr:y>0.15422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A09CB0A2-4B02-A373-A473-DD1537720D72}"/>
            </a:ext>
          </a:extLst>
        </cdr:cNvPr>
        <cdr:cNvSpPr txBox="1"/>
      </cdr:nvSpPr>
      <cdr:spPr>
        <a:xfrm xmlns:a="http://schemas.openxmlformats.org/drawingml/2006/main">
          <a:off x="4835119" y="415551"/>
          <a:ext cx="637897" cy="227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800">
              <a:solidFill>
                <a:schemeClr val="bg2">
                  <a:lumMod val="75000"/>
                </a:schemeClr>
              </a:solidFill>
            </a:rPr>
            <a:t>Churn Rate</a:t>
          </a:r>
        </a:p>
      </cdr:txBody>
    </cdr:sp>
  </cdr:relSizeAnchor>
  <cdr:relSizeAnchor xmlns:cdr="http://schemas.openxmlformats.org/drawingml/2006/chartDrawing">
    <cdr:from>
      <cdr:x>0.00241</cdr:x>
      <cdr:y>0.96614</cdr:y>
    </cdr:from>
    <cdr:to>
      <cdr:x>0.19948</cdr:x>
      <cdr:y>0.99051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9C145D46-4D18-F428-6AD2-8CB9AE9D3E1C}"/>
            </a:ext>
          </a:extLst>
        </cdr:cNvPr>
        <cdr:cNvSpPr txBox="1"/>
      </cdr:nvSpPr>
      <cdr:spPr>
        <a:xfrm xmlns:a="http://schemas.openxmlformats.org/drawingml/2006/main">
          <a:off x="20301" y="4214058"/>
          <a:ext cx="1662700" cy="106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700">
              <a:solidFill>
                <a:schemeClr val="bg2">
                  <a:lumMod val="75000"/>
                </a:schemeClr>
              </a:solidFill>
            </a:rPr>
            <a:t>Source:</a:t>
          </a:r>
          <a:r>
            <a:rPr lang="en-US" sz="700" baseline="0">
              <a:solidFill>
                <a:schemeClr val="bg2">
                  <a:lumMod val="75000"/>
                </a:schemeClr>
              </a:solidFill>
            </a:rPr>
            <a:t> Kaggle</a:t>
          </a:r>
          <a:endParaRPr lang="en-US" sz="700">
            <a:solidFill>
              <a:schemeClr val="bg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0.02598</cdr:x>
      <cdr:y>0.02157</cdr:y>
    </cdr:from>
    <cdr:to>
      <cdr:x>0.97257</cdr:x>
      <cdr:y>0.0925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22AFB2E-380D-AFDA-0596-78A7F3E359AB}"/>
            </a:ext>
          </a:extLst>
        </cdr:cNvPr>
        <cdr:cNvSpPr txBox="1"/>
      </cdr:nvSpPr>
      <cdr:spPr>
        <a:xfrm xmlns:a="http://schemas.openxmlformats.org/drawingml/2006/main">
          <a:off x="144238" y="89894"/>
          <a:ext cx="5255172" cy="295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latin typeface="+mj-lt"/>
            </a:rPr>
            <a:t>Fiber optic customers churn 2x more than DSL</a:t>
          </a:r>
          <a:r>
            <a:rPr lang="en-US" sz="1600" b="1" baseline="0">
              <a:latin typeface="+mj-lt"/>
            </a:rPr>
            <a:t> customers</a:t>
          </a:r>
          <a:endParaRPr lang="en-US" sz="1600" b="1">
            <a:latin typeface="+mj-lt"/>
          </a:endParaRPr>
        </a:p>
      </cdr:txBody>
    </cdr:sp>
  </cdr:relSizeAnchor>
  <cdr:relSizeAnchor xmlns:cdr="http://schemas.openxmlformats.org/drawingml/2006/chartDrawing">
    <cdr:from>
      <cdr:x>0.02598</cdr:x>
      <cdr:y>0.09171</cdr:y>
    </cdr:from>
    <cdr:to>
      <cdr:x>0.97257</cdr:x>
      <cdr:y>0.16265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0A3FD99-3562-A06F-2E54-D42B86C670C8}"/>
            </a:ext>
          </a:extLst>
        </cdr:cNvPr>
        <cdr:cNvSpPr txBox="1"/>
      </cdr:nvSpPr>
      <cdr:spPr>
        <a:xfrm xmlns:a="http://schemas.openxmlformats.org/drawingml/2006/main">
          <a:off x="143588" y="382213"/>
          <a:ext cx="5231496" cy="295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>
              <a:latin typeface="+mj-lt"/>
            </a:rPr>
            <a:t>Internet Service Distribution and Churn Rate, %</a:t>
          </a:r>
        </a:p>
      </cdr:txBody>
    </cdr:sp>
  </cdr:relSizeAnchor>
  <cdr:relSizeAnchor xmlns:cdr="http://schemas.openxmlformats.org/drawingml/2006/chartDrawing">
    <cdr:from>
      <cdr:x>0.58159</cdr:x>
      <cdr:y>0.11083</cdr:y>
    </cdr:from>
    <cdr:to>
      <cdr:x>0.60316</cdr:x>
      <cdr:y>0.13757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D55D0CC2-52E0-74DB-0420-47D7F437E6DB}"/>
            </a:ext>
          </a:extLst>
        </cdr:cNvPr>
        <cdr:cNvSpPr/>
      </cdr:nvSpPr>
      <cdr:spPr>
        <a:xfrm xmlns:a="http://schemas.openxmlformats.org/drawingml/2006/main">
          <a:off x="3226449" y="461875"/>
          <a:ext cx="119692" cy="111433"/>
        </a:xfrm>
        <a:prstGeom xmlns:a="http://schemas.openxmlformats.org/drawingml/2006/main" prst="rect">
          <a:avLst/>
        </a:prstGeom>
        <a:solidFill xmlns:a="http://schemas.openxmlformats.org/drawingml/2006/main">
          <a:srgbClr val="173E5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0.59696</cdr:x>
      <cdr:y>0.10294</cdr:y>
    </cdr:from>
    <cdr:to>
      <cdr:x>0.85838</cdr:x>
      <cdr:y>0.14651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807DAA24-8086-E716-F4E4-1DA1CE2D92B1}"/>
            </a:ext>
          </a:extLst>
        </cdr:cNvPr>
        <cdr:cNvSpPr txBox="1"/>
      </cdr:nvSpPr>
      <cdr:spPr>
        <a:xfrm xmlns:a="http://schemas.openxmlformats.org/drawingml/2006/main">
          <a:off x="3311724" y="428977"/>
          <a:ext cx="1450250" cy="181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800">
              <a:solidFill>
                <a:schemeClr val="bg2">
                  <a:lumMod val="75000"/>
                </a:schemeClr>
              </a:solidFill>
            </a:rPr>
            <a:t>Percentage of Total Customers</a:t>
          </a:r>
        </a:p>
      </cdr:txBody>
    </cdr:sp>
  </cdr:relSizeAnchor>
  <cdr:relSizeAnchor xmlns:cdr="http://schemas.openxmlformats.org/drawingml/2006/chartDrawing">
    <cdr:from>
      <cdr:x>0.86177</cdr:x>
      <cdr:y>0.11098</cdr:y>
    </cdr:from>
    <cdr:to>
      <cdr:x>0.88335</cdr:x>
      <cdr:y>0.13772</cdr:y>
    </cdr:to>
    <cdr:sp macro="" textlink="">
      <cdr:nvSpPr>
        <cdr:cNvPr id="19" name="Rectangle 18">
          <a:extLst xmlns:a="http://schemas.openxmlformats.org/drawingml/2006/main">
            <a:ext uri="{FF2B5EF4-FFF2-40B4-BE49-F238E27FC236}">
              <a16:creationId xmlns:a16="http://schemas.microsoft.com/office/drawing/2014/main" id="{D023BA85-3021-53DA-5A58-3A78E01BA7D6}"/>
            </a:ext>
          </a:extLst>
        </cdr:cNvPr>
        <cdr:cNvSpPr/>
      </cdr:nvSpPr>
      <cdr:spPr>
        <a:xfrm xmlns:a="http://schemas.openxmlformats.org/drawingml/2006/main">
          <a:off x="4768822" y="462494"/>
          <a:ext cx="119394" cy="111433"/>
        </a:xfrm>
        <a:prstGeom xmlns:a="http://schemas.openxmlformats.org/drawingml/2006/main" prst="rect">
          <a:avLst/>
        </a:prstGeom>
        <a:solidFill xmlns:a="http://schemas.openxmlformats.org/drawingml/2006/main">
          <a:srgbClr val="31AAE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0.87375</cdr:x>
      <cdr:y>0.09971</cdr:y>
    </cdr:from>
    <cdr:to>
      <cdr:x>1</cdr:x>
      <cdr:y>0.15422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A09CB0A2-4B02-A373-A473-DD1537720D72}"/>
            </a:ext>
          </a:extLst>
        </cdr:cNvPr>
        <cdr:cNvSpPr txBox="1"/>
      </cdr:nvSpPr>
      <cdr:spPr>
        <a:xfrm xmlns:a="http://schemas.openxmlformats.org/drawingml/2006/main">
          <a:off x="4815003" y="415534"/>
          <a:ext cx="695730" cy="227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800">
              <a:solidFill>
                <a:schemeClr val="bg2">
                  <a:lumMod val="75000"/>
                </a:schemeClr>
              </a:solidFill>
            </a:rPr>
            <a:t>Churn Rate</a:t>
          </a:r>
        </a:p>
      </cdr:txBody>
    </cdr:sp>
  </cdr:relSizeAnchor>
  <cdr:relSizeAnchor xmlns:cdr="http://schemas.openxmlformats.org/drawingml/2006/chartDrawing">
    <cdr:from>
      <cdr:x>0.00241</cdr:x>
      <cdr:y>0.96614</cdr:y>
    </cdr:from>
    <cdr:to>
      <cdr:x>0.19948</cdr:x>
      <cdr:y>0.99051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9C145D46-4D18-F428-6AD2-8CB9AE9D3E1C}"/>
            </a:ext>
          </a:extLst>
        </cdr:cNvPr>
        <cdr:cNvSpPr txBox="1"/>
      </cdr:nvSpPr>
      <cdr:spPr>
        <a:xfrm xmlns:a="http://schemas.openxmlformats.org/drawingml/2006/main">
          <a:off x="20301" y="4214058"/>
          <a:ext cx="1662700" cy="106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700">
              <a:solidFill>
                <a:schemeClr val="bg2">
                  <a:lumMod val="75000"/>
                </a:schemeClr>
              </a:solidFill>
            </a:rPr>
            <a:t>Source:</a:t>
          </a:r>
          <a:r>
            <a:rPr lang="en-US" sz="700" baseline="0">
              <a:solidFill>
                <a:schemeClr val="bg2">
                  <a:lumMod val="75000"/>
                </a:schemeClr>
              </a:solidFill>
            </a:rPr>
            <a:t> Kaggle</a:t>
          </a:r>
          <a:endParaRPr lang="en-US" sz="700">
            <a:solidFill>
              <a:schemeClr val="bg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0.02598</cdr:x>
      <cdr:y>0.02157</cdr:y>
    </cdr:from>
    <cdr:to>
      <cdr:x>0.97257</cdr:x>
      <cdr:y>0.0925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22AFB2E-380D-AFDA-0596-78A7F3E359AB}"/>
            </a:ext>
          </a:extLst>
        </cdr:cNvPr>
        <cdr:cNvSpPr txBox="1"/>
      </cdr:nvSpPr>
      <cdr:spPr>
        <a:xfrm xmlns:a="http://schemas.openxmlformats.org/drawingml/2006/main">
          <a:off x="144238" y="89894"/>
          <a:ext cx="5255172" cy="295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latin typeface="+mj-lt"/>
            </a:rPr>
            <a:t>Longer Contracts,</a:t>
          </a:r>
          <a:r>
            <a:rPr lang="en-US" sz="1600" b="1" baseline="0">
              <a:latin typeface="+mj-lt"/>
            </a:rPr>
            <a:t> Lower Churn</a:t>
          </a:r>
          <a:endParaRPr lang="en-US" sz="1600" b="1">
            <a:latin typeface="+mj-lt"/>
          </a:endParaRPr>
        </a:p>
      </cdr:txBody>
    </cdr:sp>
  </cdr:relSizeAnchor>
  <cdr:relSizeAnchor xmlns:cdr="http://schemas.openxmlformats.org/drawingml/2006/chartDrawing">
    <cdr:from>
      <cdr:x>0.02598</cdr:x>
      <cdr:y>0.09171</cdr:y>
    </cdr:from>
    <cdr:to>
      <cdr:x>0.97257</cdr:x>
      <cdr:y>0.16265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0A3FD99-3562-A06F-2E54-D42B86C670C8}"/>
            </a:ext>
          </a:extLst>
        </cdr:cNvPr>
        <cdr:cNvSpPr txBox="1"/>
      </cdr:nvSpPr>
      <cdr:spPr>
        <a:xfrm xmlns:a="http://schemas.openxmlformats.org/drawingml/2006/main">
          <a:off x="143588" y="382213"/>
          <a:ext cx="5231496" cy="295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>
              <a:latin typeface="+mj-lt"/>
            </a:rPr>
            <a:t>Contract Type Distribution and Churn Rate, %</a:t>
          </a:r>
        </a:p>
      </cdr:txBody>
    </cdr:sp>
  </cdr:relSizeAnchor>
  <cdr:relSizeAnchor xmlns:cdr="http://schemas.openxmlformats.org/drawingml/2006/chartDrawing">
    <cdr:from>
      <cdr:x>0.58159</cdr:x>
      <cdr:y>0.11083</cdr:y>
    </cdr:from>
    <cdr:to>
      <cdr:x>0.60316</cdr:x>
      <cdr:y>0.13757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D55D0CC2-52E0-74DB-0420-47D7F437E6DB}"/>
            </a:ext>
          </a:extLst>
        </cdr:cNvPr>
        <cdr:cNvSpPr/>
      </cdr:nvSpPr>
      <cdr:spPr>
        <a:xfrm xmlns:a="http://schemas.openxmlformats.org/drawingml/2006/main">
          <a:off x="3226449" y="461875"/>
          <a:ext cx="119692" cy="111433"/>
        </a:xfrm>
        <a:prstGeom xmlns:a="http://schemas.openxmlformats.org/drawingml/2006/main" prst="rect">
          <a:avLst/>
        </a:prstGeom>
        <a:solidFill xmlns:a="http://schemas.openxmlformats.org/drawingml/2006/main">
          <a:srgbClr val="173E5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428623</xdr:colOff>
      <xdr:row>7</xdr:row>
      <xdr:rowOff>42861</xdr:rowOff>
    </xdr:from>
    <xdr:to>
      <xdr:col>21</xdr:col>
      <xdr:colOff>449036</xdr:colOff>
      <xdr:row>33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04D44-1108-B86A-6124-15FC20EE5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0.03234</cdr:x>
      <cdr:y>0.03611</cdr:y>
    </cdr:from>
    <cdr:to>
      <cdr:x>0.84772</cdr:x>
      <cdr:y>0.14328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6CFB5B-B6E4-9AF9-D690-54705FDFFC79}"/>
            </a:ext>
          </a:extLst>
        </cdr:cNvPr>
        <cdr:cNvSpPr txBox="1"/>
      </cdr:nvSpPr>
      <cdr:spPr>
        <a:xfrm xmlns:a="http://schemas.openxmlformats.org/drawingml/2006/main">
          <a:off x="333378" y="181256"/>
          <a:ext cx="8404412" cy="537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 b="1">
              <a:solidFill>
                <a:sysClr val="windowText" lastClr="000000"/>
              </a:solidFill>
              <a:latin typeface="+mj-lt"/>
            </a:rPr>
            <a:t>New customers have</a:t>
          </a:r>
          <a:r>
            <a:rPr lang="en-US" sz="2400" b="1" baseline="0">
              <a:solidFill>
                <a:sysClr val="windowText" lastClr="000000"/>
              </a:solidFill>
              <a:latin typeface="+mj-lt"/>
            </a:rPr>
            <a:t> the highest churn risk</a:t>
          </a:r>
          <a:endParaRPr lang="en-US" sz="2400" b="1">
            <a:solidFill>
              <a:sysClr val="windowText" lastClr="000000"/>
            </a:solidFill>
            <a:latin typeface="+mj-lt"/>
          </a:endParaRPr>
        </a:p>
      </cdr:txBody>
    </cdr:sp>
  </cdr:relSizeAnchor>
  <cdr:relSizeAnchor xmlns:cdr="http://schemas.openxmlformats.org/drawingml/2006/chartDrawing">
    <cdr:from>
      <cdr:x>0.03234</cdr:x>
      <cdr:y>0.12096</cdr:y>
    </cdr:from>
    <cdr:to>
      <cdr:x>0.4259</cdr:x>
      <cdr:y>0.20133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7E7F136-E671-7E7E-B8FF-D9CCB9B25D9F}"/>
            </a:ext>
          </a:extLst>
        </cdr:cNvPr>
        <cdr:cNvSpPr txBox="1"/>
      </cdr:nvSpPr>
      <cdr:spPr>
        <a:xfrm xmlns:a="http://schemas.openxmlformats.org/drawingml/2006/main">
          <a:off x="333378" y="607081"/>
          <a:ext cx="4056529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+mj-lt"/>
            </a:rPr>
            <a:t>Total and churned customer count by tenure</a:t>
          </a:r>
        </a:p>
      </cdr:txBody>
    </cdr:sp>
  </cdr:relSizeAnchor>
  <cdr:relSizeAnchor xmlns:cdr="http://schemas.openxmlformats.org/drawingml/2006/chartDrawing">
    <cdr:from>
      <cdr:x>0.71734</cdr:x>
      <cdr:y>0.12096</cdr:y>
    </cdr:from>
    <cdr:to>
      <cdr:x>0.8569</cdr:x>
      <cdr:y>0.20133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29C159F-7FB7-6FD9-89D6-3DF8DB2E03DF}"/>
            </a:ext>
          </a:extLst>
        </cdr:cNvPr>
        <cdr:cNvSpPr txBox="1"/>
      </cdr:nvSpPr>
      <cdr:spPr>
        <a:xfrm xmlns:a="http://schemas.openxmlformats.org/drawingml/2006/main">
          <a:off x="7448552" y="607081"/>
          <a:ext cx="1449161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chemeClr val="bg2">
                  <a:lumMod val="75000"/>
                </a:schemeClr>
              </a:solidFill>
              <a:latin typeface="+mj-lt"/>
            </a:rPr>
            <a:t>Churned Customers</a:t>
          </a:r>
        </a:p>
      </cdr:txBody>
    </cdr:sp>
  </cdr:relSizeAnchor>
  <cdr:relSizeAnchor xmlns:cdr="http://schemas.openxmlformats.org/drawingml/2006/chartDrawing">
    <cdr:from>
      <cdr:x>0.86397</cdr:x>
      <cdr:y>0.14461</cdr:y>
    </cdr:from>
    <cdr:to>
      <cdr:x>0.8795</cdr:x>
      <cdr:y>0.17649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4004E95-3A98-A85A-B6F4-A9C18989BDC4}"/>
            </a:ext>
          </a:extLst>
        </cdr:cNvPr>
        <cdr:cNvSpPr/>
      </cdr:nvSpPr>
      <cdr:spPr>
        <a:xfrm xmlns:a="http://schemas.openxmlformats.org/drawingml/2006/main">
          <a:off x="8971155" y="725792"/>
          <a:ext cx="161216" cy="160034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0.87603</cdr:x>
      <cdr:y>0.12096</cdr:y>
    </cdr:from>
    <cdr:to>
      <cdr:x>1</cdr:x>
      <cdr:y>0.20133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7B4EE92-7383-111A-7A3C-396D3A7458DB}"/>
            </a:ext>
          </a:extLst>
        </cdr:cNvPr>
        <cdr:cNvSpPr txBox="1"/>
      </cdr:nvSpPr>
      <cdr:spPr>
        <a:xfrm xmlns:a="http://schemas.openxmlformats.org/drawingml/2006/main">
          <a:off x="9096377" y="607081"/>
          <a:ext cx="1287236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chemeClr val="bg2">
                  <a:lumMod val="75000"/>
                </a:schemeClr>
              </a:solidFill>
              <a:latin typeface="+mj-lt"/>
            </a:rPr>
            <a:t>Total Customers</a:t>
          </a:r>
        </a:p>
      </cdr:txBody>
    </cdr:sp>
  </cdr:relSizeAnchor>
  <cdr:relSizeAnchor xmlns:cdr="http://schemas.openxmlformats.org/drawingml/2006/chartDrawing">
    <cdr:from>
      <cdr:x>0.70711</cdr:x>
      <cdr:y>0.14461</cdr:y>
    </cdr:from>
    <cdr:to>
      <cdr:x>0.72264</cdr:x>
      <cdr:y>0.17649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19D5891A-569A-1676-B5C3-38F876286571}"/>
            </a:ext>
          </a:extLst>
        </cdr:cNvPr>
        <cdr:cNvSpPr/>
      </cdr:nvSpPr>
      <cdr:spPr>
        <a:xfrm xmlns:a="http://schemas.openxmlformats.org/drawingml/2006/main">
          <a:off x="7342380" y="725792"/>
          <a:ext cx="161216" cy="160034"/>
        </a:xfrm>
        <a:prstGeom xmlns:a="http://schemas.openxmlformats.org/drawingml/2006/main" prst="rect">
          <a:avLst/>
        </a:prstGeom>
        <a:solidFill xmlns:a="http://schemas.openxmlformats.org/drawingml/2006/main">
          <a:srgbClr val="31AAE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20</xdr:row>
      <xdr:rowOff>42861</xdr:rowOff>
    </xdr:from>
    <xdr:to>
      <xdr:col>4</xdr:col>
      <xdr:colOff>85725</xdr:colOff>
      <xdr:row>35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D10AA-6D04-31DA-A96E-93BD2465D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23162</xdr:rowOff>
    </xdr:from>
    <xdr:to>
      <xdr:col>6</xdr:col>
      <xdr:colOff>347869</xdr:colOff>
      <xdr:row>20</xdr:row>
      <xdr:rowOff>124240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F36B0-3BF3-9811-31E3-A2ABD4980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54919</xdr:rowOff>
    </xdr:from>
    <xdr:to>
      <xdr:col>6</xdr:col>
      <xdr:colOff>364434</xdr:colOff>
      <xdr:row>36</xdr:row>
      <xdr:rowOff>41412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D98208-47D2-FF88-C565-E6BF9A947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149087</xdr:colOff>
      <xdr:row>11</xdr:row>
      <xdr:rowOff>77857</xdr:rowOff>
    </xdr:from>
    <xdr:to>
      <xdr:col>15</xdr:col>
      <xdr:colOff>534228</xdr:colOff>
      <xdr:row>30</xdr:row>
      <xdr:rowOff>33131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B53E5-BBA3-85AD-ACD0-8F66BE3CE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5" xr16:uid="{FC96740A-EC9E-4E79-A7CF-9ADF2754995D}" autoFormatId="16" applyNumberFormats="0" applyBorderFormats="0" applyFontFormats="0" applyPatternFormats="0" applyAlignmentFormats="0" applyWidthHeightFormats="0">
  <queryTableRefresh nextId="5">
    <queryTableFields count="4">
      <queryTableField id="1" name="tenure" tableColumnId="1"/>
      <queryTableField id="2" name="total_customers" tableColumnId="2"/>
      <queryTableField id="3" name="churned_customers" tableColumnId="3"/>
      <queryTableField id="4" name="churn_percentage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82B72CEF-1ED1-4E1D-BDDF-A64D2E4A46F2}" autoFormatId="16" applyNumberFormats="0" applyBorderFormats="0" applyFontFormats="0" applyPatternFormats="0" applyAlignmentFormats="0" applyWidthHeightFormats="0">
  <queryTableRefresh nextId="5">
    <queryTableFields count="4">
      <queryTableField id="1" name="partner" tableColumnId="1"/>
      <queryTableField id="2" name="partner_count" tableColumnId="2"/>
      <queryTableField id="3" name="percentage_of_total_customers" tableColumnId="3"/>
      <queryTableField id="4" name="churn_rate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0BAFD388-1A37-4540-865F-008A04531ED7}" autoFormatId="16" applyNumberFormats="0" applyBorderFormats="0" applyFontFormats="0" applyPatternFormats="0" applyAlignmentFormats="0" applyWidthHeightFormats="0">
  <queryTableRefresh nextId="5">
    <queryTableFields count="4">
      <queryTableField id="1" name="seniorcitizen" tableColumnId="1"/>
      <queryTableField id="2" name="senior_count" tableColumnId="2"/>
      <queryTableField id="3" name="percentage_of_total_customers" tableColumnId="3"/>
      <queryTableField id="4" name="churn_rate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E82F27A1-044A-4F3F-B956-E397357D7486}" autoFormatId="16" applyNumberFormats="0" applyBorderFormats="0" applyFontFormats="0" applyPatternFormats="0" applyAlignmentFormats="0" applyWidthHeightFormats="0">
  <queryTableRefresh nextId="5">
    <queryTableFields count="4">
      <queryTableField id="1" name="gender" tableColumnId="1"/>
      <queryTableField id="2" name="gender_count" tableColumnId="2"/>
      <queryTableField id="3" name="percentage_of_total_customers" tableColumnId="3"/>
      <queryTableField id="4" name="churn_rate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0BF5EC-B9FE-4CF9-8BBA-839CE6D8954E}" autoFormatId="16" applyNumberFormats="0" applyBorderFormats="0" applyFontFormats="0" applyPatternFormats="0" applyAlignmentFormats="0" applyWidthHeightFormats="0">
  <queryTableRefresh nextId="4">
    <queryTableFields count="3">
      <queryTableField id="1" name="num_churned" tableColumnId="1"/>
      <queryTableField id="2" name="total_customers" tableColumnId="2"/>
      <queryTableField id="3" name="churn_rat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4" xr16:uid="{C4D0B8BE-CB63-4872-947F-1067E7BC0E4B}" autoFormatId="16" applyNumberFormats="0" applyBorderFormats="0" applyFontFormats="0" applyPatternFormats="0" applyAlignmentFormats="0" applyWidthHeightFormats="0">
  <queryTableRefresh nextId="8">
    <queryTableFields count="7">
      <queryTableField id="1" name="charge_type" tableColumnId="1"/>
      <queryTableField id="2" name="churn" tableColumnId="2"/>
      <queryTableField id="3" name="min_charge" tableColumnId="3"/>
      <queryTableField id="4" name="q1_charge" tableColumnId="4"/>
      <queryTableField id="5" name="median_charge" tableColumnId="5"/>
      <queryTableField id="6" name="q3_charge" tableColumnId="6"/>
      <queryTableField id="7" name="max_charg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" xr16:uid="{D7606DD1-F4BD-40F9-8B10-408560A64BEC}" autoFormatId="16" applyNumberFormats="0" applyBorderFormats="0" applyFontFormats="0" applyPatternFormats="0" applyAlignmentFormats="0" applyWidthHeightFormats="0">
  <queryTableRefresh nextId="5">
    <queryTableFields count="4">
      <queryTableField id="1" name="paymentmethod" tableColumnId="1"/>
      <queryTableField id="2" name="total_count" tableColumnId="2"/>
      <queryTableField id="3" name="percentage_of_total_customers" tableColumnId="3"/>
      <queryTableField id="4" name="churn_rat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" xr16:uid="{3F3687A7-7417-4A06-9666-3617FD66A93F}" autoFormatId="16" applyNumberFormats="0" applyBorderFormats="0" applyFontFormats="0" applyPatternFormats="0" applyAlignmentFormats="0" applyWidthHeightFormats="0">
  <queryTableRefresh nextId="5">
    <queryTableFields count="4">
      <queryTableField id="1" name="paperlessbilling" tableColumnId="1"/>
      <queryTableField id="2" name="total_count" tableColumnId="2"/>
      <queryTableField id="3" name="percentage_of_total_customers" tableColumnId="3"/>
      <queryTableField id="4" name="churn_rat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185BB16F-898E-40B6-AFE4-824BCDA0E970}" autoFormatId="16" applyNumberFormats="0" applyBorderFormats="0" applyFontFormats="0" applyPatternFormats="0" applyAlignmentFormats="0" applyWidthHeightFormats="0">
  <queryTableRefresh nextId="5">
    <queryTableFields count="4">
      <queryTableField id="1" name="contract" tableColumnId="1"/>
      <queryTableField id="2" name="count_contract" tableColumnId="2"/>
      <queryTableField id="3" name="contract_percentage" tableColumnId="3"/>
      <queryTableField id="4" name="churn_rat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85239BB0-7457-44E1-B9BB-A651AC945767}" autoFormatId="16" applyNumberFormats="0" applyBorderFormats="0" applyFontFormats="0" applyPatternFormats="0" applyAlignmentFormats="0" applyWidthHeightFormats="0">
  <queryTableRefresh nextId="5">
    <queryTableFields count="4">
      <queryTableField id="1" name="internetservice" tableColumnId="1"/>
      <queryTableField id="2" name="internet_service_count" tableColumnId="2"/>
      <queryTableField id="3" name="percentage_of_total_customers" tableColumnId="3"/>
      <queryTableField id="4" name="churn_rat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832870E5-2BF9-455F-A6AD-DB806D0D0B12}" autoFormatId="16" applyNumberFormats="0" applyBorderFormats="0" applyFontFormats="0" applyPatternFormats="0" applyAlignmentFormats="0" applyWidthHeightFormats="0">
  <queryTableRefresh nextId="5">
    <queryTableFields count="4">
      <queryTableField id="1" name="multiplelines" tableColumnId="1"/>
      <queryTableField id="2" name="total_count" tableColumnId="2"/>
      <queryTableField id="3" name="percentage_of_total_customers" tableColumnId="3"/>
      <queryTableField id="4" name="churn_rate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FA878319-5F49-483C-B73A-D00D61DB2BD6}" autoFormatId="16" applyNumberFormats="0" applyBorderFormats="0" applyFontFormats="0" applyPatternFormats="0" applyAlignmentFormats="0" applyWidthHeightFormats="0">
  <queryTableRefresh nextId="5">
    <queryTableFields count="4">
      <queryTableField id="1" name="phoneservice" tableColumnId="1"/>
      <queryTableField id="2" name="phone_service_count" tableColumnId="2"/>
      <queryTableField id="3" name="percentage_of_total_customers" tableColumnId="3"/>
      <queryTableField id="4" name="churn_rate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9F6847D9-B9FF-4CC3-993F-191F51E7FE24}" autoFormatId="16" applyNumberFormats="0" applyBorderFormats="0" applyFontFormats="0" applyPatternFormats="0" applyAlignmentFormats="0" applyWidthHeightFormats="0">
  <queryTableRefresh nextId="5">
    <queryTableFields count="4">
      <queryTableField id="1" name="dependents" tableColumnId="1"/>
      <queryTableField id="2" name="dependent_count" tableColumnId="2"/>
      <queryTableField id="3" name="percentage_of_total_customers" tableColumnId="3"/>
      <queryTableField id="4" name="churn_rate" tableColumnId="4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218471-7633-42D5-B9BF-1ECFE95261AA}" name="Table9" displayName="Table9" ref="A1:G31" totalsRowShown="0" tableBorderDxfId="21">
  <autoFilter ref="A1:G31" xr:uid="{C1218471-7633-42D5-B9BF-1ECFE95261AA}"/>
  <tableColumns count="7">
    <tableColumn id="1" xr3:uid="{674175EF-01B8-4B1B-94D4-EA09E7CE17A9}" name="Category"/>
    <tableColumn id="2" xr3:uid="{48BA0157-99A3-4B0A-941A-DA2271704F77}" name="Percentage of Total Customers" dataDxfId="20"/>
    <tableColumn id="6" xr3:uid="{CAFDB8D3-6AD9-480A-A3AD-0D2E9258E563}" name="helper" dataDxfId="19">
      <calculatedColumnFormula>100-B2</calculatedColumnFormula>
    </tableColumn>
    <tableColumn id="3" xr3:uid="{24ADE9A3-0880-4986-A7AA-06B1E208FC1A}" name="Churn Rate" dataDxfId="18"/>
    <tableColumn id="7" xr3:uid="{098B4FA5-8BC4-46EA-954F-7F8A6588CDDE}" name="Column1" dataDxfId="17">
      <calculatedColumnFormula>B2*100</calculatedColumnFormula>
    </tableColumn>
    <tableColumn id="9" xr3:uid="{42F878F3-856A-410A-8B2A-72F40449A283}" name="Column3" dataDxfId="16">
      <calculatedColumnFormula>C2/100</calculatedColumnFormula>
    </tableColumn>
    <tableColumn id="8" xr3:uid="{25188519-C983-49A6-B8CF-CFE50CB5C020}" name="Column2" dataDxfId="15">
      <calculatedColumnFormula>D2*100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ED0323-3D06-4A54-AB72-C65F98984303}" name="Table17" displayName="Table17" ref="A1:D7" totalsRowShown="0">
  <autoFilter ref="A1:D7" xr:uid="{12ED0323-3D06-4A54-AB72-C65F98984303}"/>
  <sortState xmlns:xlrd2="http://schemas.microsoft.com/office/spreadsheetml/2017/richdata2" ref="A2:D7">
    <sortCondition descending="1" ref="C1:C7"/>
  </sortState>
  <tableColumns count="4">
    <tableColumn id="1" xr3:uid="{F7C4D56E-1417-4605-BEB9-F196B48E6283}" name="add-on name"/>
    <tableColumn id="2" xr3:uid="{F5CD76B6-06CA-43E8-B06B-59903D2BD516}" name="count"/>
    <tableColumn id="3" xr3:uid="{9A90A7CB-FBD1-4A93-A6B7-4143F646A2E3}" name="percentage of total customers" dataDxfId="6" dataCellStyle="Percent"/>
    <tableColumn id="4" xr3:uid="{CC30DDC1-D432-45B7-A415-A18668577404}" name="churn rate" dataDxfId="5" dataCellStyle="Perc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B1D7F-6326-4575-8E0D-7181F63ACEAA}" name="_7_multiple_lines" displayName="_7_multiple_lines" ref="A1:D4" tableType="queryTable" totalsRowShown="0">
  <autoFilter ref="A1:D4" xr:uid="{DB3B1D7F-6326-4575-8E0D-7181F63ACEAA}"/>
  <tableColumns count="4">
    <tableColumn id="1" xr3:uid="{09CEC6B5-8120-4D4B-A128-DB923E19CC1B}" uniqueName="1" name="multiplelines" queryTableFieldId="1" dataDxfId="4"/>
    <tableColumn id="2" xr3:uid="{B7165E75-7477-4438-856B-8C0828762DEA}" uniqueName="2" name="total_count" queryTableFieldId="2"/>
    <tableColumn id="3" xr3:uid="{50042C62-1B13-4590-820F-5E8973FD8493}" uniqueName="3" name="percentage_of_total_customers" queryTableFieldId="3"/>
    <tableColumn id="4" xr3:uid="{2AD7E88F-E105-436D-A20A-BEFEFF2DFFCB}" uniqueName="4" name="churn_rate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6B6D4E-E7C5-4786-9F71-6706136FF631}" name="_6_phone_service" displayName="_6_phone_service" ref="A1:D3" tableType="queryTable" totalsRowShown="0">
  <autoFilter ref="A1:D3" xr:uid="{106B6D4E-E7C5-4786-9F71-6706136FF631}"/>
  <tableColumns count="4">
    <tableColumn id="1" xr3:uid="{D37F1121-A5DD-4316-8AB2-75EC45B5C702}" uniqueName="1" name="phoneservice" queryTableFieldId="1" dataDxfId="3"/>
    <tableColumn id="2" xr3:uid="{FBFB5C85-E71C-4103-9400-AC307EBFEC32}" uniqueName="2" name="phone_service_count" queryTableFieldId="2"/>
    <tableColumn id="3" xr3:uid="{AE478BFC-4E20-41D4-B739-EF202CD84A7E}" uniqueName="3" name="percentage_of_total_customers" queryTableFieldId="3"/>
    <tableColumn id="4" xr3:uid="{DD95E247-DC30-4FA7-B0F4-10DD0224D970}" uniqueName="4" name="churn_rate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35AD05-8924-4AFB-A92F-30632D540B5B}" name="_5_dependents" displayName="_5_dependents" ref="A1:D3" tableType="queryTable" totalsRowShown="0">
  <autoFilter ref="A1:D3" xr:uid="{EC35AD05-8924-4AFB-A92F-30632D540B5B}"/>
  <tableColumns count="4">
    <tableColumn id="1" xr3:uid="{521D2500-3FF9-4A27-83A6-B8FAD16F1ACA}" uniqueName="1" name="dependents" queryTableFieldId="1" dataDxfId="2"/>
    <tableColumn id="2" xr3:uid="{4DC701F9-A1E1-4657-9A97-CE039A9D595E}" uniqueName="2" name="dependent_count" queryTableFieldId="2"/>
    <tableColumn id="3" xr3:uid="{CEEB2BFA-E8E6-4385-BB62-8C4A09FBBD21}" uniqueName="3" name="percentage_of_total_customers" queryTableFieldId="3"/>
    <tableColumn id="4" xr3:uid="{2AA6542E-D258-4E95-A19E-77E94611D21D}" uniqueName="4" name="churn_rate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190FA6-B928-47DB-A57E-CDFB7AF1B706}" name="_4_single_vs_partner" displayName="_4_single_vs_partner" ref="A1:D3" tableType="queryTable" totalsRowShown="0">
  <autoFilter ref="A1:D3" xr:uid="{EE190FA6-B928-47DB-A57E-CDFB7AF1B706}"/>
  <tableColumns count="4">
    <tableColumn id="1" xr3:uid="{CF41F71D-7F93-465A-B572-1FDC90E83627}" uniqueName="1" name="partner" queryTableFieldId="1" dataDxfId="1"/>
    <tableColumn id="2" xr3:uid="{9E5DDA59-8D66-463F-81EE-B56209704B18}" uniqueName="2" name="partner_count" queryTableFieldId="2"/>
    <tableColumn id="3" xr3:uid="{CF75ED98-E878-4806-802E-3CCCF4C4F803}" uniqueName="3" name="percentage_of_total_customers" queryTableFieldId="3"/>
    <tableColumn id="4" xr3:uid="{AB17C267-6C15-41F9-9C5A-7ACD0FF7CECA}" uniqueName="4" name="churn_rate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78F81E-558B-409F-A8C0-5651B4D9E2EC}" name="_3_seniorcitizen" displayName="_3_seniorcitizen" ref="A1:D3" tableType="queryTable" totalsRowShown="0">
  <autoFilter ref="A1:D3" xr:uid="{3078F81E-558B-409F-A8C0-5651B4D9E2EC}"/>
  <tableColumns count="4">
    <tableColumn id="1" xr3:uid="{759A7359-271A-4903-A484-6EBB56A5DD85}" uniqueName="1" name="seniorcitizen" queryTableFieldId="1"/>
    <tableColumn id="2" xr3:uid="{9FFED9D4-AAA5-476C-986E-959233DCE452}" uniqueName="2" name="senior_count" queryTableFieldId="2"/>
    <tableColumn id="3" xr3:uid="{4F34219E-D115-4E48-A7FC-B1A29A7B535E}" uniqueName="3" name="percentage_of_total_customers" queryTableFieldId="3"/>
    <tableColumn id="4" xr3:uid="{D38778A5-0AFE-4E09-B199-820EA3F39F29}" uniqueName="4" name="churn_rate" queryTableFieldId="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8AC1F-8E13-4014-B532-010A23B2DC38}" name="_2_gender" displayName="_2_gender" ref="A1:D3" tableType="queryTable" totalsRowShown="0">
  <autoFilter ref="A1:D3" xr:uid="{CF08AC1F-8E13-4014-B532-010A23B2DC38}"/>
  <tableColumns count="4">
    <tableColumn id="1" xr3:uid="{21ECF901-3AEB-4DF5-9268-7CB5A9DFB0A4}" uniqueName="1" name="gender" queryTableFieldId="1" dataDxfId="0"/>
    <tableColumn id="2" xr3:uid="{B6F343B5-E91F-495B-A47D-0A2BBAFC0CF5}" uniqueName="2" name="gender_count" queryTableFieldId="2"/>
    <tableColumn id="3" xr3:uid="{C4E96AF7-1AC4-4C38-8BFA-A1CBF61975C2}" uniqueName="3" name="percentage_of_total_customers" queryTableFieldId="3"/>
    <tableColumn id="4" xr3:uid="{6FC98756-4642-446E-8705-AFCF6B880E1D}" uniqueName="4" name="churn_rate" queryTableFieldId="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394EFD-9B9A-45EA-9EF1-588B463412C3}" name="_1_churn_rate" displayName="_1_churn_rate" ref="A1:C2" tableType="queryTable" totalsRowShown="0">
  <autoFilter ref="A1:C2" xr:uid="{FC394EFD-9B9A-45EA-9EF1-588B463412C3}"/>
  <tableColumns count="3">
    <tableColumn id="1" xr3:uid="{16D5B109-EA0D-476C-A69B-9A0BF28E9F60}" uniqueName="1" name="num_churned" queryTableFieldId="1"/>
    <tableColumn id="2" xr3:uid="{59662E60-7BF2-4FCE-B40E-802593A0DC82}" uniqueName="2" name="total_customers" queryTableFieldId="2"/>
    <tableColumn id="3" xr3:uid="{D3DAAC1A-CCD9-432C-8667-ADE9B9A82C47}" uniqueName="3" name="churn_rat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4F1FF5A-7287-4B00-B93C-90051570AD71}" name="_13_tenure" displayName="_13_tenure" ref="A1:D74" tableType="queryTable" totalsRowShown="0">
  <autoFilter ref="A1:D74" xr:uid="{C4F1FF5A-7287-4B00-B93C-90051570AD71}"/>
  <sortState xmlns:xlrd2="http://schemas.microsoft.com/office/spreadsheetml/2017/richdata2" ref="A2:D74">
    <sortCondition ref="A1:A74"/>
  </sortState>
  <tableColumns count="4">
    <tableColumn id="1" xr3:uid="{05A7640C-BCA3-4F06-9A5F-23347AAA367A}" uniqueName="1" name="tenure" queryTableFieldId="1"/>
    <tableColumn id="2" xr3:uid="{B8767542-3636-4810-A1ED-B4461F81472F}" uniqueName="2" name="total_customers" queryTableFieldId="2"/>
    <tableColumn id="3" xr3:uid="{59FB283B-DCE0-4FDB-9C24-B8AFE498A898}" uniqueName="3" name="churned_customers" queryTableFieldId="3"/>
    <tableColumn id="4" xr3:uid="{A47B0F17-EE35-4A2E-852A-7633AB15C79F}" uniqueName="4" name="churn_percentag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CD9C981-5BE9-44FE-BE0B-6567405C0CDD}" name="_12_charges" displayName="_12_charges" ref="A1:G5" tableType="queryTable" totalsRowShown="0">
  <autoFilter ref="A1:G5" xr:uid="{3CD9C981-5BE9-44FE-BE0B-6567405C0CDD}"/>
  <tableColumns count="7">
    <tableColumn id="1" xr3:uid="{E86A3BBC-A842-4386-BE06-673CF90CCA02}" uniqueName="1" name="charge_type" queryTableFieldId="1" dataDxfId="14"/>
    <tableColumn id="2" xr3:uid="{8F42F5EC-1C99-48FB-95CB-98E92AA8536D}" uniqueName="2" name="churn" queryTableFieldId="2" dataDxfId="13"/>
    <tableColumn id="3" xr3:uid="{D08A2414-9ACC-4C12-9690-B3E8010ADEF1}" uniqueName="3" name="min_charge" queryTableFieldId="3"/>
    <tableColumn id="4" xr3:uid="{FC646404-94C4-47B6-84CD-50528A3C45F0}" uniqueName="4" name="q1_charge" queryTableFieldId="4"/>
    <tableColumn id="5" xr3:uid="{4BC1E448-1E92-49EF-B96D-FA845ED48456}" uniqueName="5" name="median_charge" queryTableFieldId="5"/>
    <tableColumn id="6" xr3:uid="{61111F95-5175-462B-9310-BF61346DE033}" uniqueName="6" name="q3_charge" queryTableFieldId="6"/>
    <tableColumn id="7" xr3:uid="{C9FBC86C-597B-4137-A17B-C18E39C5A478}" uniqueName="7" name="max_charge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72408B-3C00-4E38-BAFF-EB2790420E2D}" name="Table10" displayName="Table10" ref="A1:C7044" totalsRowShown="0">
  <autoFilter ref="A1:C7044" xr:uid="{6C72408B-3C00-4E38-BAFF-EB2790420E2D}">
    <filterColumn colId="2">
      <filters>
        <filter val="No"/>
      </filters>
    </filterColumn>
  </autoFilter>
  <sortState xmlns:xlrd2="http://schemas.microsoft.com/office/spreadsheetml/2017/richdata2" ref="A2:C7044">
    <sortCondition descending="1" ref="B1:B7044"/>
  </sortState>
  <tableColumns count="3">
    <tableColumn id="1" xr3:uid="{79FCDAD6-28EE-4BE4-ABED-316FF3794A07}" name="MonthlyCharges"/>
    <tableColumn id="2" xr3:uid="{4524C5CC-31DE-47EC-BCD7-5A03135197CC}" name="TotalCharges"/>
    <tableColumn id="3" xr3:uid="{E0055513-5F3E-40F7-A540-30E6C7F5D1FC}" name="Chur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09FFD05-11A8-4224-B8E0-994C5FFFAC9B}" name="Table21" displayName="Table21" ref="A1:C7044" totalsRowShown="0">
  <autoFilter ref="A1:C7044" xr:uid="{609FFD05-11A8-4224-B8E0-994C5FFFAC9B}">
    <filterColumn colId="2">
      <filters>
        <filter val="Yes"/>
      </filters>
    </filterColumn>
  </autoFilter>
  <tableColumns count="3">
    <tableColumn id="1" xr3:uid="{E5E5C747-32FF-436B-AC30-24C6CADA5A33}" name="MonthlyCharges"/>
    <tableColumn id="2" xr3:uid="{095B3398-AD41-42A2-BE5D-FF9140544C93}" name="TotalCharges"/>
    <tableColumn id="3" xr3:uid="{A0C13313-FA3E-4412-B816-F43C295DE1D6}" name="Chur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C67E4F-1E09-4E2E-9294-0AB166D92F7E}" name="_11_paymentmethod" displayName="_11_paymentmethod" ref="A1:D5" tableType="queryTable" totalsRowShown="0">
  <autoFilter ref="A1:D5" xr:uid="{0BC67E4F-1E09-4E2E-9294-0AB166D92F7E}"/>
  <tableColumns count="4">
    <tableColumn id="1" xr3:uid="{A1E49188-D197-4DDC-986B-CCF6D1CB8FFC}" uniqueName="1" name="paymentmethod" queryTableFieldId="1" dataDxfId="12"/>
    <tableColumn id="2" xr3:uid="{B526A6A9-CA0C-482D-9E72-9995D2530153}" uniqueName="2" name="total_count" queryTableFieldId="2"/>
    <tableColumn id="3" xr3:uid="{C3EDC2D6-DF32-486A-A9A3-1CEE677C1389}" uniqueName="3" name="percentage_of_total_customers" queryTableFieldId="3"/>
    <tableColumn id="4" xr3:uid="{A2A34CC7-64C2-4413-93A7-39F27D6E5F2A}" uniqueName="4" name="churn_rate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87945EA-7A64-4CD9-B484-31E4340CF28C}" name="_10_billing" displayName="_10_billing" ref="A1:D3" tableType="queryTable" totalsRowShown="0">
  <autoFilter ref="A1:D3" xr:uid="{987945EA-7A64-4CD9-B484-31E4340CF28C}"/>
  <tableColumns count="4">
    <tableColumn id="1" xr3:uid="{3CEC22AB-A3CB-48B5-9682-6AA1CE930674}" uniqueName="1" name="paperlessbilling" queryTableFieldId="1" dataDxfId="11"/>
    <tableColumn id="2" xr3:uid="{657011DE-20D9-43CA-9CD0-C5A43B078F90}" uniqueName="2" name="total_count" queryTableFieldId="2"/>
    <tableColumn id="3" xr3:uid="{B7008724-2EF4-4D78-AE5C-FEBA704F064E}" uniqueName="3" name="percentage_of_total_customers" queryTableFieldId="3"/>
    <tableColumn id="4" xr3:uid="{E2D91318-95C5-4477-911F-71C2B68F864B}" uniqueName="4" name="churn_rate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7954B5-C35E-4993-8F3C-344597759BE7}" name="_9_contract" displayName="_9_contract" ref="A1:D4" tableType="queryTable" totalsRowShown="0">
  <autoFilter ref="A1:D4" xr:uid="{027954B5-C35E-4993-8F3C-344597759BE7}"/>
  <tableColumns count="4">
    <tableColumn id="1" xr3:uid="{B15EFD8C-AB36-489D-BEC6-F93C8108054A}" uniqueName="1" name="contract" queryTableFieldId="1" dataDxfId="10"/>
    <tableColumn id="2" xr3:uid="{CEEBD188-1CC6-4452-BD8C-7BFD95FAB3F9}" uniqueName="2" name="count_contract" queryTableFieldId="2"/>
    <tableColumn id="3" xr3:uid="{8833009D-32EC-4B31-907B-B0047FA4ED3D}" uniqueName="3" name="contract_percentage" queryTableFieldId="3"/>
    <tableColumn id="4" xr3:uid="{B6666B15-3D3E-4821-AB2C-5CE4BF8F907B}" uniqueName="4" name="churn_rate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32FA7C-7367-4E27-914F-A1D977C393EC}" name="_8_0_internet_service" displayName="_8_0_internet_service" ref="A1:D4" tableType="queryTable" totalsRowShown="0">
  <autoFilter ref="A1:D4" xr:uid="{A732FA7C-7367-4E27-914F-A1D977C393EC}"/>
  <tableColumns count="4">
    <tableColumn id="1" xr3:uid="{E123426A-3C57-4CC3-9199-CA7462065C71}" uniqueName="1" name="internetservice" queryTableFieldId="1" dataDxfId="9"/>
    <tableColumn id="2" xr3:uid="{5930C284-EC2B-4B21-AB81-243F2F4E85C5}" uniqueName="2" name="internet_service_count" queryTableFieldId="2"/>
    <tableColumn id="3" xr3:uid="{62294F97-3D75-48E0-A88F-ADF03A211EA1}" uniqueName="3" name="percentage_of_total_customers" queryTableFieldId="3" dataDxfId="8" dataCellStyle="Percent"/>
    <tableColumn id="4" xr3:uid="{E6419427-0E62-4EC8-8362-EB16A81DE188}" uniqueName="4" name="churn_rate" queryTableFieldId="4" dataDxfId="7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252-E18A-489E-A5CF-551E2B813B5A}">
  <dimension ref="A1:G31"/>
  <sheetViews>
    <sheetView showGridLines="0" zoomScale="115" zoomScaleNormal="115" workbookViewId="0">
      <selection activeCell="J31" sqref="J31"/>
    </sheetView>
  </sheetViews>
  <sheetFormatPr defaultRowHeight="15" x14ac:dyDescent="0.25"/>
  <cols>
    <col min="1" max="1" width="24" style="28" bestFit="1" customWidth="1"/>
    <col min="2" max="2" width="28.140625" style="28" bestFit="1" customWidth="1"/>
    <col min="3" max="3" width="9.140625" style="28" bestFit="1" customWidth="1"/>
    <col min="4" max="4" width="11.42578125" style="28" customWidth="1"/>
    <col min="5" max="16384" width="9.140625" style="28"/>
  </cols>
  <sheetData>
    <row r="1" spans="1:7" x14ac:dyDescent="0.25">
      <c r="A1" t="s">
        <v>60</v>
      </c>
      <c r="B1" t="s">
        <v>61</v>
      </c>
      <c r="C1" t="s">
        <v>79</v>
      </c>
      <c r="D1" t="s">
        <v>62</v>
      </c>
      <c r="E1" s="28" t="s">
        <v>77</v>
      </c>
      <c r="F1" s="28" t="s">
        <v>80</v>
      </c>
      <c r="G1" s="28" t="s">
        <v>78</v>
      </c>
    </row>
    <row r="2" spans="1:7" x14ac:dyDescent="0.25">
      <c r="A2" s="12" t="s">
        <v>63</v>
      </c>
      <c r="B2" s="13">
        <v>49.52</v>
      </c>
      <c r="C2" s="13">
        <f t="shared" ref="C2:C31" si="0">100-B2</f>
        <v>50.48</v>
      </c>
      <c r="D2" s="14">
        <v>26.919999999999998</v>
      </c>
    </row>
    <row r="3" spans="1:7" x14ac:dyDescent="0.25">
      <c r="A3" s="12" t="s">
        <v>6</v>
      </c>
      <c r="B3" s="15">
        <v>50.47999999999999</v>
      </c>
      <c r="C3" s="15">
        <f t="shared" si="0"/>
        <v>49.52000000000001</v>
      </c>
      <c r="D3" s="16">
        <v>26.16</v>
      </c>
    </row>
    <row r="4" spans="1:7" x14ac:dyDescent="0.25">
      <c r="A4" s="12" t="s">
        <v>64</v>
      </c>
      <c r="B4" s="13">
        <v>16.21</v>
      </c>
      <c r="C4" s="13">
        <f t="shared" si="0"/>
        <v>83.789999999999992</v>
      </c>
      <c r="D4" s="14">
        <v>41.68</v>
      </c>
    </row>
    <row r="5" spans="1:7" x14ac:dyDescent="0.25">
      <c r="A5" s="12" t="s">
        <v>65</v>
      </c>
      <c r="B5" s="15">
        <v>83.79</v>
      </c>
      <c r="C5" s="15">
        <f t="shared" si="0"/>
        <v>16.209999999999994</v>
      </c>
      <c r="D5" s="16">
        <v>23.61</v>
      </c>
    </row>
    <row r="6" spans="1:7" x14ac:dyDescent="0.25">
      <c r="A6" s="12" t="s">
        <v>66</v>
      </c>
      <c r="B6" s="13">
        <v>51.7</v>
      </c>
      <c r="C6" s="13">
        <f t="shared" si="0"/>
        <v>48.3</v>
      </c>
      <c r="D6" s="14">
        <v>32.96</v>
      </c>
    </row>
    <row r="7" spans="1:7" x14ac:dyDescent="0.25">
      <c r="A7" s="12" t="s">
        <v>67</v>
      </c>
      <c r="B7" s="15">
        <v>48.3</v>
      </c>
      <c r="C7" s="15">
        <f t="shared" si="0"/>
        <v>51.7</v>
      </c>
      <c r="D7" s="16">
        <v>19.66</v>
      </c>
    </row>
    <row r="8" spans="1:7" x14ac:dyDescent="0.25">
      <c r="A8" s="12" t="s">
        <v>68</v>
      </c>
      <c r="B8" s="13">
        <v>70.040000000000006</v>
      </c>
      <c r="C8" s="13">
        <f t="shared" si="0"/>
        <v>29.959999999999994</v>
      </c>
      <c r="D8" s="14">
        <v>31.28</v>
      </c>
    </row>
    <row r="9" spans="1:7" x14ac:dyDescent="0.25">
      <c r="A9" s="12" t="s">
        <v>69</v>
      </c>
      <c r="B9" s="15">
        <v>29.96</v>
      </c>
      <c r="C9" s="15">
        <f t="shared" si="0"/>
        <v>70.039999999999992</v>
      </c>
      <c r="D9" s="16">
        <v>15.45</v>
      </c>
    </row>
    <row r="10" spans="1:7" x14ac:dyDescent="0.25">
      <c r="A10" s="4" t="s">
        <v>70</v>
      </c>
      <c r="B10" s="5">
        <v>90.32</v>
      </c>
      <c r="C10" s="5">
        <f t="shared" si="0"/>
        <v>9.6800000000000068</v>
      </c>
      <c r="D10" s="6">
        <v>26.71</v>
      </c>
    </row>
    <row r="11" spans="1:7" x14ac:dyDescent="0.25">
      <c r="A11" s="4" t="s">
        <v>71</v>
      </c>
      <c r="B11" s="7">
        <v>9.68</v>
      </c>
      <c r="C11" s="7">
        <f t="shared" si="0"/>
        <v>90.32</v>
      </c>
      <c r="D11" s="8">
        <v>24.93</v>
      </c>
    </row>
    <row r="12" spans="1:7" x14ac:dyDescent="0.25">
      <c r="A12" s="4" t="s">
        <v>73</v>
      </c>
      <c r="B12" s="5">
        <v>42.18</v>
      </c>
      <c r="C12" s="5">
        <f t="shared" si="0"/>
        <v>57.82</v>
      </c>
      <c r="D12" s="6">
        <v>28.61</v>
      </c>
    </row>
    <row r="13" spans="1:7" x14ac:dyDescent="0.25">
      <c r="A13" s="4" t="s">
        <v>72</v>
      </c>
      <c r="B13" s="7">
        <v>48.13</v>
      </c>
      <c r="C13" s="7">
        <f t="shared" si="0"/>
        <v>51.87</v>
      </c>
      <c r="D13" s="8">
        <v>25.04</v>
      </c>
    </row>
    <row r="14" spans="1:7" x14ac:dyDescent="0.25">
      <c r="A14" s="3" t="s">
        <v>47</v>
      </c>
      <c r="B14" s="29">
        <v>0.38789999999999997</v>
      </c>
      <c r="C14" s="29">
        <f t="shared" si="0"/>
        <v>99.612099999999998</v>
      </c>
      <c r="D14" s="30">
        <v>0.2994</v>
      </c>
      <c r="E14" s="28">
        <f t="shared" ref="E14:E22" si="1">B14*100</f>
        <v>38.79</v>
      </c>
      <c r="F14" s="28">
        <f>100-E14</f>
        <v>61.21</v>
      </c>
      <c r="G14" s="28">
        <f t="shared" ref="G14:G22" si="2">D14*100</f>
        <v>29.94</v>
      </c>
    </row>
    <row r="15" spans="1:7" x14ac:dyDescent="0.25">
      <c r="A15" s="9" t="s">
        <v>52</v>
      </c>
      <c r="B15" s="31">
        <v>0.38439999999999996</v>
      </c>
      <c r="C15" s="31">
        <f t="shared" si="0"/>
        <v>99.615600000000001</v>
      </c>
      <c r="D15" s="32">
        <v>0.30070000000000002</v>
      </c>
      <c r="E15" s="28">
        <f t="shared" si="1"/>
        <v>38.44</v>
      </c>
      <c r="F15" s="28">
        <f t="shared" ref="F15:F22" si="3">100-E15</f>
        <v>61.56</v>
      </c>
      <c r="G15" s="28">
        <f t="shared" si="2"/>
        <v>30.070000000000004</v>
      </c>
    </row>
    <row r="16" spans="1:7" x14ac:dyDescent="0.25">
      <c r="A16" s="3" t="s">
        <v>49</v>
      </c>
      <c r="B16" s="29">
        <v>0.34389999999999998</v>
      </c>
      <c r="C16" s="29">
        <f t="shared" si="0"/>
        <v>99.656099999999995</v>
      </c>
      <c r="D16" s="30">
        <v>0.21530000000000002</v>
      </c>
      <c r="E16" s="28">
        <f t="shared" si="1"/>
        <v>34.39</v>
      </c>
      <c r="F16" s="28">
        <f t="shared" si="3"/>
        <v>65.61</v>
      </c>
      <c r="G16" s="28">
        <f t="shared" si="2"/>
        <v>21.53</v>
      </c>
    </row>
    <row r="17" spans="1:7" x14ac:dyDescent="0.25">
      <c r="A17" s="9" t="s">
        <v>50</v>
      </c>
      <c r="B17" s="31">
        <v>0.34389999999999998</v>
      </c>
      <c r="C17" s="31">
        <f t="shared" si="0"/>
        <v>99.656099999999995</v>
      </c>
      <c r="D17" s="32">
        <v>0.22500000000000001</v>
      </c>
      <c r="E17" s="28">
        <f t="shared" si="1"/>
        <v>34.39</v>
      </c>
      <c r="F17" s="28">
        <f t="shared" si="3"/>
        <v>65.61</v>
      </c>
      <c r="G17" s="28">
        <f t="shared" si="2"/>
        <v>22.5</v>
      </c>
    </row>
    <row r="18" spans="1:7" x14ac:dyDescent="0.25">
      <c r="A18" s="3" t="s">
        <v>51</v>
      </c>
      <c r="B18" s="29">
        <v>0.29020000000000001</v>
      </c>
      <c r="C18" s="29">
        <f t="shared" si="0"/>
        <v>99.709800000000001</v>
      </c>
      <c r="D18" s="30">
        <v>0.157</v>
      </c>
      <c r="E18" s="28">
        <f t="shared" si="1"/>
        <v>29.020000000000003</v>
      </c>
      <c r="F18" s="28">
        <f t="shared" si="3"/>
        <v>70.97999999999999</v>
      </c>
      <c r="G18" s="28">
        <f t="shared" si="2"/>
        <v>15.7</v>
      </c>
    </row>
    <row r="19" spans="1:7" x14ac:dyDescent="0.25">
      <c r="A19" s="9" t="s">
        <v>48</v>
      </c>
      <c r="B19" s="31">
        <v>0.28670000000000001</v>
      </c>
      <c r="C19" s="31">
        <f t="shared" si="0"/>
        <v>99.713300000000004</v>
      </c>
      <c r="D19" s="32">
        <v>0.14610000000000001</v>
      </c>
      <c r="E19" s="28">
        <f t="shared" si="1"/>
        <v>28.67</v>
      </c>
      <c r="F19" s="28">
        <f t="shared" si="3"/>
        <v>71.33</v>
      </c>
      <c r="G19" s="28">
        <f t="shared" si="2"/>
        <v>14.610000000000001</v>
      </c>
    </row>
    <row r="20" spans="1:7" x14ac:dyDescent="0.25">
      <c r="A20" s="10" t="s">
        <v>58</v>
      </c>
      <c r="B20" s="33">
        <v>0.43959999999999999</v>
      </c>
      <c r="C20" s="33">
        <f t="shared" si="0"/>
        <v>99.560400000000001</v>
      </c>
      <c r="D20" s="34">
        <v>0.41889999999999999</v>
      </c>
      <c r="E20" s="28">
        <f t="shared" si="1"/>
        <v>43.96</v>
      </c>
      <c r="F20" s="28">
        <f t="shared" si="3"/>
        <v>56.04</v>
      </c>
      <c r="G20" s="28">
        <f t="shared" si="2"/>
        <v>41.89</v>
      </c>
    </row>
    <row r="21" spans="1:7" x14ac:dyDescent="0.25">
      <c r="A21" s="11" t="s">
        <v>59</v>
      </c>
      <c r="B21" s="35">
        <v>0.34369999999999995</v>
      </c>
      <c r="C21" s="35">
        <f t="shared" si="0"/>
        <v>99.656300000000002</v>
      </c>
      <c r="D21" s="36">
        <v>0.18960000000000002</v>
      </c>
      <c r="E21" s="28">
        <f t="shared" si="1"/>
        <v>34.369999999999997</v>
      </c>
      <c r="F21" s="28">
        <f t="shared" si="3"/>
        <v>65.63</v>
      </c>
      <c r="G21" s="28">
        <f t="shared" si="2"/>
        <v>18.96</v>
      </c>
    </row>
    <row r="22" spans="1:7" x14ac:dyDescent="0.25">
      <c r="A22" s="10" t="s">
        <v>74</v>
      </c>
      <c r="B22" s="33">
        <v>0.2167</v>
      </c>
      <c r="C22" s="33">
        <f t="shared" si="0"/>
        <v>99.783299999999997</v>
      </c>
      <c r="D22" s="34">
        <v>7.400000000000001E-2</v>
      </c>
      <c r="E22" s="28">
        <f t="shared" si="1"/>
        <v>21.67</v>
      </c>
      <c r="F22" s="28">
        <f t="shared" si="3"/>
        <v>78.33</v>
      </c>
      <c r="G22" s="28">
        <f t="shared" si="2"/>
        <v>7.4000000000000012</v>
      </c>
    </row>
    <row r="23" spans="1:7" x14ac:dyDescent="0.25">
      <c r="A23" s="17" t="s">
        <v>25</v>
      </c>
      <c r="B23" s="18">
        <v>55.02</v>
      </c>
      <c r="C23" s="18">
        <f t="shared" si="0"/>
        <v>44.98</v>
      </c>
      <c r="D23" s="18">
        <v>42.71</v>
      </c>
    </row>
    <row r="24" spans="1:7" x14ac:dyDescent="0.25">
      <c r="A24" s="19" t="s">
        <v>26</v>
      </c>
      <c r="B24" s="18">
        <v>20.91</v>
      </c>
      <c r="C24" s="18">
        <f t="shared" si="0"/>
        <v>79.09</v>
      </c>
      <c r="D24" s="18">
        <v>11.27</v>
      </c>
    </row>
    <row r="25" spans="1:7" x14ac:dyDescent="0.25">
      <c r="A25" s="17" t="s">
        <v>27</v>
      </c>
      <c r="B25" s="18">
        <v>24.07</v>
      </c>
      <c r="C25" s="18">
        <f t="shared" si="0"/>
        <v>75.930000000000007</v>
      </c>
      <c r="D25" s="18">
        <v>2.83</v>
      </c>
    </row>
    <row r="26" spans="1:7" x14ac:dyDescent="0.25">
      <c r="A26" s="20" t="s">
        <v>75</v>
      </c>
      <c r="B26" s="21">
        <v>59.22</v>
      </c>
      <c r="C26" s="21">
        <f t="shared" si="0"/>
        <v>40.78</v>
      </c>
      <c r="D26" s="22">
        <v>33.57</v>
      </c>
    </row>
    <row r="27" spans="1:7" x14ac:dyDescent="0.25">
      <c r="A27" s="20" t="s">
        <v>76</v>
      </c>
      <c r="B27" s="23">
        <v>40.78</v>
      </c>
      <c r="C27" s="23">
        <f t="shared" si="0"/>
        <v>59.22</v>
      </c>
      <c r="D27" s="24">
        <v>16.329999999999998</v>
      </c>
    </row>
    <row r="28" spans="1:7" x14ac:dyDescent="0.25">
      <c r="A28" s="17" t="s">
        <v>30</v>
      </c>
      <c r="B28" s="21">
        <v>33.58</v>
      </c>
      <c r="C28" s="21">
        <f t="shared" si="0"/>
        <v>66.42</v>
      </c>
      <c r="D28" s="22">
        <v>45.29</v>
      </c>
    </row>
    <row r="29" spans="1:7" x14ac:dyDescent="0.25">
      <c r="A29" s="19" t="s">
        <v>31</v>
      </c>
      <c r="B29" s="23">
        <v>22.89</v>
      </c>
      <c r="C29" s="23">
        <f t="shared" si="0"/>
        <v>77.11</v>
      </c>
      <c r="D29" s="24">
        <v>19.11</v>
      </c>
    </row>
    <row r="30" spans="1:7" x14ac:dyDescent="0.25">
      <c r="A30" s="17" t="s">
        <v>32</v>
      </c>
      <c r="B30" s="21">
        <v>21.92</v>
      </c>
      <c r="C30" s="21">
        <f t="shared" si="0"/>
        <v>78.08</v>
      </c>
      <c r="D30" s="22">
        <v>16.71</v>
      </c>
    </row>
    <row r="31" spans="1:7" x14ac:dyDescent="0.25">
      <c r="A31" s="25" t="s">
        <v>33</v>
      </c>
      <c r="B31" s="26">
        <v>21.61</v>
      </c>
      <c r="C31" s="26">
        <f t="shared" si="0"/>
        <v>78.39</v>
      </c>
      <c r="D31" s="27">
        <v>15.24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7340-237E-477E-BF61-47223ACF0476}">
  <dimension ref="A1:D7"/>
  <sheetViews>
    <sheetView zoomScale="160" zoomScaleNormal="160" workbookViewId="0">
      <selection activeCell="C2" sqref="C2:D7"/>
    </sheetView>
  </sheetViews>
  <sheetFormatPr defaultRowHeight="15" x14ac:dyDescent="0.25"/>
  <cols>
    <col min="1" max="1" width="14.85546875" customWidth="1"/>
    <col min="3" max="3" width="26.7109375" style="1" customWidth="1"/>
    <col min="4" max="4" width="12.28515625" style="1" customWidth="1"/>
  </cols>
  <sheetData>
    <row r="1" spans="1:4" x14ac:dyDescent="0.25">
      <c r="A1" t="s">
        <v>46</v>
      </c>
      <c r="B1" t="s">
        <v>53</v>
      </c>
      <c r="C1" s="1" t="s">
        <v>54</v>
      </c>
      <c r="D1" s="1" t="s">
        <v>55</v>
      </c>
    </row>
    <row r="2" spans="1:4" x14ac:dyDescent="0.25">
      <c r="A2" t="s">
        <v>47</v>
      </c>
      <c r="B2">
        <v>2732</v>
      </c>
      <c r="C2" s="2">
        <v>0.38789999999999997</v>
      </c>
      <c r="D2" s="2">
        <v>0.2994</v>
      </c>
    </row>
    <row r="3" spans="1:4" x14ac:dyDescent="0.25">
      <c r="A3" t="s">
        <v>52</v>
      </c>
      <c r="B3">
        <v>2707</v>
      </c>
      <c r="C3" s="2">
        <v>0.38439999999999996</v>
      </c>
      <c r="D3" s="2">
        <v>0.30070000000000002</v>
      </c>
    </row>
    <row r="4" spans="1:4" x14ac:dyDescent="0.25">
      <c r="A4" t="s">
        <v>49</v>
      </c>
      <c r="B4">
        <v>2429</v>
      </c>
      <c r="C4" s="2">
        <v>0.34389999999999998</v>
      </c>
      <c r="D4" s="2">
        <v>0.21530000000000002</v>
      </c>
    </row>
    <row r="5" spans="1:4" x14ac:dyDescent="0.25">
      <c r="A5" t="s">
        <v>50</v>
      </c>
      <c r="B5">
        <v>2422</v>
      </c>
      <c r="C5" s="2">
        <v>0.34389999999999998</v>
      </c>
      <c r="D5" s="2">
        <v>0.22500000000000001</v>
      </c>
    </row>
    <row r="6" spans="1:4" x14ac:dyDescent="0.25">
      <c r="A6" t="s">
        <v>51</v>
      </c>
      <c r="B6">
        <v>2044</v>
      </c>
      <c r="C6" s="2">
        <v>0.29020000000000001</v>
      </c>
      <c r="D6" s="2">
        <v>0.157</v>
      </c>
    </row>
    <row r="7" spans="1:4" x14ac:dyDescent="0.25">
      <c r="A7" t="s">
        <v>48</v>
      </c>
      <c r="B7">
        <v>2019</v>
      </c>
      <c r="C7" s="2">
        <v>0.28670000000000001</v>
      </c>
      <c r="D7" s="2">
        <v>0.14610000000000001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5E96-2413-4FA8-9196-05257302257E}">
  <dimension ref="A1:D4"/>
  <sheetViews>
    <sheetView workbookViewId="0">
      <selection activeCell="C2" sqref="C2:D3"/>
    </sheetView>
  </sheetViews>
  <sheetFormatPr defaultRowHeight="15" x14ac:dyDescent="0.25"/>
  <cols>
    <col min="1" max="1" width="16.28515625" bestFit="1" customWidth="1"/>
    <col min="2" max="2" width="13.42578125" bestFit="1" customWidth="1"/>
    <col min="3" max="3" width="32.28515625" bestFit="1" customWidth="1"/>
    <col min="4" max="4" width="12.85546875" bestFit="1" customWidth="1"/>
  </cols>
  <sheetData>
    <row r="1" spans="1:4" x14ac:dyDescent="0.25">
      <c r="A1" t="s">
        <v>18</v>
      </c>
      <c r="B1" t="s">
        <v>19</v>
      </c>
      <c r="C1" t="s">
        <v>5</v>
      </c>
      <c r="D1" t="s">
        <v>2</v>
      </c>
    </row>
    <row r="2" spans="1:4" x14ac:dyDescent="0.25">
      <c r="A2" t="s">
        <v>13</v>
      </c>
      <c r="B2">
        <v>2971</v>
      </c>
      <c r="C2">
        <v>42.18</v>
      </c>
      <c r="D2">
        <v>28.61</v>
      </c>
    </row>
    <row r="3" spans="1:4" x14ac:dyDescent="0.25">
      <c r="A3" t="s">
        <v>20</v>
      </c>
      <c r="B3">
        <v>3390</v>
      </c>
      <c r="C3">
        <v>48.13</v>
      </c>
      <c r="D3">
        <v>25.04</v>
      </c>
    </row>
    <row r="4" spans="1:4" x14ac:dyDescent="0.25">
      <c r="A4" t="s">
        <v>21</v>
      </c>
      <c r="B4">
        <v>682</v>
      </c>
      <c r="C4">
        <v>9.68</v>
      </c>
      <c r="D4">
        <v>24.93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5C4F-1BD2-4AA6-B183-86DC3BEBA0C3}">
  <dimension ref="A1:D3"/>
  <sheetViews>
    <sheetView workbookViewId="0">
      <selection activeCell="C2" sqref="C2:D3"/>
    </sheetView>
  </sheetViews>
  <sheetFormatPr defaultRowHeight="15" x14ac:dyDescent="0.25"/>
  <cols>
    <col min="1" max="1" width="15.7109375" bestFit="1" customWidth="1"/>
    <col min="2" max="2" width="22.7109375" bestFit="1" customWidth="1"/>
    <col min="3" max="3" width="32.28515625" bestFit="1" customWidth="1"/>
    <col min="4" max="4" width="12.85546875" bestFit="1" customWidth="1"/>
  </cols>
  <sheetData>
    <row r="1" spans="1:4" x14ac:dyDescent="0.25">
      <c r="A1" t="s">
        <v>16</v>
      </c>
      <c r="B1" t="s">
        <v>17</v>
      </c>
      <c r="C1" t="s">
        <v>5</v>
      </c>
      <c r="D1" t="s">
        <v>2</v>
      </c>
    </row>
    <row r="2" spans="1:4" x14ac:dyDescent="0.25">
      <c r="A2" t="s">
        <v>13</v>
      </c>
      <c r="B2">
        <v>6361</v>
      </c>
      <c r="C2">
        <v>90.32</v>
      </c>
      <c r="D2">
        <v>26.71</v>
      </c>
    </row>
    <row r="3" spans="1:4" x14ac:dyDescent="0.25">
      <c r="A3" t="s">
        <v>12</v>
      </c>
      <c r="B3">
        <v>682</v>
      </c>
      <c r="C3">
        <v>9.68</v>
      </c>
      <c r="D3">
        <v>24.93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72EE-6679-4ACB-AAD9-F1AFB799B9DF}">
  <dimension ref="A1:D3"/>
  <sheetViews>
    <sheetView workbookViewId="0">
      <selection activeCell="C2" sqref="C2:D3"/>
    </sheetView>
  </sheetViews>
  <sheetFormatPr defaultRowHeight="15" x14ac:dyDescent="0.25"/>
  <cols>
    <col min="1" max="1" width="14.140625" bestFit="1" customWidth="1"/>
    <col min="2" max="2" width="19.28515625" bestFit="1" customWidth="1"/>
    <col min="3" max="3" width="32.28515625" bestFit="1" customWidth="1"/>
    <col min="4" max="4" width="12.85546875" bestFit="1" customWidth="1"/>
  </cols>
  <sheetData>
    <row r="1" spans="1:4" x14ac:dyDescent="0.25">
      <c r="A1" t="s">
        <v>14</v>
      </c>
      <c r="B1" t="s">
        <v>15</v>
      </c>
      <c r="C1" t="s">
        <v>5</v>
      </c>
      <c r="D1" t="s">
        <v>2</v>
      </c>
    </row>
    <row r="2" spans="1:4" x14ac:dyDescent="0.25">
      <c r="A2" t="s">
        <v>12</v>
      </c>
      <c r="B2">
        <v>4933</v>
      </c>
      <c r="C2">
        <v>70.040000000000006</v>
      </c>
      <c r="D2">
        <v>31.28</v>
      </c>
    </row>
    <row r="3" spans="1:4" x14ac:dyDescent="0.25">
      <c r="A3" t="s">
        <v>13</v>
      </c>
      <c r="B3">
        <v>2110</v>
      </c>
      <c r="C3">
        <v>29.96</v>
      </c>
      <c r="D3">
        <v>15.45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5591-7666-4830-996B-F3D476608568}">
  <dimension ref="A1:D3"/>
  <sheetViews>
    <sheetView workbookViewId="0">
      <selection activeCell="C2" sqref="C2:D3"/>
    </sheetView>
  </sheetViews>
  <sheetFormatPr defaultRowHeight="15" x14ac:dyDescent="0.25"/>
  <cols>
    <col min="1" max="1" width="9.85546875" bestFit="1" customWidth="1"/>
    <col min="2" max="2" width="16" bestFit="1" customWidth="1"/>
    <col min="3" max="3" width="32.28515625" bestFit="1" customWidth="1"/>
    <col min="4" max="4" width="12.85546875" bestFit="1" customWidth="1"/>
  </cols>
  <sheetData>
    <row r="1" spans="1:4" x14ac:dyDescent="0.25">
      <c r="A1" t="s">
        <v>10</v>
      </c>
      <c r="B1" t="s">
        <v>11</v>
      </c>
      <c r="C1" t="s">
        <v>5</v>
      </c>
      <c r="D1" t="s">
        <v>2</v>
      </c>
    </row>
    <row r="2" spans="1:4" x14ac:dyDescent="0.25">
      <c r="A2" t="s">
        <v>12</v>
      </c>
      <c r="B2">
        <v>3641</v>
      </c>
      <c r="C2">
        <v>51.7</v>
      </c>
      <c r="D2">
        <v>32.96</v>
      </c>
    </row>
    <row r="3" spans="1:4" x14ac:dyDescent="0.25">
      <c r="A3" t="s">
        <v>13</v>
      </c>
      <c r="B3">
        <v>3402</v>
      </c>
      <c r="C3">
        <v>48.3</v>
      </c>
      <c r="D3">
        <v>19.66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CCCB-877B-421A-8443-AA21F6B12CEE}">
  <dimension ref="A1:D3"/>
  <sheetViews>
    <sheetView workbookViewId="0">
      <selection activeCell="C3" sqref="C3"/>
    </sheetView>
  </sheetViews>
  <sheetFormatPr defaultRowHeight="15" x14ac:dyDescent="0.25"/>
  <cols>
    <col min="1" max="2" width="15" bestFit="1" customWidth="1"/>
    <col min="3" max="3" width="32.28515625" bestFit="1" customWidth="1"/>
    <col min="4" max="4" width="12.85546875" bestFit="1" customWidth="1"/>
  </cols>
  <sheetData>
    <row r="1" spans="1:4" x14ac:dyDescent="0.25">
      <c r="A1" t="s">
        <v>8</v>
      </c>
      <c r="B1" t="s">
        <v>9</v>
      </c>
      <c r="C1" t="s">
        <v>5</v>
      </c>
      <c r="D1" t="s">
        <v>2</v>
      </c>
    </row>
    <row r="2" spans="1:4" x14ac:dyDescent="0.25">
      <c r="A2">
        <v>1</v>
      </c>
      <c r="B2">
        <v>1142</v>
      </c>
      <c r="C2">
        <v>0.16209999999999999</v>
      </c>
      <c r="D2">
        <v>41.68</v>
      </c>
    </row>
    <row r="3" spans="1:4" x14ac:dyDescent="0.25">
      <c r="A3">
        <v>0</v>
      </c>
      <c r="B3">
        <v>5901</v>
      </c>
      <c r="C3">
        <v>83.79</v>
      </c>
      <c r="D3">
        <v>23.61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FA33-ACE4-4C26-AB71-25AE73371BF3}">
  <dimension ref="A1:D3"/>
  <sheetViews>
    <sheetView showGridLines="0" zoomScale="115" zoomScaleNormal="115" workbookViewId="0">
      <selection activeCell="C2" sqref="C2:D3"/>
    </sheetView>
  </sheetViews>
  <sheetFormatPr defaultRowHeight="15" x14ac:dyDescent="0.25"/>
  <cols>
    <col min="1" max="1" width="9.5703125" bestFit="1" customWidth="1"/>
    <col min="2" max="2" width="15.7109375" bestFit="1" customWidth="1"/>
    <col min="3" max="3" width="32.28515625" bestFit="1" customWidth="1"/>
    <col min="4" max="4" width="12.855468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2</v>
      </c>
    </row>
    <row r="2" spans="1:4" x14ac:dyDescent="0.25">
      <c r="A2" t="s">
        <v>6</v>
      </c>
      <c r="B2">
        <v>3488</v>
      </c>
      <c r="C2">
        <v>0.49520000000000003</v>
      </c>
      <c r="D2">
        <v>0.26919999999999999</v>
      </c>
    </row>
    <row r="3" spans="1:4" x14ac:dyDescent="0.25">
      <c r="A3" t="s">
        <v>7</v>
      </c>
      <c r="B3">
        <v>3555</v>
      </c>
      <c r="C3">
        <v>0.50479999999999992</v>
      </c>
      <c r="D3">
        <v>0.2616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42C9-4B7E-444B-A886-04532924049E}">
  <dimension ref="A1:C2"/>
  <sheetViews>
    <sheetView zoomScale="160" zoomScaleNormal="160" workbookViewId="0"/>
  </sheetViews>
  <sheetFormatPr defaultRowHeight="15" x14ac:dyDescent="0.25"/>
  <cols>
    <col min="1" max="1" width="15.7109375" bestFit="1" customWidth="1"/>
    <col min="2" max="2" width="18" bestFit="1" customWidth="1"/>
    <col min="3" max="3" width="12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1869</v>
      </c>
      <c r="B2">
        <v>7043</v>
      </c>
      <c r="C2">
        <v>26.54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8E62-D7C1-4C1A-83D9-619CC4A1ED3B}">
  <dimension ref="A1:D74"/>
  <sheetViews>
    <sheetView topLeftCell="D8" zoomScale="85" zoomScaleNormal="85" workbookViewId="0">
      <selection activeCell="W15" sqref="W15"/>
    </sheetView>
  </sheetViews>
  <sheetFormatPr defaultRowHeight="15" x14ac:dyDescent="0.25"/>
  <cols>
    <col min="1" max="1" width="9.28515625" bestFit="1" customWidth="1"/>
    <col min="2" max="2" width="18" bestFit="1" customWidth="1"/>
    <col min="3" max="3" width="21.42578125" bestFit="1" customWidth="1"/>
    <col min="4" max="4" width="19.7109375" bestFit="1" customWidth="1"/>
  </cols>
  <sheetData>
    <row r="1" spans="1:4" x14ac:dyDescent="0.25">
      <c r="A1" t="s">
        <v>43</v>
      </c>
      <c r="B1" t="s">
        <v>1</v>
      </c>
      <c r="C1" t="s">
        <v>44</v>
      </c>
      <c r="D1" t="s">
        <v>45</v>
      </c>
    </row>
    <row r="2" spans="1:4" x14ac:dyDescent="0.25">
      <c r="A2">
        <v>0</v>
      </c>
      <c r="B2">
        <v>11</v>
      </c>
      <c r="C2">
        <v>0</v>
      </c>
      <c r="D2">
        <v>0</v>
      </c>
    </row>
    <row r="3" spans="1:4" x14ac:dyDescent="0.25">
      <c r="A3">
        <v>1</v>
      </c>
      <c r="B3">
        <v>613</v>
      </c>
      <c r="C3">
        <v>380</v>
      </c>
      <c r="D3">
        <v>61.99</v>
      </c>
    </row>
    <row r="4" spans="1:4" x14ac:dyDescent="0.25">
      <c r="A4">
        <v>2</v>
      </c>
      <c r="B4">
        <v>238</v>
      </c>
      <c r="C4">
        <v>123</v>
      </c>
      <c r="D4">
        <v>51.68</v>
      </c>
    </row>
    <row r="5" spans="1:4" x14ac:dyDescent="0.25">
      <c r="A5">
        <v>3</v>
      </c>
      <c r="B5">
        <v>200</v>
      </c>
      <c r="C5">
        <v>94</v>
      </c>
      <c r="D5">
        <v>47</v>
      </c>
    </row>
    <row r="6" spans="1:4" x14ac:dyDescent="0.25">
      <c r="A6">
        <v>4</v>
      </c>
      <c r="B6">
        <v>176</v>
      </c>
      <c r="C6">
        <v>83</v>
      </c>
      <c r="D6">
        <v>47.16</v>
      </c>
    </row>
    <row r="7" spans="1:4" x14ac:dyDescent="0.25">
      <c r="A7">
        <v>5</v>
      </c>
      <c r="B7">
        <v>133</v>
      </c>
      <c r="C7">
        <v>64</v>
      </c>
      <c r="D7">
        <v>48.12</v>
      </c>
    </row>
    <row r="8" spans="1:4" x14ac:dyDescent="0.25">
      <c r="A8">
        <v>6</v>
      </c>
      <c r="B8">
        <v>110</v>
      </c>
      <c r="C8">
        <v>40</v>
      </c>
      <c r="D8">
        <v>36.36</v>
      </c>
    </row>
    <row r="9" spans="1:4" x14ac:dyDescent="0.25">
      <c r="A9">
        <v>7</v>
      </c>
      <c r="B9">
        <v>131</v>
      </c>
      <c r="C9">
        <v>51</v>
      </c>
      <c r="D9">
        <v>38.93</v>
      </c>
    </row>
    <row r="10" spans="1:4" x14ac:dyDescent="0.25">
      <c r="A10">
        <v>8</v>
      </c>
      <c r="B10">
        <v>123</v>
      </c>
      <c r="C10">
        <v>42</v>
      </c>
      <c r="D10">
        <v>34.15</v>
      </c>
    </row>
    <row r="11" spans="1:4" x14ac:dyDescent="0.25">
      <c r="A11">
        <v>9</v>
      </c>
      <c r="B11">
        <v>119</v>
      </c>
      <c r="C11">
        <v>46</v>
      </c>
      <c r="D11">
        <v>38.659999999999997</v>
      </c>
    </row>
    <row r="12" spans="1:4" x14ac:dyDescent="0.25">
      <c r="A12">
        <v>10</v>
      </c>
      <c r="B12">
        <v>116</v>
      </c>
      <c r="C12">
        <v>45</v>
      </c>
      <c r="D12">
        <v>38.79</v>
      </c>
    </row>
    <row r="13" spans="1:4" x14ac:dyDescent="0.25">
      <c r="A13">
        <v>11</v>
      </c>
      <c r="B13">
        <v>99</v>
      </c>
      <c r="C13">
        <v>31</v>
      </c>
      <c r="D13">
        <v>31.31</v>
      </c>
    </row>
    <row r="14" spans="1:4" x14ac:dyDescent="0.25">
      <c r="A14">
        <v>12</v>
      </c>
      <c r="B14">
        <v>117</v>
      </c>
      <c r="C14">
        <v>38</v>
      </c>
      <c r="D14">
        <v>32.479999999999997</v>
      </c>
    </row>
    <row r="15" spans="1:4" x14ac:dyDescent="0.25">
      <c r="A15">
        <v>13</v>
      </c>
      <c r="B15">
        <v>109</v>
      </c>
      <c r="C15">
        <v>38</v>
      </c>
      <c r="D15">
        <v>34.86</v>
      </c>
    </row>
    <row r="16" spans="1:4" x14ac:dyDescent="0.25">
      <c r="A16">
        <v>14</v>
      </c>
      <c r="B16">
        <v>76</v>
      </c>
      <c r="C16">
        <v>24</v>
      </c>
      <c r="D16">
        <v>31.58</v>
      </c>
    </row>
    <row r="17" spans="1:4" x14ac:dyDescent="0.25">
      <c r="A17">
        <v>15</v>
      </c>
      <c r="B17">
        <v>99</v>
      </c>
      <c r="C17">
        <v>37</v>
      </c>
      <c r="D17">
        <v>37.369999999999997</v>
      </c>
    </row>
    <row r="18" spans="1:4" x14ac:dyDescent="0.25">
      <c r="A18">
        <v>16</v>
      </c>
      <c r="B18">
        <v>80</v>
      </c>
      <c r="C18">
        <v>28</v>
      </c>
      <c r="D18">
        <v>35</v>
      </c>
    </row>
    <row r="19" spans="1:4" x14ac:dyDescent="0.25">
      <c r="A19">
        <v>17</v>
      </c>
      <c r="B19">
        <v>87</v>
      </c>
      <c r="C19">
        <v>26</v>
      </c>
      <c r="D19">
        <v>29.89</v>
      </c>
    </row>
    <row r="20" spans="1:4" x14ac:dyDescent="0.25">
      <c r="A20">
        <v>18</v>
      </c>
      <c r="B20">
        <v>97</v>
      </c>
      <c r="C20">
        <v>24</v>
      </c>
      <c r="D20">
        <v>24.74</v>
      </c>
    </row>
    <row r="21" spans="1:4" x14ac:dyDescent="0.25">
      <c r="A21">
        <v>19</v>
      </c>
      <c r="B21">
        <v>73</v>
      </c>
      <c r="C21">
        <v>19</v>
      </c>
      <c r="D21">
        <v>26.03</v>
      </c>
    </row>
    <row r="22" spans="1:4" x14ac:dyDescent="0.25">
      <c r="A22">
        <v>20</v>
      </c>
      <c r="B22">
        <v>71</v>
      </c>
      <c r="C22">
        <v>18</v>
      </c>
      <c r="D22">
        <v>25.35</v>
      </c>
    </row>
    <row r="23" spans="1:4" x14ac:dyDescent="0.25">
      <c r="A23">
        <v>21</v>
      </c>
      <c r="B23">
        <v>63</v>
      </c>
      <c r="C23">
        <v>17</v>
      </c>
      <c r="D23">
        <v>26.98</v>
      </c>
    </row>
    <row r="24" spans="1:4" x14ac:dyDescent="0.25">
      <c r="A24">
        <v>22</v>
      </c>
      <c r="B24">
        <v>90</v>
      </c>
      <c r="C24">
        <v>27</v>
      </c>
      <c r="D24">
        <v>30</v>
      </c>
    </row>
    <row r="25" spans="1:4" x14ac:dyDescent="0.25">
      <c r="A25">
        <v>23</v>
      </c>
      <c r="B25">
        <v>85</v>
      </c>
      <c r="C25">
        <v>13</v>
      </c>
      <c r="D25">
        <v>15.29</v>
      </c>
    </row>
    <row r="26" spans="1:4" x14ac:dyDescent="0.25">
      <c r="A26">
        <v>24</v>
      </c>
      <c r="B26">
        <v>94</v>
      </c>
      <c r="C26">
        <v>23</v>
      </c>
      <c r="D26">
        <v>24.47</v>
      </c>
    </row>
    <row r="27" spans="1:4" x14ac:dyDescent="0.25">
      <c r="A27">
        <v>25</v>
      </c>
      <c r="B27">
        <v>79</v>
      </c>
      <c r="C27">
        <v>23</v>
      </c>
      <c r="D27">
        <v>29.11</v>
      </c>
    </row>
    <row r="28" spans="1:4" x14ac:dyDescent="0.25">
      <c r="A28">
        <v>26</v>
      </c>
      <c r="B28">
        <v>79</v>
      </c>
      <c r="C28">
        <v>15</v>
      </c>
      <c r="D28">
        <v>18.989999999999998</v>
      </c>
    </row>
    <row r="29" spans="1:4" x14ac:dyDescent="0.25">
      <c r="A29">
        <v>27</v>
      </c>
      <c r="B29">
        <v>72</v>
      </c>
      <c r="C29">
        <v>13</v>
      </c>
      <c r="D29">
        <v>18.059999999999999</v>
      </c>
    </row>
    <row r="30" spans="1:4" x14ac:dyDescent="0.25">
      <c r="A30">
        <v>28</v>
      </c>
      <c r="B30">
        <v>57</v>
      </c>
      <c r="C30">
        <v>12</v>
      </c>
      <c r="D30">
        <v>21.05</v>
      </c>
    </row>
    <row r="31" spans="1:4" x14ac:dyDescent="0.25">
      <c r="A31">
        <v>29</v>
      </c>
      <c r="B31">
        <v>72</v>
      </c>
      <c r="C31">
        <v>15</v>
      </c>
      <c r="D31">
        <v>20.83</v>
      </c>
    </row>
    <row r="32" spans="1:4" x14ac:dyDescent="0.25">
      <c r="A32">
        <v>30</v>
      </c>
      <c r="B32">
        <v>72</v>
      </c>
      <c r="C32">
        <v>16</v>
      </c>
      <c r="D32">
        <v>22.22</v>
      </c>
    </row>
    <row r="33" spans="1:4" x14ac:dyDescent="0.25">
      <c r="A33">
        <v>31</v>
      </c>
      <c r="B33">
        <v>65</v>
      </c>
      <c r="C33">
        <v>16</v>
      </c>
      <c r="D33">
        <v>24.62</v>
      </c>
    </row>
    <row r="34" spans="1:4" x14ac:dyDescent="0.25">
      <c r="A34">
        <v>32</v>
      </c>
      <c r="B34">
        <v>69</v>
      </c>
      <c r="C34">
        <v>19</v>
      </c>
      <c r="D34">
        <v>27.54</v>
      </c>
    </row>
    <row r="35" spans="1:4" x14ac:dyDescent="0.25">
      <c r="A35">
        <v>33</v>
      </c>
      <c r="B35">
        <v>64</v>
      </c>
      <c r="C35">
        <v>14</v>
      </c>
      <c r="D35">
        <v>21.88</v>
      </c>
    </row>
    <row r="36" spans="1:4" x14ac:dyDescent="0.25">
      <c r="A36">
        <v>34</v>
      </c>
      <c r="B36">
        <v>65</v>
      </c>
      <c r="C36">
        <v>12</v>
      </c>
      <c r="D36">
        <v>18.46</v>
      </c>
    </row>
    <row r="37" spans="1:4" x14ac:dyDescent="0.25">
      <c r="A37">
        <v>35</v>
      </c>
      <c r="B37">
        <v>88</v>
      </c>
      <c r="C37">
        <v>15</v>
      </c>
      <c r="D37">
        <v>17.05</v>
      </c>
    </row>
    <row r="38" spans="1:4" x14ac:dyDescent="0.25">
      <c r="A38">
        <v>36</v>
      </c>
      <c r="B38">
        <v>50</v>
      </c>
      <c r="C38">
        <v>10</v>
      </c>
      <c r="D38">
        <v>20</v>
      </c>
    </row>
    <row r="39" spans="1:4" x14ac:dyDescent="0.25">
      <c r="A39">
        <v>37</v>
      </c>
      <c r="B39">
        <v>65</v>
      </c>
      <c r="C39">
        <v>15</v>
      </c>
      <c r="D39">
        <v>23.08</v>
      </c>
    </row>
    <row r="40" spans="1:4" x14ac:dyDescent="0.25">
      <c r="A40">
        <v>38</v>
      </c>
      <c r="B40">
        <v>59</v>
      </c>
      <c r="C40">
        <v>13</v>
      </c>
      <c r="D40">
        <v>22.03</v>
      </c>
    </row>
    <row r="41" spans="1:4" x14ac:dyDescent="0.25">
      <c r="A41">
        <v>39</v>
      </c>
      <c r="B41">
        <v>56</v>
      </c>
      <c r="C41">
        <v>14</v>
      </c>
      <c r="D41">
        <v>25</v>
      </c>
    </row>
    <row r="42" spans="1:4" x14ac:dyDescent="0.25">
      <c r="A42">
        <v>40</v>
      </c>
      <c r="B42">
        <v>64</v>
      </c>
      <c r="C42">
        <v>13</v>
      </c>
      <c r="D42">
        <v>20.309999999999999</v>
      </c>
    </row>
    <row r="43" spans="1:4" x14ac:dyDescent="0.25">
      <c r="A43">
        <v>41</v>
      </c>
      <c r="B43">
        <v>70</v>
      </c>
      <c r="C43">
        <v>14</v>
      </c>
      <c r="D43">
        <v>20</v>
      </c>
    </row>
    <row r="44" spans="1:4" x14ac:dyDescent="0.25">
      <c r="A44">
        <v>42</v>
      </c>
      <c r="B44">
        <v>65</v>
      </c>
      <c r="C44">
        <v>14</v>
      </c>
      <c r="D44">
        <v>21.54</v>
      </c>
    </row>
    <row r="45" spans="1:4" x14ac:dyDescent="0.25">
      <c r="A45">
        <v>43</v>
      </c>
      <c r="B45">
        <v>65</v>
      </c>
      <c r="C45">
        <v>15</v>
      </c>
      <c r="D45">
        <v>23.08</v>
      </c>
    </row>
    <row r="46" spans="1:4" x14ac:dyDescent="0.25">
      <c r="A46">
        <v>44</v>
      </c>
      <c r="B46">
        <v>51</v>
      </c>
      <c r="C46">
        <v>6</v>
      </c>
      <c r="D46">
        <v>11.76</v>
      </c>
    </row>
    <row r="47" spans="1:4" x14ac:dyDescent="0.25">
      <c r="A47">
        <v>45</v>
      </c>
      <c r="B47">
        <v>61</v>
      </c>
      <c r="C47">
        <v>6</v>
      </c>
      <c r="D47">
        <v>9.84</v>
      </c>
    </row>
    <row r="48" spans="1:4" x14ac:dyDescent="0.25">
      <c r="A48">
        <v>46</v>
      </c>
      <c r="B48">
        <v>74</v>
      </c>
      <c r="C48">
        <v>12</v>
      </c>
      <c r="D48">
        <v>16.22</v>
      </c>
    </row>
    <row r="49" spans="1:4" x14ac:dyDescent="0.25">
      <c r="A49">
        <v>47</v>
      </c>
      <c r="B49">
        <v>68</v>
      </c>
      <c r="C49">
        <v>14</v>
      </c>
      <c r="D49">
        <v>20.59</v>
      </c>
    </row>
    <row r="50" spans="1:4" x14ac:dyDescent="0.25">
      <c r="A50">
        <v>48</v>
      </c>
      <c r="B50">
        <v>64</v>
      </c>
      <c r="C50">
        <v>9</v>
      </c>
      <c r="D50">
        <v>14.06</v>
      </c>
    </row>
    <row r="51" spans="1:4" x14ac:dyDescent="0.25">
      <c r="A51">
        <v>49</v>
      </c>
      <c r="B51">
        <v>66</v>
      </c>
      <c r="C51">
        <v>15</v>
      </c>
      <c r="D51">
        <v>22.73</v>
      </c>
    </row>
    <row r="52" spans="1:4" x14ac:dyDescent="0.25">
      <c r="A52">
        <v>50</v>
      </c>
      <c r="B52">
        <v>68</v>
      </c>
      <c r="C52">
        <v>10</v>
      </c>
      <c r="D52">
        <v>14.71</v>
      </c>
    </row>
    <row r="53" spans="1:4" x14ac:dyDescent="0.25">
      <c r="A53">
        <v>51</v>
      </c>
      <c r="B53">
        <v>68</v>
      </c>
      <c r="C53">
        <v>8</v>
      </c>
      <c r="D53">
        <v>11.76</v>
      </c>
    </row>
    <row r="54" spans="1:4" x14ac:dyDescent="0.25">
      <c r="A54">
        <v>52</v>
      </c>
      <c r="B54">
        <v>80</v>
      </c>
      <c r="C54">
        <v>8</v>
      </c>
      <c r="D54">
        <v>10</v>
      </c>
    </row>
    <row r="55" spans="1:4" x14ac:dyDescent="0.25">
      <c r="A55">
        <v>53</v>
      </c>
      <c r="B55">
        <v>70</v>
      </c>
      <c r="C55">
        <v>14</v>
      </c>
      <c r="D55">
        <v>20</v>
      </c>
    </row>
    <row r="56" spans="1:4" x14ac:dyDescent="0.25">
      <c r="A56">
        <v>54</v>
      </c>
      <c r="B56">
        <v>68</v>
      </c>
      <c r="C56">
        <v>13</v>
      </c>
      <c r="D56">
        <v>19.12</v>
      </c>
    </row>
    <row r="57" spans="1:4" x14ac:dyDescent="0.25">
      <c r="A57">
        <v>55</v>
      </c>
      <c r="B57">
        <v>64</v>
      </c>
      <c r="C57">
        <v>9</v>
      </c>
      <c r="D57">
        <v>14.06</v>
      </c>
    </row>
    <row r="58" spans="1:4" x14ac:dyDescent="0.25">
      <c r="A58">
        <v>56</v>
      </c>
      <c r="B58">
        <v>80</v>
      </c>
      <c r="C58">
        <v>10</v>
      </c>
      <c r="D58">
        <v>12.5</v>
      </c>
    </row>
    <row r="59" spans="1:4" x14ac:dyDescent="0.25">
      <c r="A59">
        <v>57</v>
      </c>
      <c r="B59">
        <v>65</v>
      </c>
      <c r="C59">
        <v>8</v>
      </c>
      <c r="D59">
        <v>12.31</v>
      </c>
    </row>
    <row r="60" spans="1:4" x14ac:dyDescent="0.25">
      <c r="A60">
        <v>58</v>
      </c>
      <c r="B60">
        <v>67</v>
      </c>
      <c r="C60">
        <v>11</v>
      </c>
      <c r="D60">
        <v>16.420000000000002</v>
      </c>
    </row>
    <row r="61" spans="1:4" x14ac:dyDescent="0.25">
      <c r="A61">
        <v>59</v>
      </c>
      <c r="B61">
        <v>60</v>
      </c>
      <c r="C61">
        <v>8</v>
      </c>
      <c r="D61">
        <v>13.33</v>
      </c>
    </row>
    <row r="62" spans="1:4" x14ac:dyDescent="0.25">
      <c r="A62">
        <v>60</v>
      </c>
      <c r="B62">
        <v>76</v>
      </c>
      <c r="C62">
        <v>6</v>
      </c>
      <c r="D62">
        <v>7.89</v>
      </c>
    </row>
    <row r="63" spans="1:4" x14ac:dyDescent="0.25">
      <c r="A63">
        <v>61</v>
      </c>
      <c r="B63">
        <v>76</v>
      </c>
      <c r="C63">
        <v>8</v>
      </c>
      <c r="D63">
        <v>10.53</v>
      </c>
    </row>
    <row r="64" spans="1:4" x14ac:dyDescent="0.25">
      <c r="A64">
        <v>62</v>
      </c>
      <c r="B64">
        <v>70</v>
      </c>
      <c r="C64">
        <v>5</v>
      </c>
      <c r="D64">
        <v>7.14</v>
      </c>
    </row>
    <row r="65" spans="1:4" x14ac:dyDescent="0.25">
      <c r="A65">
        <v>63</v>
      </c>
      <c r="B65">
        <v>72</v>
      </c>
      <c r="C65">
        <v>4</v>
      </c>
      <c r="D65">
        <v>5.56</v>
      </c>
    </row>
    <row r="66" spans="1:4" x14ac:dyDescent="0.25">
      <c r="A66">
        <v>64</v>
      </c>
      <c r="B66">
        <v>80</v>
      </c>
      <c r="C66">
        <v>4</v>
      </c>
      <c r="D66">
        <v>5</v>
      </c>
    </row>
    <row r="67" spans="1:4" x14ac:dyDescent="0.25">
      <c r="A67">
        <v>65</v>
      </c>
      <c r="B67">
        <v>76</v>
      </c>
      <c r="C67">
        <v>9</v>
      </c>
      <c r="D67">
        <v>11.84</v>
      </c>
    </row>
    <row r="68" spans="1:4" x14ac:dyDescent="0.25">
      <c r="A68">
        <v>66</v>
      </c>
      <c r="B68">
        <v>89</v>
      </c>
      <c r="C68">
        <v>13</v>
      </c>
      <c r="D68">
        <v>14.61</v>
      </c>
    </row>
    <row r="69" spans="1:4" x14ac:dyDescent="0.25">
      <c r="A69">
        <v>67</v>
      </c>
      <c r="B69">
        <v>98</v>
      </c>
      <c r="C69">
        <v>10</v>
      </c>
      <c r="D69">
        <v>10.199999999999999</v>
      </c>
    </row>
    <row r="70" spans="1:4" x14ac:dyDescent="0.25">
      <c r="A70">
        <v>68</v>
      </c>
      <c r="B70">
        <v>100</v>
      </c>
      <c r="C70">
        <v>9</v>
      </c>
      <c r="D70">
        <v>9</v>
      </c>
    </row>
    <row r="71" spans="1:4" x14ac:dyDescent="0.25">
      <c r="A71">
        <v>69</v>
      </c>
      <c r="B71">
        <v>95</v>
      </c>
      <c r="C71">
        <v>8</v>
      </c>
      <c r="D71">
        <v>8.42</v>
      </c>
    </row>
    <row r="72" spans="1:4" x14ac:dyDescent="0.25">
      <c r="A72">
        <v>70</v>
      </c>
      <c r="B72">
        <v>119</v>
      </c>
      <c r="C72">
        <v>11</v>
      </c>
      <c r="D72">
        <v>9.24</v>
      </c>
    </row>
    <row r="73" spans="1:4" x14ac:dyDescent="0.25">
      <c r="A73">
        <v>71</v>
      </c>
      <c r="B73">
        <v>170</v>
      </c>
      <c r="C73">
        <v>6</v>
      </c>
      <c r="D73">
        <v>3.53</v>
      </c>
    </row>
    <row r="74" spans="1:4" x14ac:dyDescent="0.25">
      <c r="A74">
        <v>72</v>
      </c>
      <c r="B74">
        <v>362</v>
      </c>
      <c r="C74">
        <v>6</v>
      </c>
      <c r="D74">
        <v>1.66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BC24-CCFA-42C6-B05C-B556389DFC79}">
  <dimension ref="A1:G5"/>
  <sheetViews>
    <sheetView workbookViewId="0"/>
  </sheetViews>
  <sheetFormatPr defaultRowHeight="15" x14ac:dyDescent="0.25"/>
  <cols>
    <col min="1" max="1" width="15.7109375" bestFit="1" customWidth="1"/>
    <col min="2" max="2" width="8.42578125" bestFit="1" customWidth="1"/>
    <col min="3" max="3" width="13.5703125" bestFit="1" customWidth="1"/>
    <col min="4" max="4" width="12.28515625" bestFit="1" customWidth="1"/>
    <col min="5" max="5" width="17" bestFit="1" customWidth="1"/>
    <col min="6" max="6" width="12.28515625" bestFit="1" customWidth="1"/>
    <col min="7" max="7" width="13.85546875" bestFit="1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t="s">
        <v>41</v>
      </c>
      <c r="B2" t="s">
        <v>12</v>
      </c>
      <c r="C2">
        <v>18.25</v>
      </c>
      <c r="D2">
        <v>25.1</v>
      </c>
      <c r="E2">
        <v>64.425000000000011</v>
      </c>
      <c r="F2">
        <v>88.4</v>
      </c>
      <c r="G2">
        <v>118.75</v>
      </c>
    </row>
    <row r="3" spans="1:7" x14ac:dyDescent="0.25">
      <c r="A3" t="s">
        <v>41</v>
      </c>
      <c r="B3" t="s">
        <v>13</v>
      </c>
      <c r="C3">
        <v>18.850000000000001</v>
      </c>
      <c r="D3">
        <v>56.15</v>
      </c>
      <c r="E3">
        <v>79.650000000000006</v>
      </c>
      <c r="F3">
        <v>94.2</v>
      </c>
      <c r="G3">
        <v>118.35</v>
      </c>
    </row>
    <row r="4" spans="1:7" x14ac:dyDescent="0.25">
      <c r="A4" t="s">
        <v>42</v>
      </c>
      <c r="B4" t="s">
        <v>12</v>
      </c>
      <c r="C4">
        <v>18.8</v>
      </c>
      <c r="D4">
        <v>8672.4500000000007</v>
      </c>
      <c r="E4">
        <v>577.1</v>
      </c>
      <c r="F4">
        <v>1683</v>
      </c>
      <c r="G4">
        <v>4264.0625</v>
      </c>
    </row>
    <row r="5" spans="1:7" x14ac:dyDescent="0.25">
      <c r="A5" t="s">
        <v>42</v>
      </c>
      <c r="B5" t="s">
        <v>13</v>
      </c>
      <c r="C5">
        <v>18.850000000000001</v>
      </c>
      <c r="D5">
        <v>8684.7999999999993</v>
      </c>
      <c r="E5">
        <v>134.5</v>
      </c>
      <c r="F5">
        <v>703.55</v>
      </c>
      <c r="G5">
        <v>2331.3000000000002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3BBC-3250-4572-8CAC-0668663CE905}">
  <dimension ref="A1:C7044"/>
  <sheetViews>
    <sheetView workbookViewId="0">
      <selection activeCell="B1" sqref="B1:B1048576"/>
    </sheetView>
  </sheetViews>
  <sheetFormatPr defaultRowHeight="15" x14ac:dyDescent="0.25"/>
  <cols>
    <col min="1" max="1" width="17.85546875" customWidth="1"/>
    <col min="2" max="2" width="15" customWidth="1"/>
  </cols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>
        <v>118.75</v>
      </c>
      <c r="B2">
        <v>8672.4500000000007</v>
      </c>
      <c r="C2" t="s">
        <v>20</v>
      </c>
    </row>
    <row r="3" spans="1:3" x14ac:dyDescent="0.25">
      <c r="A3">
        <v>117.5</v>
      </c>
      <c r="B3">
        <v>8670.1</v>
      </c>
      <c r="C3" t="s">
        <v>20</v>
      </c>
    </row>
    <row r="4" spans="1:3" hidden="1" x14ac:dyDescent="0.25">
      <c r="A4">
        <v>53.85</v>
      </c>
      <c r="B4">
        <v>108.15</v>
      </c>
      <c r="C4" t="s">
        <v>13</v>
      </c>
    </row>
    <row r="5" spans="1:3" x14ac:dyDescent="0.25">
      <c r="A5">
        <v>116.95</v>
      </c>
      <c r="B5">
        <v>8594.4</v>
      </c>
      <c r="C5" t="s">
        <v>20</v>
      </c>
    </row>
    <row r="6" spans="1:3" hidden="1" x14ac:dyDescent="0.25">
      <c r="A6">
        <v>70.7</v>
      </c>
      <c r="B6">
        <v>151.65</v>
      </c>
      <c r="C6" t="s">
        <v>13</v>
      </c>
    </row>
    <row r="7" spans="1:3" hidden="1" x14ac:dyDescent="0.25">
      <c r="A7">
        <v>99.65</v>
      </c>
      <c r="B7">
        <v>820.5</v>
      </c>
      <c r="C7" t="s">
        <v>13</v>
      </c>
    </row>
    <row r="8" spans="1:3" x14ac:dyDescent="0.25">
      <c r="A8">
        <v>116.25</v>
      </c>
      <c r="B8">
        <v>8564.75</v>
      </c>
      <c r="C8" t="s">
        <v>20</v>
      </c>
    </row>
    <row r="9" spans="1:3" x14ac:dyDescent="0.25">
      <c r="A9">
        <v>118.2</v>
      </c>
      <c r="B9">
        <v>8547.15</v>
      </c>
      <c r="C9" t="s">
        <v>20</v>
      </c>
    </row>
    <row r="10" spans="1:3" hidden="1" x14ac:dyDescent="0.25">
      <c r="A10">
        <v>104.8</v>
      </c>
      <c r="B10">
        <v>3046.05</v>
      </c>
      <c r="C10" t="s">
        <v>13</v>
      </c>
    </row>
    <row r="11" spans="1:3" x14ac:dyDescent="0.25">
      <c r="A11">
        <v>116.4</v>
      </c>
      <c r="B11">
        <v>8543.25</v>
      </c>
      <c r="C11" t="s">
        <v>20</v>
      </c>
    </row>
    <row r="12" spans="1:3" x14ac:dyDescent="0.25">
      <c r="A12">
        <v>117.15</v>
      </c>
      <c r="B12">
        <v>8529.5</v>
      </c>
      <c r="C12" t="s">
        <v>20</v>
      </c>
    </row>
    <row r="13" spans="1:3" x14ac:dyDescent="0.25">
      <c r="A13">
        <v>114.9</v>
      </c>
      <c r="B13">
        <v>8496.7000000000007</v>
      </c>
      <c r="C13" t="s">
        <v>20</v>
      </c>
    </row>
    <row r="14" spans="1:3" x14ac:dyDescent="0.25">
      <c r="A14">
        <v>116.85</v>
      </c>
      <c r="B14">
        <v>8477.7000000000007</v>
      </c>
      <c r="C14" t="s">
        <v>20</v>
      </c>
    </row>
    <row r="15" spans="1:3" hidden="1" x14ac:dyDescent="0.25">
      <c r="A15">
        <v>103.7</v>
      </c>
      <c r="B15">
        <v>5036.3</v>
      </c>
      <c r="C15" t="s">
        <v>13</v>
      </c>
    </row>
    <row r="16" spans="1:3" x14ac:dyDescent="0.25">
      <c r="A16">
        <v>118.65</v>
      </c>
      <c r="B16">
        <v>8477.6</v>
      </c>
      <c r="C16" t="s">
        <v>20</v>
      </c>
    </row>
    <row r="17" spans="1:3" x14ac:dyDescent="0.25">
      <c r="A17">
        <v>115.8</v>
      </c>
      <c r="B17">
        <v>8476.5</v>
      </c>
      <c r="C17" t="s">
        <v>20</v>
      </c>
    </row>
    <row r="18" spans="1:3" x14ac:dyDescent="0.25">
      <c r="A18">
        <v>114.05</v>
      </c>
      <c r="B18">
        <v>8468.2000000000007</v>
      </c>
      <c r="C18" t="s">
        <v>20</v>
      </c>
    </row>
    <row r="19" spans="1:3" x14ac:dyDescent="0.25">
      <c r="A19">
        <v>116.8</v>
      </c>
      <c r="B19">
        <v>8456.75</v>
      </c>
      <c r="C19" t="s">
        <v>20</v>
      </c>
    </row>
    <row r="20" spans="1:3" hidden="1" x14ac:dyDescent="0.25">
      <c r="A20">
        <v>55.2</v>
      </c>
      <c r="B20">
        <v>528.35</v>
      </c>
      <c r="C20" t="s">
        <v>13</v>
      </c>
    </row>
    <row r="21" spans="1:3" x14ac:dyDescent="0.25">
      <c r="A21">
        <v>115.75</v>
      </c>
      <c r="B21">
        <v>8443.7000000000007</v>
      </c>
      <c r="C21" t="s">
        <v>20</v>
      </c>
    </row>
    <row r="22" spans="1:3" hidden="1" x14ac:dyDescent="0.25">
      <c r="A22">
        <v>39.65</v>
      </c>
      <c r="B22">
        <v>39.65</v>
      </c>
      <c r="C22" t="s">
        <v>13</v>
      </c>
    </row>
    <row r="23" spans="1:3" x14ac:dyDescent="0.25">
      <c r="A23">
        <v>117.35</v>
      </c>
      <c r="B23">
        <v>8436.25</v>
      </c>
      <c r="C23" t="s">
        <v>20</v>
      </c>
    </row>
    <row r="24" spans="1:3" hidden="1" x14ac:dyDescent="0.25">
      <c r="A24">
        <v>20.149999999999999</v>
      </c>
      <c r="B24">
        <v>20.149999999999999</v>
      </c>
      <c r="C24" t="s">
        <v>13</v>
      </c>
    </row>
    <row r="25" spans="1:3" x14ac:dyDescent="0.25">
      <c r="A25">
        <v>115.55</v>
      </c>
      <c r="B25">
        <v>8425.2999999999993</v>
      </c>
      <c r="C25" t="s">
        <v>20</v>
      </c>
    </row>
    <row r="26" spans="1:3" x14ac:dyDescent="0.25">
      <c r="A26">
        <v>115.5</v>
      </c>
      <c r="B26">
        <v>8425.15</v>
      </c>
      <c r="C26" t="s">
        <v>20</v>
      </c>
    </row>
    <row r="27" spans="1:3" x14ac:dyDescent="0.25">
      <c r="A27">
        <v>115.8</v>
      </c>
      <c r="B27">
        <v>8424.9</v>
      </c>
      <c r="C27" t="s">
        <v>20</v>
      </c>
    </row>
    <row r="28" spans="1:3" hidden="1" x14ac:dyDescent="0.25">
      <c r="A28">
        <v>99.35</v>
      </c>
      <c r="B28">
        <v>4749.1499999999996</v>
      </c>
      <c r="C28" t="s">
        <v>13</v>
      </c>
    </row>
    <row r="29" spans="1:3" hidden="1" x14ac:dyDescent="0.25">
      <c r="A29">
        <v>30.2</v>
      </c>
      <c r="B29">
        <v>30.2</v>
      </c>
      <c r="C29" t="s">
        <v>13</v>
      </c>
    </row>
    <row r="30" spans="1:3" x14ac:dyDescent="0.25">
      <c r="A30">
        <v>115.05</v>
      </c>
      <c r="B30">
        <v>8405</v>
      </c>
      <c r="C30" t="s">
        <v>20</v>
      </c>
    </row>
    <row r="31" spans="1:3" hidden="1" x14ac:dyDescent="0.25">
      <c r="A31">
        <v>64.7</v>
      </c>
      <c r="B31">
        <v>1093.0999999999999</v>
      </c>
      <c r="C31" t="s">
        <v>13</v>
      </c>
    </row>
    <row r="32" spans="1:3" x14ac:dyDescent="0.25">
      <c r="A32">
        <v>116.05</v>
      </c>
      <c r="B32">
        <v>8404.9</v>
      </c>
      <c r="C32" t="s">
        <v>20</v>
      </c>
    </row>
    <row r="33" spans="1:3" x14ac:dyDescent="0.25">
      <c r="A33">
        <v>115.75</v>
      </c>
      <c r="B33">
        <v>8399.15</v>
      </c>
      <c r="C33" t="s">
        <v>20</v>
      </c>
    </row>
    <row r="34" spans="1:3" x14ac:dyDescent="0.25">
      <c r="A34">
        <v>114.45</v>
      </c>
      <c r="B34">
        <v>8375.0499999999993</v>
      </c>
      <c r="C34" t="s">
        <v>20</v>
      </c>
    </row>
    <row r="35" spans="1:3" x14ac:dyDescent="0.25">
      <c r="A35">
        <v>115.15</v>
      </c>
      <c r="B35">
        <v>8349.7000000000007</v>
      </c>
      <c r="C35" t="s">
        <v>20</v>
      </c>
    </row>
    <row r="36" spans="1:3" x14ac:dyDescent="0.25">
      <c r="A36">
        <v>115.15</v>
      </c>
      <c r="B36">
        <v>8349.4500000000007</v>
      </c>
      <c r="C36" t="s">
        <v>20</v>
      </c>
    </row>
    <row r="37" spans="1:3" x14ac:dyDescent="0.25">
      <c r="A37">
        <v>116.6</v>
      </c>
      <c r="B37">
        <v>8337.4500000000007</v>
      </c>
      <c r="C37" t="s">
        <v>20</v>
      </c>
    </row>
    <row r="38" spans="1:3" hidden="1" x14ac:dyDescent="0.25">
      <c r="A38">
        <v>69.7</v>
      </c>
      <c r="B38">
        <v>316.89999999999998</v>
      </c>
      <c r="C38" t="s">
        <v>13</v>
      </c>
    </row>
    <row r="39" spans="1:3" x14ac:dyDescent="0.25">
      <c r="A39">
        <v>114.65</v>
      </c>
      <c r="B39">
        <v>8333.9500000000007</v>
      </c>
      <c r="C39" t="s">
        <v>20</v>
      </c>
    </row>
    <row r="40" spans="1:3" hidden="1" x14ac:dyDescent="0.25">
      <c r="A40">
        <v>106.35</v>
      </c>
      <c r="B40">
        <v>3549.25</v>
      </c>
      <c r="C40" t="s">
        <v>13</v>
      </c>
    </row>
    <row r="41" spans="1:3" hidden="1" x14ac:dyDescent="0.25">
      <c r="A41">
        <v>97.85</v>
      </c>
      <c r="B41">
        <v>1105.4000000000001</v>
      </c>
      <c r="C41" t="s">
        <v>13</v>
      </c>
    </row>
    <row r="42" spans="1:3" x14ac:dyDescent="0.25">
      <c r="A42">
        <v>115.8</v>
      </c>
      <c r="B42">
        <v>8332.15</v>
      </c>
      <c r="C42" t="s">
        <v>20</v>
      </c>
    </row>
    <row r="43" spans="1:3" x14ac:dyDescent="0.25">
      <c r="A43">
        <v>114.5</v>
      </c>
      <c r="B43">
        <v>8331.9500000000007</v>
      </c>
      <c r="C43" t="s">
        <v>20</v>
      </c>
    </row>
    <row r="44" spans="1:3" x14ac:dyDescent="0.25">
      <c r="A44">
        <v>114.85</v>
      </c>
      <c r="B44">
        <v>8317.9500000000007</v>
      </c>
      <c r="C44" t="s">
        <v>20</v>
      </c>
    </row>
    <row r="45" spans="1:3" x14ac:dyDescent="0.25">
      <c r="A45">
        <v>115.5</v>
      </c>
      <c r="B45">
        <v>8312.75</v>
      </c>
      <c r="C45" t="s">
        <v>20</v>
      </c>
    </row>
    <row r="46" spans="1:3" x14ac:dyDescent="0.25">
      <c r="A46">
        <v>115.55</v>
      </c>
      <c r="B46">
        <v>8312.4</v>
      </c>
      <c r="C46" t="s">
        <v>20</v>
      </c>
    </row>
    <row r="47" spans="1:3" x14ac:dyDescent="0.25">
      <c r="A47">
        <v>116.1</v>
      </c>
      <c r="B47">
        <v>8310.5499999999993</v>
      </c>
      <c r="C47" t="s">
        <v>20</v>
      </c>
    </row>
    <row r="48" spans="1:3" x14ac:dyDescent="0.25">
      <c r="A48">
        <v>116.3</v>
      </c>
      <c r="B48">
        <v>8309.5499999999993</v>
      </c>
      <c r="C48" t="s">
        <v>20</v>
      </c>
    </row>
    <row r="49" spans="1:3" hidden="1" x14ac:dyDescent="0.25">
      <c r="A49">
        <v>80.650000000000006</v>
      </c>
      <c r="B49">
        <v>144.15</v>
      </c>
      <c r="C49" t="s">
        <v>13</v>
      </c>
    </row>
    <row r="50" spans="1:3" x14ac:dyDescent="0.25">
      <c r="A50">
        <v>117.6</v>
      </c>
      <c r="B50">
        <v>8308.9</v>
      </c>
      <c r="C50" t="s">
        <v>20</v>
      </c>
    </row>
    <row r="51" spans="1:3" x14ac:dyDescent="0.25">
      <c r="A51">
        <v>114.55</v>
      </c>
      <c r="B51">
        <v>8306.0499999999993</v>
      </c>
      <c r="C51" t="s">
        <v>20</v>
      </c>
    </row>
    <row r="52" spans="1:3" x14ac:dyDescent="0.25">
      <c r="A52">
        <v>116.05</v>
      </c>
      <c r="B52">
        <v>8297.5</v>
      </c>
      <c r="C52" t="s">
        <v>20</v>
      </c>
    </row>
    <row r="53" spans="1:3" hidden="1" x14ac:dyDescent="0.25">
      <c r="A53">
        <v>99.1</v>
      </c>
      <c r="B53">
        <v>1426.4</v>
      </c>
      <c r="C53" t="s">
        <v>13</v>
      </c>
    </row>
    <row r="54" spans="1:3" x14ac:dyDescent="0.25">
      <c r="A54">
        <v>114.05</v>
      </c>
      <c r="B54">
        <v>8289.2000000000007</v>
      </c>
      <c r="C54" t="s">
        <v>20</v>
      </c>
    </row>
    <row r="55" spans="1:3" hidden="1" x14ac:dyDescent="0.25">
      <c r="A55">
        <v>80.650000000000006</v>
      </c>
      <c r="B55">
        <v>633.29999999999995</v>
      </c>
      <c r="C55" t="s">
        <v>13</v>
      </c>
    </row>
    <row r="56" spans="1:3" x14ac:dyDescent="0.25">
      <c r="A56">
        <v>116.75</v>
      </c>
      <c r="B56">
        <v>8277.0499999999993</v>
      </c>
      <c r="C56" t="s">
        <v>20</v>
      </c>
    </row>
    <row r="57" spans="1:3" hidden="1" x14ac:dyDescent="0.25">
      <c r="A57">
        <v>95.45</v>
      </c>
      <c r="B57">
        <v>1752.55</v>
      </c>
      <c r="C57" t="s">
        <v>13</v>
      </c>
    </row>
    <row r="58" spans="1:3" x14ac:dyDescent="0.25">
      <c r="A58">
        <v>115.15</v>
      </c>
      <c r="B58">
        <v>8250</v>
      </c>
      <c r="C58" t="s">
        <v>20</v>
      </c>
    </row>
    <row r="59" spans="1:3" x14ac:dyDescent="0.25">
      <c r="A59">
        <v>113.1</v>
      </c>
      <c r="B59">
        <v>8248.5</v>
      </c>
      <c r="C59" t="s">
        <v>20</v>
      </c>
    </row>
    <row r="60" spans="1:3" x14ac:dyDescent="0.25">
      <c r="A60">
        <v>114.3</v>
      </c>
      <c r="B60">
        <v>8244.2999999999993</v>
      </c>
      <c r="C60" t="s">
        <v>20</v>
      </c>
    </row>
    <row r="61" spans="1:3" x14ac:dyDescent="0.25">
      <c r="A61">
        <v>110.9</v>
      </c>
      <c r="B61">
        <v>8240.85</v>
      </c>
      <c r="C61" t="s">
        <v>20</v>
      </c>
    </row>
    <row r="62" spans="1:3" x14ac:dyDescent="0.25">
      <c r="A62">
        <v>115.6</v>
      </c>
      <c r="B62">
        <v>8220.4</v>
      </c>
      <c r="C62" t="s">
        <v>20</v>
      </c>
    </row>
    <row r="63" spans="1:3" x14ac:dyDescent="0.25">
      <c r="A63">
        <v>114.95</v>
      </c>
      <c r="B63">
        <v>8196.4</v>
      </c>
      <c r="C63" t="s">
        <v>20</v>
      </c>
    </row>
    <row r="64" spans="1:3" x14ac:dyDescent="0.25">
      <c r="A64">
        <v>112.75</v>
      </c>
      <c r="B64">
        <v>8192.6</v>
      </c>
      <c r="C64" t="s">
        <v>20</v>
      </c>
    </row>
    <row r="65" spans="1:3" x14ac:dyDescent="0.25">
      <c r="A65">
        <v>116</v>
      </c>
      <c r="B65">
        <v>8182.85</v>
      </c>
      <c r="C65" t="s">
        <v>20</v>
      </c>
    </row>
    <row r="66" spans="1:3" hidden="1" x14ac:dyDescent="0.25">
      <c r="A66">
        <v>94.4</v>
      </c>
      <c r="B66">
        <v>857.25</v>
      </c>
      <c r="C66" t="s">
        <v>13</v>
      </c>
    </row>
    <row r="67" spans="1:3" x14ac:dyDescent="0.25">
      <c r="A67">
        <v>113.65</v>
      </c>
      <c r="B67">
        <v>8182.75</v>
      </c>
      <c r="C67" t="s">
        <v>20</v>
      </c>
    </row>
    <row r="68" spans="1:3" x14ac:dyDescent="0.25">
      <c r="A68">
        <v>114</v>
      </c>
      <c r="B68">
        <v>8175.9</v>
      </c>
      <c r="C68" t="s">
        <v>20</v>
      </c>
    </row>
    <row r="69" spans="1:3" x14ac:dyDescent="0.25">
      <c r="A69">
        <v>113.65</v>
      </c>
      <c r="B69">
        <v>8166.8</v>
      </c>
      <c r="C69" t="s">
        <v>20</v>
      </c>
    </row>
    <row r="70" spans="1:3" x14ac:dyDescent="0.25">
      <c r="A70">
        <v>109.55</v>
      </c>
      <c r="B70">
        <v>8165.1</v>
      </c>
      <c r="C70" t="s">
        <v>20</v>
      </c>
    </row>
    <row r="71" spans="1:3" x14ac:dyDescent="0.25">
      <c r="A71">
        <v>113.4</v>
      </c>
      <c r="B71">
        <v>8164.1</v>
      </c>
      <c r="C71" t="s">
        <v>20</v>
      </c>
    </row>
    <row r="72" spans="1:3" x14ac:dyDescent="0.25">
      <c r="A72">
        <v>116.55</v>
      </c>
      <c r="B72">
        <v>8152.3</v>
      </c>
      <c r="C72" t="s">
        <v>20</v>
      </c>
    </row>
    <row r="73" spans="1:3" x14ac:dyDescent="0.25">
      <c r="A73">
        <v>109.7</v>
      </c>
      <c r="B73">
        <v>8129.3</v>
      </c>
      <c r="C73" t="s">
        <v>20</v>
      </c>
    </row>
    <row r="74" spans="1:3" x14ac:dyDescent="0.25">
      <c r="A74">
        <v>112.6</v>
      </c>
      <c r="B74">
        <v>8126.65</v>
      </c>
      <c r="C74" t="s">
        <v>20</v>
      </c>
    </row>
    <row r="75" spans="1:3" x14ac:dyDescent="0.25">
      <c r="A75">
        <v>113.65</v>
      </c>
      <c r="B75">
        <v>8124.2</v>
      </c>
      <c r="C75" t="s">
        <v>20</v>
      </c>
    </row>
    <row r="76" spans="1:3" x14ac:dyDescent="0.25">
      <c r="A76">
        <v>114.45</v>
      </c>
      <c r="B76">
        <v>8100.55</v>
      </c>
      <c r="C76" t="s">
        <v>20</v>
      </c>
    </row>
    <row r="77" spans="1:3" x14ac:dyDescent="0.25">
      <c r="A77">
        <v>114.6</v>
      </c>
      <c r="B77">
        <v>8100.25</v>
      </c>
      <c r="C77" t="s">
        <v>20</v>
      </c>
    </row>
    <row r="78" spans="1:3" x14ac:dyDescent="0.25">
      <c r="A78">
        <v>114</v>
      </c>
      <c r="B78">
        <v>8093.15</v>
      </c>
      <c r="C78" t="s">
        <v>20</v>
      </c>
    </row>
    <row r="79" spans="1:3" x14ac:dyDescent="0.25">
      <c r="A79">
        <v>114.1</v>
      </c>
      <c r="B79">
        <v>8086.4</v>
      </c>
      <c r="C79" t="s">
        <v>20</v>
      </c>
    </row>
    <row r="80" spans="1:3" x14ac:dyDescent="0.25">
      <c r="A80">
        <v>115.15</v>
      </c>
      <c r="B80">
        <v>8078.1</v>
      </c>
      <c r="C80" t="s">
        <v>20</v>
      </c>
    </row>
    <row r="81" spans="1:3" x14ac:dyDescent="0.25">
      <c r="A81">
        <v>109.75</v>
      </c>
      <c r="B81">
        <v>8075.35</v>
      </c>
      <c r="C81" t="s">
        <v>20</v>
      </c>
    </row>
    <row r="82" spans="1:3" hidden="1" x14ac:dyDescent="0.25">
      <c r="A82">
        <v>79.349999999999994</v>
      </c>
      <c r="B82">
        <v>79.349999999999994</v>
      </c>
      <c r="C82" t="s">
        <v>13</v>
      </c>
    </row>
    <row r="83" spans="1:3" x14ac:dyDescent="0.25">
      <c r="A83">
        <v>111.9</v>
      </c>
      <c r="B83">
        <v>8071.05</v>
      </c>
      <c r="C83" t="s">
        <v>20</v>
      </c>
    </row>
    <row r="84" spans="1:3" hidden="1" x14ac:dyDescent="0.25">
      <c r="A84">
        <v>75.150000000000006</v>
      </c>
      <c r="B84">
        <v>496.9</v>
      </c>
      <c r="C84" t="s">
        <v>13</v>
      </c>
    </row>
    <row r="85" spans="1:3" x14ac:dyDescent="0.25">
      <c r="A85">
        <v>110.65</v>
      </c>
      <c r="B85">
        <v>8065.65</v>
      </c>
      <c r="C85" t="s">
        <v>20</v>
      </c>
    </row>
    <row r="86" spans="1:3" x14ac:dyDescent="0.25">
      <c r="A86">
        <v>112.9</v>
      </c>
      <c r="B86">
        <v>8061.5</v>
      </c>
      <c r="C86" t="s">
        <v>20</v>
      </c>
    </row>
    <row r="87" spans="1:3" x14ac:dyDescent="0.25">
      <c r="A87">
        <v>110.45</v>
      </c>
      <c r="B87">
        <v>8058.85</v>
      </c>
      <c r="C87" t="s">
        <v>20</v>
      </c>
    </row>
    <row r="88" spans="1:3" x14ac:dyDescent="0.25">
      <c r="A88">
        <v>114.3</v>
      </c>
      <c r="B88">
        <v>8058.55</v>
      </c>
      <c r="C88" t="s">
        <v>20</v>
      </c>
    </row>
    <row r="89" spans="1:3" x14ac:dyDescent="0.25">
      <c r="A89">
        <v>112.4</v>
      </c>
      <c r="B89">
        <v>8046.85</v>
      </c>
      <c r="C89" t="s">
        <v>20</v>
      </c>
    </row>
    <row r="90" spans="1:3" x14ac:dyDescent="0.25">
      <c r="A90">
        <v>112.25</v>
      </c>
      <c r="B90">
        <v>8041.65</v>
      </c>
      <c r="C90" t="s">
        <v>20</v>
      </c>
    </row>
    <row r="91" spans="1:3" x14ac:dyDescent="0.25">
      <c r="A91">
        <v>117.2</v>
      </c>
      <c r="B91">
        <v>8035.95</v>
      </c>
      <c r="C91" t="s">
        <v>20</v>
      </c>
    </row>
    <row r="92" spans="1:3" x14ac:dyDescent="0.25">
      <c r="A92">
        <v>111.95</v>
      </c>
      <c r="B92">
        <v>8033.1</v>
      </c>
      <c r="C92" t="s">
        <v>20</v>
      </c>
    </row>
    <row r="93" spans="1:3" x14ac:dyDescent="0.25">
      <c r="A93">
        <v>111.65</v>
      </c>
      <c r="B93">
        <v>8022.85</v>
      </c>
      <c r="C93" t="s">
        <v>20</v>
      </c>
    </row>
    <row r="94" spans="1:3" x14ac:dyDescent="0.25">
      <c r="A94">
        <v>115.05</v>
      </c>
      <c r="B94">
        <v>8016.6</v>
      </c>
      <c r="C94" t="s">
        <v>20</v>
      </c>
    </row>
    <row r="95" spans="1:3" x14ac:dyDescent="0.25">
      <c r="A95">
        <v>116.45</v>
      </c>
      <c r="B95">
        <v>8013.55</v>
      </c>
      <c r="C95" t="s">
        <v>20</v>
      </c>
    </row>
    <row r="96" spans="1:3" x14ac:dyDescent="0.25">
      <c r="A96">
        <v>111.6</v>
      </c>
      <c r="B96">
        <v>8012.75</v>
      </c>
      <c r="C96" t="s">
        <v>20</v>
      </c>
    </row>
    <row r="97" spans="1:3" hidden="1" x14ac:dyDescent="0.25">
      <c r="A97">
        <v>78.95</v>
      </c>
      <c r="B97">
        <v>927.35</v>
      </c>
      <c r="C97" t="s">
        <v>13</v>
      </c>
    </row>
    <row r="98" spans="1:3" x14ac:dyDescent="0.25">
      <c r="A98">
        <v>108.5</v>
      </c>
      <c r="B98">
        <v>8003.8</v>
      </c>
      <c r="C98" t="s">
        <v>20</v>
      </c>
    </row>
    <row r="99" spans="1:3" hidden="1" x14ac:dyDescent="0.25">
      <c r="A99">
        <v>21.05</v>
      </c>
      <c r="B99">
        <v>113.85</v>
      </c>
      <c r="C99" t="s">
        <v>13</v>
      </c>
    </row>
    <row r="100" spans="1:3" x14ac:dyDescent="0.25">
      <c r="A100">
        <v>110.15</v>
      </c>
      <c r="B100">
        <v>7998.8</v>
      </c>
      <c r="C100" t="s">
        <v>20</v>
      </c>
    </row>
    <row r="101" spans="1:3" hidden="1" x14ac:dyDescent="0.25">
      <c r="A101">
        <v>98.5</v>
      </c>
      <c r="B101">
        <v>2514.5</v>
      </c>
      <c r="C101" t="s">
        <v>13</v>
      </c>
    </row>
    <row r="102" spans="1:3" x14ac:dyDescent="0.25">
      <c r="A102">
        <v>113.15</v>
      </c>
      <c r="B102">
        <v>7993.3</v>
      </c>
      <c r="C102" t="s">
        <v>20</v>
      </c>
    </row>
    <row r="103" spans="1:3" x14ac:dyDescent="0.25">
      <c r="A103">
        <v>118.6</v>
      </c>
      <c r="B103">
        <v>7990.05</v>
      </c>
      <c r="C103" t="s">
        <v>20</v>
      </c>
    </row>
    <row r="104" spans="1:3" x14ac:dyDescent="0.25">
      <c r="A104">
        <v>113</v>
      </c>
      <c r="B104">
        <v>7987.6</v>
      </c>
      <c r="C104" t="s">
        <v>20</v>
      </c>
    </row>
    <row r="105" spans="1:3" x14ac:dyDescent="0.25">
      <c r="A105">
        <v>111.3</v>
      </c>
      <c r="B105">
        <v>7985.9</v>
      </c>
      <c r="C105" t="s">
        <v>20</v>
      </c>
    </row>
    <row r="106" spans="1:3" hidden="1" x14ac:dyDescent="0.25">
      <c r="A106">
        <v>110</v>
      </c>
      <c r="B106">
        <v>7611.85</v>
      </c>
      <c r="C106" t="s">
        <v>13</v>
      </c>
    </row>
    <row r="107" spans="1:3" x14ac:dyDescent="0.25">
      <c r="A107">
        <v>111.25</v>
      </c>
      <c r="B107">
        <v>7984.15</v>
      </c>
      <c r="C107" t="s">
        <v>20</v>
      </c>
    </row>
    <row r="108" spans="1:3" x14ac:dyDescent="0.25">
      <c r="A108">
        <v>110.45</v>
      </c>
      <c r="B108">
        <v>7982.5</v>
      </c>
      <c r="C108" t="s">
        <v>20</v>
      </c>
    </row>
    <row r="109" spans="1:3" x14ac:dyDescent="0.25">
      <c r="A109">
        <v>110.3</v>
      </c>
      <c r="B109">
        <v>7966.9</v>
      </c>
      <c r="C109" t="s">
        <v>20</v>
      </c>
    </row>
    <row r="110" spans="1:3" x14ac:dyDescent="0.25">
      <c r="A110">
        <v>112.1</v>
      </c>
      <c r="B110">
        <v>7965.95</v>
      </c>
      <c r="C110" t="s">
        <v>20</v>
      </c>
    </row>
    <row r="111" spans="1:3" x14ac:dyDescent="0.25">
      <c r="A111">
        <v>110.6</v>
      </c>
      <c r="B111">
        <v>7962.2</v>
      </c>
      <c r="C111" t="s">
        <v>20</v>
      </c>
    </row>
    <row r="112" spans="1:3" hidden="1" x14ac:dyDescent="0.25">
      <c r="A112">
        <v>96.75</v>
      </c>
      <c r="B112">
        <v>5238.8999999999996</v>
      </c>
      <c r="C112" t="s">
        <v>13</v>
      </c>
    </row>
    <row r="113" spans="1:3" x14ac:dyDescent="0.25">
      <c r="A113">
        <v>113.15</v>
      </c>
      <c r="B113">
        <v>7953.25</v>
      </c>
      <c r="C113" t="s">
        <v>20</v>
      </c>
    </row>
    <row r="114" spans="1:3" x14ac:dyDescent="0.25">
      <c r="A114">
        <v>111.65</v>
      </c>
      <c r="B114">
        <v>7943.45</v>
      </c>
      <c r="C114" t="s">
        <v>20</v>
      </c>
    </row>
    <row r="115" spans="1:3" hidden="1" x14ac:dyDescent="0.25">
      <c r="A115">
        <v>76.5</v>
      </c>
      <c r="B115">
        <v>2868.15</v>
      </c>
      <c r="C115" t="s">
        <v>13</v>
      </c>
    </row>
    <row r="116" spans="1:3" x14ac:dyDescent="0.25">
      <c r="A116">
        <v>115.8</v>
      </c>
      <c r="B116">
        <v>7942.15</v>
      </c>
      <c r="C116" t="s">
        <v>20</v>
      </c>
    </row>
    <row r="117" spans="1:3" x14ac:dyDescent="0.25">
      <c r="A117">
        <v>113.65</v>
      </c>
      <c r="B117">
        <v>7939.25</v>
      </c>
      <c r="C117" t="s">
        <v>20</v>
      </c>
    </row>
    <row r="118" spans="1:3" x14ac:dyDescent="0.25">
      <c r="A118">
        <v>109.75</v>
      </c>
      <c r="B118">
        <v>7932.5</v>
      </c>
      <c r="C118" t="s">
        <v>20</v>
      </c>
    </row>
    <row r="119" spans="1:3" hidden="1" x14ac:dyDescent="0.25">
      <c r="A119">
        <v>100.25</v>
      </c>
      <c r="B119">
        <v>1064.6500000000001</v>
      </c>
      <c r="C119" t="s">
        <v>13</v>
      </c>
    </row>
    <row r="120" spans="1:3" x14ac:dyDescent="0.25">
      <c r="A120">
        <v>108.15</v>
      </c>
      <c r="B120">
        <v>7930.55</v>
      </c>
      <c r="C120" t="s">
        <v>20</v>
      </c>
    </row>
    <row r="121" spans="1:3" x14ac:dyDescent="0.25">
      <c r="A121">
        <v>110.9</v>
      </c>
      <c r="B121">
        <v>7922.75</v>
      </c>
      <c r="C121" t="s">
        <v>20</v>
      </c>
    </row>
    <row r="122" spans="1:3" x14ac:dyDescent="0.25">
      <c r="A122">
        <v>109.55</v>
      </c>
      <c r="B122">
        <v>7920.7</v>
      </c>
      <c r="C122" t="s">
        <v>20</v>
      </c>
    </row>
    <row r="123" spans="1:3" x14ac:dyDescent="0.25">
      <c r="A123">
        <v>107.7</v>
      </c>
      <c r="B123">
        <v>7919.8</v>
      </c>
      <c r="C123" t="s">
        <v>20</v>
      </c>
    </row>
    <row r="124" spans="1:3" hidden="1" x14ac:dyDescent="0.25">
      <c r="A124">
        <v>74.400000000000006</v>
      </c>
      <c r="B124">
        <v>229.55</v>
      </c>
      <c r="C124" t="s">
        <v>13</v>
      </c>
    </row>
    <row r="125" spans="1:3" x14ac:dyDescent="0.25">
      <c r="A125">
        <v>109.7</v>
      </c>
      <c r="B125">
        <v>7904.25</v>
      </c>
      <c r="C125" t="s">
        <v>20</v>
      </c>
    </row>
    <row r="126" spans="1:3" x14ac:dyDescent="0.25">
      <c r="A126">
        <v>109.7</v>
      </c>
      <c r="B126">
        <v>7898.45</v>
      </c>
      <c r="C126" t="s">
        <v>20</v>
      </c>
    </row>
    <row r="127" spans="1:3" x14ac:dyDescent="0.25">
      <c r="A127">
        <v>113.25</v>
      </c>
      <c r="B127">
        <v>7895.15</v>
      </c>
      <c r="C127" t="s">
        <v>20</v>
      </c>
    </row>
    <row r="128" spans="1:3" hidden="1" x14ac:dyDescent="0.25">
      <c r="A128">
        <v>78.05</v>
      </c>
      <c r="B128">
        <v>2135.5</v>
      </c>
      <c r="C128" t="s">
        <v>13</v>
      </c>
    </row>
    <row r="129" spans="1:3" x14ac:dyDescent="0.25">
      <c r="A129">
        <v>109.55</v>
      </c>
      <c r="B129">
        <v>7887.25</v>
      </c>
      <c r="C129" t="s">
        <v>20</v>
      </c>
    </row>
    <row r="130" spans="1:3" x14ac:dyDescent="0.25">
      <c r="A130">
        <v>114.6</v>
      </c>
      <c r="B130">
        <v>7882.5</v>
      </c>
      <c r="C130" t="s">
        <v>20</v>
      </c>
    </row>
    <row r="131" spans="1:3" x14ac:dyDescent="0.25">
      <c r="A131">
        <v>110.8</v>
      </c>
      <c r="B131">
        <v>7882.25</v>
      </c>
      <c r="C131" t="s">
        <v>20</v>
      </c>
    </row>
    <row r="132" spans="1:3" x14ac:dyDescent="0.25">
      <c r="A132">
        <v>110.15</v>
      </c>
      <c r="B132">
        <v>7881.2</v>
      </c>
      <c r="C132" t="s">
        <v>20</v>
      </c>
    </row>
    <row r="133" spans="1:3" hidden="1" x14ac:dyDescent="0.25">
      <c r="A133">
        <v>58.6</v>
      </c>
      <c r="B133">
        <v>1502.65</v>
      </c>
      <c r="C133" t="s">
        <v>13</v>
      </c>
    </row>
    <row r="134" spans="1:3" x14ac:dyDescent="0.25">
      <c r="A134">
        <v>109.65</v>
      </c>
      <c r="B134">
        <v>7880.25</v>
      </c>
      <c r="C134" t="s">
        <v>20</v>
      </c>
    </row>
    <row r="135" spans="1:3" hidden="1" x14ac:dyDescent="0.25">
      <c r="A135">
        <v>35.450000000000003</v>
      </c>
      <c r="B135">
        <v>35.450000000000003</v>
      </c>
      <c r="C135" t="s">
        <v>13</v>
      </c>
    </row>
    <row r="136" spans="1:3" hidden="1" x14ac:dyDescent="0.25">
      <c r="A136">
        <v>44.35</v>
      </c>
      <c r="B136">
        <v>81.25</v>
      </c>
      <c r="C136" t="s">
        <v>13</v>
      </c>
    </row>
    <row r="137" spans="1:3" x14ac:dyDescent="0.25">
      <c r="A137">
        <v>109.2</v>
      </c>
      <c r="B137">
        <v>7878.3</v>
      </c>
      <c r="C137" t="s">
        <v>20</v>
      </c>
    </row>
    <row r="138" spans="1:3" x14ac:dyDescent="0.25">
      <c r="A138">
        <v>108.95</v>
      </c>
      <c r="B138">
        <v>7875</v>
      </c>
      <c r="C138" t="s">
        <v>20</v>
      </c>
    </row>
    <row r="139" spans="1:3" x14ac:dyDescent="0.25">
      <c r="A139">
        <v>113.05</v>
      </c>
      <c r="B139">
        <v>7869.05</v>
      </c>
      <c r="C139" t="s">
        <v>20</v>
      </c>
    </row>
    <row r="140" spans="1:3" x14ac:dyDescent="0.25">
      <c r="A140">
        <v>116.25</v>
      </c>
      <c r="B140">
        <v>7862.25</v>
      </c>
      <c r="C140" t="s">
        <v>20</v>
      </c>
    </row>
    <row r="141" spans="1:3" hidden="1" x14ac:dyDescent="0.25">
      <c r="A141">
        <v>70.45</v>
      </c>
      <c r="B141">
        <v>70.45</v>
      </c>
      <c r="C141" t="s">
        <v>13</v>
      </c>
    </row>
    <row r="142" spans="1:3" x14ac:dyDescent="0.25">
      <c r="A142">
        <v>109.5</v>
      </c>
      <c r="B142">
        <v>7854.9</v>
      </c>
      <c r="C142" t="s">
        <v>20</v>
      </c>
    </row>
    <row r="143" spans="1:3" hidden="1" x14ac:dyDescent="0.25">
      <c r="A143">
        <v>71.150000000000006</v>
      </c>
      <c r="B143">
        <v>563.65</v>
      </c>
      <c r="C143" t="s">
        <v>13</v>
      </c>
    </row>
    <row r="144" spans="1:3" x14ac:dyDescent="0.25">
      <c r="A144">
        <v>109.6</v>
      </c>
      <c r="B144">
        <v>7854.15</v>
      </c>
      <c r="C144" t="s">
        <v>20</v>
      </c>
    </row>
    <row r="145" spans="1:3" x14ac:dyDescent="0.25">
      <c r="A145">
        <v>107.5</v>
      </c>
      <c r="B145">
        <v>7853.7</v>
      </c>
      <c r="C145" t="s">
        <v>20</v>
      </c>
    </row>
    <row r="146" spans="1:3" x14ac:dyDescent="0.25">
      <c r="A146">
        <v>109.95</v>
      </c>
      <c r="B146">
        <v>7852.4</v>
      </c>
      <c r="C146" t="s">
        <v>20</v>
      </c>
    </row>
    <row r="147" spans="1:3" x14ac:dyDescent="0.25">
      <c r="A147">
        <v>114.7</v>
      </c>
      <c r="B147">
        <v>7849.85</v>
      </c>
      <c r="C147" t="s">
        <v>20</v>
      </c>
    </row>
    <row r="148" spans="1:3" x14ac:dyDescent="0.25">
      <c r="A148">
        <v>106.1</v>
      </c>
      <c r="B148">
        <v>7848.5</v>
      </c>
      <c r="C148" t="s">
        <v>20</v>
      </c>
    </row>
    <row r="149" spans="1:3" hidden="1" x14ac:dyDescent="0.25">
      <c r="A149">
        <v>45.65</v>
      </c>
      <c r="B149">
        <v>45.65</v>
      </c>
      <c r="C149" t="s">
        <v>13</v>
      </c>
    </row>
    <row r="150" spans="1:3" x14ac:dyDescent="0.25">
      <c r="A150">
        <v>113.8</v>
      </c>
      <c r="B150">
        <v>7845.8</v>
      </c>
      <c r="C150" t="s">
        <v>20</v>
      </c>
    </row>
    <row r="151" spans="1:3" x14ac:dyDescent="0.25">
      <c r="A151">
        <v>114.9</v>
      </c>
      <c r="B151">
        <v>7843.55</v>
      </c>
      <c r="C151" t="s">
        <v>20</v>
      </c>
    </row>
    <row r="152" spans="1:3" x14ac:dyDescent="0.25">
      <c r="A152">
        <v>114.75</v>
      </c>
      <c r="B152">
        <v>7842.3</v>
      </c>
      <c r="C152" t="s">
        <v>20</v>
      </c>
    </row>
    <row r="153" spans="1:3" hidden="1" x14ac:dyDescent="0.25">
      <c r="A153">
        <v>95</v>
      </c>
      <c r="B153">
        <v>655.5</v>
      </c>
      <c r="C153" t="s">
        <v>13</v>
      </c>
    </row>
    <row r="154" spans="1:3" x14ac:dyDescent="0.25">
      <c r="A154">
        <v>108.2</v>
      </c>
      <c r="B154">
        <v>7840.6</v>
      </c>
      <c r="C154" t="s">
        <v>20</v>
      </c>
    </row>
    <row r="155" spans="1:3" x14ac:dyDescent="0.25">
      <c r="A155">
        <v>116.1</v>
      </c>
      <c r="B155">
        <v>7839.85</v>
      </c>
      <c r="C155" t="s">
        <v>20</v>
      </c>
    </row>
    <row r="156" spans="1:3" x14ac:dyDescent="0.25">
      <c r="A156">
        <v>108.05</v>
      </c>
      <c r="B156">
        <v>7806.6</v>
      </c>
      <c r="C156" t="s">
        <v>20</v>
      </c>
    </row>
    <row r="157" spans="1:3" x14ac:dyDescent="0.25">
      <c r="A157">
        <v>112.55</v>
      </c>
      <c r="B157">
        <v>7806.5</v>
      </c>
      <c r="C157" t="s">
        <v>20</v>
      </c>
    </row>
    <row r="158" spans="1:3" x14ac:dyDescent="0.25">
      <c r="A158">
        <v>111.95</v>
      </c>
      <c r="B158">
        <v>7795.95</v>
      </c>
      <c r="C158" t="s">
        <v>20</v>
      </c>
    </row>
    <row r="159" spans="1:3" x14ac:dyDescent="0.25">
      <c r="A159">
        <v>109.15</v>
      </c>
      <c r="B159">
        <v>7789.6</v>
      </c>
      <c r="C159" t="s">
        <v>20</v>
      </c>
    </row>
    <row r="160" spans="1:3" x14ac:dyDescent="0.25">
      <c r="A160">
        <v>109.3</v>
      </c>
      <c r="B160">
        <v>7782.85</v>
      </c>
      <c r="C160" t="s">
        <v>20</v>
      </c>
    </row>
    <row r="161" spans="1:3" x14ac:dyDescent="0.25">
      <c r="A161">
        <v>108.1</v>
      </c>
      <c r="B161">
        <v>7774.05</v>
      </c>
      <c r="C161" t="s">
        <v>20</v>
      </c>
    </row>
    <row r="162" spans="1:3" x14ac:dyDescent="0.25">
      <c r="A162">
        <v>108.4</v>
      </c>
      <c r="B162">
        <v>7767.25</v>
      </c>
      <c r="C162" t="s">
        <v>20</v>
      </c>
    </row>
    <row r="163" spans="1:3" hidden="1" x14ac:dyDescent="0.25">
      <c r="A163">
        <v>82.4</v>
      </c>
      <c r="B163">
        <v>1592.35</v>
      </c>
      <c r="C163" t="s">
        <v>13</v>
      </c>
    </row>
    <row r="164" spans="1:3" x14ac:dyDescent="0.25">
      <c r="A164">
        <v>109.75</v>
      </c>
      <c r="B164">
        <v>7758.9</v>
      </c>
      <c r="C164" t="s">
        <v>20</v>
      </c>
    </row>
    <row r="165" spans="1:3" x14ac:dyDescent="0.25">
      <c r="A165">
        <v>110.5</v>
      </c>
      <c r="B165">
        <v>7752.05</v>
      </c>
      <c r="C165" t="s">
        <v>20</v>
      </c>
    </row>
    <row r="166" spans="1:3" x14ac:dyDescent="0.25">
      <c r="A166">
        <v>110.75</v>
      </c>
      <c r="B166">
        <v>7751.7</v>
      </c>
      <c r="C166" t="s">
        <v>20</v>
      </c>
    </row>
    <row r="167" spans="1:3" x14ac:dyDescent="0.25">
      <c r="A167">
        <v>107.4</v>
      </c>
      <c r="B167">
        <v>7748.75</v>
      </c>
      <c r="C167" t="s">
        <v>20</v>
      </c>
    </row>
    <row r="168" spans="1:3" hidden="1" x14ac:dyDescent="0.25">
      <c r="A168">
        <v>70.900000000000006</v>
      </c>
      <c r="B168">
        <v>273</v>
      </c>
      <c r="C168" t="s">
        <v>13</v>
      </c>
    </row>
    <row r="169" spans="1:3" x14ac:dyDescent="0.25">
      <c r="A169">
        <v>110.1</v>
      </c>
      <c r="B169">
        <v>7746.7</v>
      </c>
      <c r="C169" t="s">
        <v>20</v>
      </c>
    </row>
    <row r="170" spans="1:3" hidden="1" x14ac:dyDescent="0.25">
      <c r="A170">
        <v>45.3</v>
      </c>
      <c r="B170">
        <v>2651.2</v>
      </c>
      <c r="C170" t="s">
        <v>13</v>
      </c>
    </row>
    <row r="171" spans="1:3" x14ac:dyDescent="0.25">
      <c r="A171">
        <v>111.15</v>
      </c>
      <c r="B171">
        <v>7737.55</v>
      </c>
      <c r="C171" t="s">
        <v>20</v>
      </c>
    </row>
    <row r="172" spans="1:3" x14ac:dyDescent="0.25">
      <c r="A172">
        <v>104.9</v>
      </c>
      <c r="B172">
        <v>7732.65</v>
      </c>
      <c r="C172" t="s">
        <v>20</v>
      </c>
    </row>
    <row r="173" spans="1:3" hidden="1" x14ac:dyDescent="0.25">
      <c r="A173">
        <v>104.4</v>
      </c>
      <c r="B173">
        <v>242.8</v>
      </c>
      <c r="C173" t="s">
        <v>13</v>
      </c>
    </row>
    <row r="174" spans="1:3" x14ac:dyDescent="0.25">
      <c r="A174">
        <v>108.65</v>
      </c>
      <c r="B174">
        <v>7726.35</v>
      </c>
      <c r="C174" t="s">
        <v>20</v>
      </c>
    </row>
    <row r="175" spans="1:3" hidden="1" x14ac:dyDescent="0.25">
      <c r="A175">
        <v>94.85</v>
      </c>
      <c r="B175">
        <v>5000.2</v>
      </c>
      <c r="C175" t="s">
        <v>13</v>
      </c>
    </row>
    <row r="176" spans="1:3" x14ac:dyDescent="0.25">
      <c r="A176">
        <v>108.4</v>
      </c>
      <c r="B176">
        <v>7719.5</v>
      </c>
      <c r="C176" t="s">
        <v>20</v>
      </c>
    </row>
    <row r="177" spans="1:3" x14ac:dyDescent="0.25">
      <c r="A177">
        <v>113.65</v>
      </c>
      <c r="B177">
        <v>7714.65</v>
      </c>
      <c r="C177" t="s">
        <v>20</v>
      </c>
    </row>
    <row r="178" spans="1:3" hidden="1" x14ac:dyDescent="0.25">
      <c r="A178">
        <v>74.45</v>
      </c>
      <c r="B178">
        <v>1145.7</v>
      </c>
      <c r="C178" t="s">
        <v>13</v>
      </c>
    </row>
    <row r="179" spans="1:3" hidden="1" x14ac:dyDescent="0.25">
      <c r="A179">
        <v>76.45</v>
      </c>
      <c r="B179">
        <v>503.6</v>
      </c>
      <c r="C179" t="s">
        <v>13</v>
      </c>
    </row>
    <row r="180" spans="1:3" x14ac:dyDescent="0.25">
      <c r="A180">
        <v>107.5</v>
      </c>
      <c r="B180">
        <v>7713.55</v>
      </c>
      <c r="C180" t="s">
        <v>20</v>
      </c>
    </row>
    <row r="181" spans="1:3" x14ac:dyDescent="0.25">
      <c r="A181">
        <v>109.2</v>
      </c>
      <c r="B181">
        <v>7711.45</v>
      </c>
      <c r="C181" t="s">
        <v>20</v>
      </c>
    </row>
    <row r="182" spans="1:3" hidden="1" x14ac:dyDescent="0.25">
      <c r="A182">
        <v>29.95</v>
      </c>
      <c r="B182">
        <v>29.95</v>
      </c>
      <c r="C182" t="s">
        <v>13</v>
      </c>
    </row>
    <row r="183" spans="1:3" x14ac:dyDescent="0.25">
      <c r="A183">
        <v>114.95</v>
      </c>
      <c r="B183">
        <v>7711.25</v>
      </c>
      <c r="C183" t="s">
        <v>20</v>
      </c>
    </row>
    <row r="184" spans="1:3" hidden="1" x14ac:dyDescent="0.25">
      <c r="A184">
        <v>84.5</v>
      </c>
      <c r="B184">
        <v>662.65</v>
      </c>
      <c r="C184" t="s">
        <v>13</v>
      </c>
    </row>
    <row r="185" spans="1:3" x14ac:dyDescent="0.25">
      <c r="A185">
        <v>109.25</v>
      </c>
      <c r="B185">
        <v>7707.7</v>
      </c>
      <c r="C185" t="s">
        <v>20</v>
      </c>
    </row>
    <row r="186" spans="1:3" hidden="1" x14ac:dyDescent="0.25">
      <c r="A186">
        <v>79.25</v>
      </c>
      <c r="B186">
        <v>1111.6500000000001</v>
      </c>
      <c r="C186" t="s">
        <v>13</v>
      </c>
    </row>
    <row r="187" spans="1:3" hidden="1" x14ac:dyDescent="0.25">
      <c r="A187">
        <v>24.8</v>
      </c>
      <c r="B187">
        <v>24.8</v>
      </c>
      <c r="C187" t="s">
        <v>13</v>
      </c>
    </row>
    <row r="188" spans="1:3" x14ac:dyDescent="0.25">
      <c r="A188">
        <v>110.2</v>
      </c>
      <c r="B188">
        <v>7689.8</v>
      </c>
      <c r="C188" t="s">
        <v>20</v>
      </c>
    </row>
    <row r="189" spans="1:3" x14ac:dyDescent="0.25">
      <c r="A189">
        <v>108.3</v>
      </c>
      <c r="B189">
        <v>7679.65</v>
      </c>
      <c r="C189" t="s">
        <v>20</v>
      </c>
    </row>
    <row r="190" spans="1:3" x14ac:dyDescent="0.25">
      <c r="A190">
        <v>106.85</v>
      </c>
      <c r="B190">
        <v>7677.4</v>
      </c>
      <c r="C190" t="s">
        <v>20</v>
      </c>
    </row>
    <row r="191" spans="1:3" x14ac:dyDescent="0.25">
      <c r="A191">
        <v>114.35</v>
      </c>
      <c r="B191">
        <v>7665.8</v>
      </c>
      <c r="C191" t="s">
        <v>20</v>
      </c>
    </row>
    <row r="192" spans="1:3" x14ac:dyDescent="0.25">
      <c r="A192">
        <v>109</v>
      </c>
      <c r="B192">
        <v>7661.8</v>
      </c>
      <c r="C192" t="s">
        <v>20</v>
      </c>
    </row>
    <row r="193" spans="1:3" hidden="1" x14ac:dyDescent="0.25">
      <c r="A193">
        <v>91</v>
      </c>
      <c r="B193">
        <v>531</v>
      </c>
      <c r="C193" t="s">
        <v>13</v>
      </c>
    </row>
    <row r="194" spans="1:3" x14ac:dyDescent="0.25">
      <c r="A194">
        <v>107.45</v>
      </c>
      <c r="B194">
        <v>7658.3</v>
      </c>
      <c r="C194" t="s">
        <v>20</v>
      </c>
    </row>
    <row r="195" spans="1:3" x14ac:dyDescent="0.25">
      <c r="A195">
        <v>106.1</v>
      </c>
      <c r="B195">
        <v>7657.4</v>
      </c>
      <c r="C195" t="s">
        <v>20</v>
      </c>
    </row>
    <row r="196" spans="1:3" x14ac:dyDescent="0.25">
      <c r="A196">
        <v>103.65</v>
      </c>
      <c r="B196">
        <v>7634.8</v>
      </c>
      <c r="C196" t="s">
        <v>20</v>
      </c>
    </row>
    <row r="197" spans="1:3" x14ac:dyDescent="0.25">
      <c r="A197">
        <v>109.95</v>
      </c>
      <c r="B197">
        <v>7634.25</v>
      </c>
      <c r="C197" t="s">
        <v>20</v>
      </c>
    </row>
    <row r="198" spans="1:3" x14ac:dyDescent="0.25">
      <c r="A198">
        <v>105.75</v>
      </c>
      <c r="B198">
        <v>7629.85</v>
      </c>
      <c r="C198" t="s">
        <v>20</v>
      </c>
    </row>
    <row r="199" spans="1:3" x14ac:dyDescent="0.25">
      <c r="A199">
        <v>109.9</v>
      </c>
      <c r="B199">
        <v>7624.2</v>
      </c>
      <c r="C199" t="s">
        <v>20</v>
      </c>
    </row>
    <row r="200" spans="1:3" x14ac:dyDescent="0.25">
      <c r="A200">
        <v>106.8</v>
      </c>
      <c r="B200">
        <v>7623.2</v>
      </c>
      <c r="C200" t="s">
        <v>20</v>
      </c>
    </row>
    <row r="201" spans="1:3" x14ac:dyDescent="0.25">
      <c r="A201">
        <v>108.55</v>
      </c>
      <c r="B201">
        <v>7616</v>
      </c>
      <c r="C201" t="s">
        <v>20</v>
      </c>
    </row>
    <row r="202" spans="1:3" x14ac:dyDescent="0.25">
      <c r="A202">
        <v>105.5</v>
      </c>
      <c r="B202">
        <v>7611.55</v>
      </c>
      <c r="C202" t="s">
        <v>20</v>
      </c>
    </row>
    <row r="203" spans="1:3" x14ac:dyDescent="0.25">
      <c r="A203">
        <v>110.55</v>
      </c>
      <c r="B203">
        <v>7610.1</v>
      </c>
      <c r="C203" t="s">
        <v>20</v>
      </c>
    </row>
    <row r="204" spans="1:3" x14ac:dyDescent="0.25">
      <c r="A204">
        <v>105.25</v>
      </c>
      <c r="B204">
        <v>7609.75</v>
      </c>
      <c r="C204" t="s">
        <v>20</v>
      </c>
    </row>
    <row r="205" spans="1:3" x14ac:dyDescent="0.25">
      <c r="A205">
        <v>105</v>
      </c>
      <c r="B205">
        <v>7589.8</v>
      </c>
      <c r="C205" t="s">
        <v>20</v>
      </c>
    </row>
    <row r="206" spans="1:3" x14ac:dyDescent="0.25">
      <c r="A206">
        <v>105.6</v>
      </c>
      <c r="B206">
        <v>7581.5</v>
      </c>
      <c r="C206" t="s">
        <v>20</v>
      </c>
    </row>
    <row r="207" spans="1:3" x14ac:dyDescent="0.25">
      <c r="A207">
        <v>105</v>
      </c>
      <c r="B207">
        <v>7578.05</v>
      </c>
      <c r="C207" t="s">
        <v>20</v>
      </c>
    </row>
    <row r="208" spans="1:3" x14ac:dyDescent="0.25">
      <c r="A208">
        <v>107.45</v>
      </c>
      <c r="B208">
        <v>7576.7</v>
      </c>
      <c r="C208" t="s">
        <v>20</v>
      </c>
    </row>
    <row r="209" spans="1:3" hidden="1" x14ac:dyDescent="0.25">
      <c r="A209">
        <v>79.900000000000006</v>
      </c>
      <c r="B209">
        <v>79.900000000000006</v>
      </c>
      <c r="C209" t="s">
        <v>13</v>
      </c>
    </row>
    <row r="210" spans="1:3" hidden="1" x14ac:dyDescent="0.25">
      <c r="A210">
        <v>106.6</v>
      </c>
      <c r="B210">
        <v>1934.45</v>
      </c>
      <c r="C210" t="s">
        <v>13</v>
      </c>
    </row>
    <row r="211" spans="1:3" x14ac:dyDescent="0.25">
      <c r="A211">
        <v>111.3</v>
      </c>
      <c r="B211">
        <v>7567.2</v>
      </c>
      <c r="C211" t="s">
        <v>20</v>
      </c>
    </row>
    <row r="212" spans="1:3" hidden="1" x14ac:dyDescent="0.25">
      <c r="A212">
        <v>46</v>
      </c>
      <c r="B212">
        <v>84.5</v>
      </c>
      <c r="C212" t="s">
        <v>13</v>
      </c>
    </row>
    <row r="213" spans="1:3" x14ac:dyDescent="0.25">
      <c r="A213">
        <v>106.3</v>
      </c>
      <c r="B213">
        <v>7565.35</v>
      </c>
      <c r="C213" t="s">
        <v>20</v>
      </c>
    </row>
    <row r="214" spans="1:3" x14ac:dyDescent="0.25">
      <c r="A214">
        <v>104.9</v>
      </c>
      <c r="B214">
        <v>7559.55</v>
      </c>
      <c r="C214" t="s">
        <v>20</v>
      </c>
    </row>
    <row r="215" spans="1:3" x14ac:dyDescent="0.25">
      <c r="A215">
        <v>103.95</v>
      </c>
      <c r="B215">
        <v>7556.9</v>
      </c>
      <c r="C215" t="s">
        <v>20</v>
      </c>
    </row>
    <row r="216" spans="1:3" x14ac:dyDescent="0.25">
      <c r="A216">
        <v>105.15</v>
      </c>
      <c r="B216">
        <v>7555</v>
      </c>
      <c r="C216" t="s">
        <v>20</v>
      </c>
    </row>
    <row r="217" spans="1:3" x14ac:dyDescent="0.25">
      <c r="A217">
        <v>106.05</v>
      </c>
      <c r="B217">
        <v>7554.05</v>
      </c>
      <c r="C217" t="s">
        <v>20</v>
      </c>
    </row>
    <row r="218" spans="1:3" x14ac:dyDescent="0.25">
      <c r="A218">
        <v>110.8</v>
      </c>
      <c r="B218">
        <v>7553.6</v>
      </c>
      <c r="C218" t="s">
        <v>20</v>
      </c>
    </row>
    <row r="219" spans="1:3" x14ac:dyDescent="0.25">
      <c r="A219">
        <v>102.65</v>
      </c>
      <c r="B219">
        <v>7550.3</v>
      </c>
      <c r="C219" t="s">
        <v>20</v>
      </c>
    </row>
    <row r="220" spans="1:3" x14ac:dyDescent="0.25">
      <c r="A220">
        <v>106.1</v>
      </c>
      <c r="B220">
        <v>7548.6</v>
      </c>
      <c r="C220" t="s">
        <v>20</v>
      </c>
    </row>
    <row r="221" spans="1:3" x14ac:dyDescent="0.25">
      <c r="A221">
        <v>104.95</v>
      </c>
      <c r="B221">
        <v>7544.3</v>
      </c>
      <c r="C221" t="s">
        <v>20</v>
      </c>
    </row>
    <row r="222" spans="1:3" hidden="1" x14ac:dyDescent="0.25">
      <c r="A222">
        <v>70.150000000000006</v>
      </c>
      <c r="B222">
        <v>268.35000000000002</v>
      </c>
      <c r="C222" t="s">
        <v>13</v>
      </c>
    </row>
    <row r="223" spans="1:3" x14ac:dyDescent="0.25">
      <c r="A223">
        <v>105.5</v>
      </c>
      <c r="B223">
        <v>7544</v>
      </c>
      <c r="C223" t="s">
        <v>20</v>
      </c>
    </row>
    <row r="224" spans="1:3" x14ac:dyDescent="0.25">
      <c r="A224">
        <v>105.55</v>
      </c>
      <c r="B224">
        <v>7542.25</v>
      </c>
      <c r="C224" t="s">
        <v>20</v>
      </c>
    </row>
    <row r="225" spans="1:3" hidden="1" x14ac:dyDescent="0.25">
      <c r="A225">
        <v>50.05</v>
      </c>
      <c r="B225">
        <v>179.35</v>
      </c>
      <c r="C225" t="s">
        <v>13</v>
      </c>
    </row>
    <row r="226" spans="1:3" x14ac:dyDescent="0.25">
      <c r="A226">
        <v>104.9</v>
      </c>
      <c r="B226">
        <v>7537.5</v>
      </c>
      <c r="C226" t="s">
        <v>20</v>
      </c>
    </row>
    <row r="227" spans="1:3" x14ac:dyDescent="0.25">
      <c r="A227">
        <v>111.2</v>
      </c>
      <c r="B227">
        <v>7530.8</v>
      </c>
      <c r="C227" t="s">
        <v>20</v>
      </c>
    </row>
    <row r="228" spans="1:3" x14ac:dyDescent="0.25">
      <c r="A228">
        <v>105.9</v>
      </c>
      <c r="B228">
        <v>7521.95</v>
      </c>
      <c r="C228" t="s">
        <v>20</v>
      </c>
    </row>
    <row r="229" spans="1:3" hidden="1" x14ac:dyDescent="0.25">
      <c r="A229">
        <v>55.2</v>
      </c>
      <c r="B229">
        <v>55.2</v>
      </c>
      <c r="C229" t="s">
        <v>13</v>
      </c>
    </row>
    <row r="230" spans="1:3" x14ac:dyDescent="0.25">
      <c r="A230">
        <v>103.95</v>
      </c>
      <c r="B230">
        <v>7517.7</v>
      </c>
      <c r="C230" t="s">
        <v>20</v>
      </c>
    </row>
    <row r="231" spans="1:3" x14ac:dyDescent="0.25">
      <c r="A231">
        <v>105.35</v>
      </c>
      <c r="B231">
        <v>7511.9</v>
      </c>
      <c r="C231" t="s">
        <v>20</v>
      </c>
    </row>
    <row r="232" spans="1:3" x14ac:dyDescent="0.25">
      <c r="A232">
        <v>111.25</v>
      </c>
      <c r="B232">
        <v>7511.65</v>
      </c>
      <c r="C232" t="s">
        <v>20</v>
      </c>
    </row>
    <row r="233" spans="1:3" x14ac:dyDescent="0.25">
      <c r="A233">
        <v>111.75</v>
      </c>
      <c r="B233">
        <v>7511.3</v>
      </c>
      <c r="C233" t="s">
        <v>20</v>
      </c>
    </row>
    <row r="234" spans="1:3" hidden="1" x14ac:dyDescent="0.25">
      <c r="A234">
        <v>84.6</v>
      </c>
      <c r="B234">
        <v>84.6</v>
      </c>
      <c r="C234" t="s">
        <v>13</v>
      </c>
    </row>
    <row r="235" spans="1:3" x14ac:dyDescent="0.25">
      <c r="A235">
        <v>109.05</v>
      </c>
      <c r="B235">
        <v>7508.55</v>
      </c>
      <c r="C235" t="s">
        <v>20</v>
      </c>
    </row>
    <row r="236" spans="1:3" x14ac:dyDescent="0.25">
      <c r="A236">
        <v>108.75</v>
      </c>
      <c r="B236">
        <v>7493.05</v>
      </c>
      <c r="C236" t="s">
        <v>20</v>
      </c>
    </row>
    <row r="237" spans="1:3" hidden="1" x14ac:dyDescent="0.25">
      <c r="A237">
        <v>54.4</v>
      </c>
      <c r="B237">
        <v>114.1</v>
      </c>
      <c r="C237" t="s">
        <v>13</v>
      </c>
    </row>
    <row r="238" spans="1:3" x14ac:dyDescent="0.25">
      <c r="A238">
        <v>107.9</v>
      </c>
      <c r="B238">
        <v>7475.85</v>
      </c>
      <c r="C238" t="s">
        <v>20</v>
      </c>
    </row>
    <row r="239" spans="1:3" x14ac:dyDescent="0.25">
      <c r="A239">
        <v>106.15</v>
      </c>
      <c r="B239">
        <v>7475.1</v>
      </c>
      <c r="C239" t="s">
        <v>20</v>
      </c>
    </row>
    <row r="240" spans="1:3" hidden="1" x14ac:dyDescent="0.25">
      <c r="A240">
        <v>95</v>
      </c>
      <c r="B240">
        <v>1120.3</v>
      </c>
      <c r="C240" t="s">
        <v>13</v>
      </c>
    </row>
    <row r="241" spans="1:3" x14ac:dyDescent="0.25">
      <c r="A241">
        <v>105.7</v>
      </c>
      <c r="B241">
        <v>7472.15</v>
      </c>
      <c r="C241" t="s">
        <v>20</v>
      </c>
    </row>
    <row r="242" spans="1:3" x14ac:dyDescent="0.25">
      <c r="A242">
        <v>104.8</v>
      </c>
      <c r="B242">
        <v>7470.1</v>
      </c>
      <c r="C242" t="s">
        <v>20</v>
      </c>
    </row>
    <row r="243" spans="1:3" x14ac:dyDescent="0.25">
      <c r="A243">
        <v>110.25</v>
      </c>
      <c r="B243">
        <v>7467.55</v>
      </c>
      <c r="C243" t="s">
        <v>20</v>
      </c>
    </row>
    <row r="244" spans="1:3" x14ac:dyDescent="0.25">
      <c r="A244">
        <v>110.2</v>
      </c>
      <c r="B244">
        <v>7467.5</v>
      </c>
      <c r="C244" t="s">
        <v>20</v>
      </c>
    </row>
    <row r="245" spans="1:3" x14ac:dyDescent="0.25">
      <c r="A245">
        <v>100.9</v>
      </c>
      <c r="B245">
        <v>7459.05</v>
      </c>
      <c r="C245" t="s">
        <v>20</v>
      </c>
    </row>
    <row r="246" spans="1:3" x14ac:dyDescent="0.25">
      <c r="A246">
        <v>104.45</v>
      </c>
      <c r="B246">
        <v>7459</v>
      </c>
      <c r="C246" t="s">
        <v>20</v>
      </c>
    </row>
    <row r="247" spans="1:3" x14ac:dyDescent="0.25">
      <c r="A247">
        <v>110.5</v>
      </c>
      <c r="B247">
        <v>7455.45</v>
      </c>
      <c r="C247" t="s">
        <v>20</v>
      </c>
    </row>
    <row r="248" spans="1:3" x14ac:dyDescent="0.25">
      <c r="A248">
        <v>104.1</v>
      </c>
      <c r="B248">
        <v>7447.7</v>
      </c>
      <c r="C248" t="s">
        <v>20</v>
      </c>
    </row>
    <row r="249" spans="1:3" hidden="1" x14ac:dyDescent="0.25">
      <c r="A249">
        <v>74.400000000000006</v>
      </c>
      <c r="B249">
        <v>1074.3</v>
      </c>
      <c r="C249" t="s">
        <v>13</v>
      </c>
    </row>
    <row r="250" spans="1:3" hidden="1" x14ac:dyDescent="0.25">
      <c r="A250">
        <v>48.55</v>
      </c>
      <c r="B250">
        <v>48.55</v>
      </c>
      <c r="C250" t="s">
        <v>13</v>
      </c>
    </row>
    <row r="251" spans="1:3" x14ac:dyDescent="0.25">
      <c r="A251">
        <v>110.05</v>
      </c>
      <c r="B251">
        <v>7430.75</v>
      </c>
      <c r="C251" t="s">
        <v>20</v>
      </c>
    </row>
    <row r="252" spans="1:3" x14ac:dyDescent="0.25">
      <c r="A252">
        <v>99.15</v>
      </c>
      <c r="B252">
        <v>7422.1</v>
      </c>
      <c r="C252" t="s">
        <v>20</v>
      </c>
    </row>
    <row r="253" spans="1:3" hidden="1" x14ac:dyDescent="0.25">
      <c r="A253">
        <v>70.400000000000006</v>
      </c>
      <c r="B253">
        <v>147.15</v>
      </c>
      <c r="C253" t="s">
        <v>13</v>
      </c>
    </row>
    <row r="254" spans="1:3" hidden="1" x14ac:dyDescent="0.25">
      <c r="A254">
        <v>40.200000000000003</v>
      </c>
      <c r="B254">
        <v>40.200000000000003</v>
      </c>
      <c r="C254" t="s">
        <v>13</v>
      </c>
    </row>
    <row r="255" spans="1:3" x14ac:dyDescent="0.25">
      <c r="A255">
        <v>104.05</v>
      </c>
      <c r="B255">
        <v>7413.55</v>
      </c>
      <c r="C255" t="s">
        <v>20</v>
      </c>
    </row>
    <row r="256" spans="1:3" x14ac:dyDescent="0.25">
      <c r="A256">
        <v>104.1</v>
      </c>
      <c r="B256">
        <v>7412.25</v>
      </c>
      <c r="C256" t="s">
        <v>20</v>
      </c>
    </row>
    <row r="257" spans="1:3" x14ac:dyDescent="0.25">
      <c r="A257">
        <v>105.55</v>
      </c>
      <c r="B257">
        <v>7405.5</v>
      </c>
      <c r="C257" t="s">
        <v>20</v>
      </c>
    </row>
    <row r="258" spans="1:3" x14ac:dyDescent="0.25">
      <c r="A258">
        <v>106.5</v>
      </c>
      <c r="B258">
        <v>7397</v>
      </c>
      <c r="C258" t="s">
        <v>20</v>
      </c>
    </row>
    <row r="259" spans="1:3" x14ac:dyDescent="0.25">
      <c r="A259">
        <v>115</v>
      </c>
      <c r="B259">
        <v>7396.15</v>
      </c>
      <c r="C259" t="s">
        <v>20</v>
      </c>
    </row>
    <row r="260" spans="1:3" hidden="1" x14ac:dyDescent="0.25">
      <c r="A260">
        <v>44.6</v>
      </c>
      <c r="B260">
        <v>80.55</v>
      </c>
      <c r="C260" t="s">
        <v>13</v>
      </c>
    </row>
    <row r="261" spans="1:3" x14ac:dyDescent="0.25">
      <c r="A261">
        <v>112.35</v>
      </c>
      <c r="B261">
        <v>7388.45</v>
      </c>
      <c r="C261" t="s">
        <v>20</v>
      </c>
    </row>
    <row r="262" spans="1:3" hidden="1" x14ac:dyDescent="0.25">
      <c r="A262">
        <v>41.15</v>
      </c>
      <c r="B262">
        <v>132.19999999999999</v>
      </c>
      <c r="C262" t="s">
        <v>13</v>
      </c>
    </row>
    <row r="263" spans="1:3" hidden="1" x14ac:dyDescent="0.25">
      <c r="A263">
        <v>106.9</v>
      </c>
      <c r="B263">
        <v>1364.3</v>
      </c>
      <c r="C263" t="s">
        <v>13</v>
      </c>
    </row>
    <row r="264" spans="1:3" x14ac:dyDescent="0.25">
      <c r="A264">
        <v>105.2</v>
      </c>
      <c r="B264">
        <v>7386.05</v>
      </c>
      <c r="C264" t="s">
        <v>20</v>
      </c>
    </row>
    <row r="265" spans="1:3" x14ac:dyDescent="0.25">
      <c r="A265">
        <v>114.3</v>
      </c>
      <c r="B265">
        <v>7383.7</v>
      </c>
      <c r="C265" t="s">
        <v>20</v>
      </c>
    </row>
    <row r="266" spans="1:3" x14ac:dyDescent="0.25">
      <c r="A266">
        <v>105.75</v>
      </c>
      <c r="B266">
        <v>7382.85</v>
      </c>
      <c r="C266" t="s">
        <v>20</v>
      </c>
    </row>
    <row r="267" spans="1:3" x14ac:dyDescent="0.25">
      <c r="A267">
        <v>106.7</v>
      </c>
      <c r="B267">
        <v>7382.25</v>
      </c>
      <c r="C267" t="s">
        <v>20</v>
      </c>
    </row>
    <row r="268" spans="1:3" x14ac:dyDescent="0.25">
      <c r="A268">
        <v>107.15</v>
      </c>
      <c r="B268">
        <v>7379.8</v>
      </c>
      <c r="C268" t="s">
        <v>20</v>
      </c>
    </row>
    <row r="269" spans="1:3" x14ac:dyDescent="0.25">
      <c r="A269">
        <v>118.6</v>
      </c>
      <c r="B269">
        <v>7365.7</v>
      </c>
      <c r="C269" t="s">
        <v>20</v>
      </c>
    </row>
    <row r="270" spans="1:3" hidden="1" x14ac:dyDescent="0.25">
      <c r="A270">
        <v>19.350000000000001</v>
      </c>
      <c r="B270">
        <v>1099.5999999999999</v>
      </c>
      <c r="C270" t="s">
        <v>13</v>
      </c>
    </row>
    <row r="271" spans="1:3" x14ac:dyDescent="0.25">
      <c r="A271">
        <v>104.15</v>
      </c>
      <c r="B271">
        <v>7365.3</v>
      </c>
      <c r="C271" t="s">
        <v>20</v>
      </c>
    </row>
    <row r="272" spans="1:3" hidden="1" x14ac:dyDescent="0.25">
      <c r="A272">
        <v>94.45</v>
      </c>
      <c r="B272">
        <v>1511.2</v>
      </c>
      <c r="C272" t="s">
        <v>13</v>
      </c>
    </row>
    <row r="273" spans="1:3" x14ac:dyDescent="0.25">
      <c r="A273">
        <v>103.2</v>
      </c>
      <c r="B273">
        <v>7362.9</v>
      </c>
      <c r="C273" t="s">
        <v>20</v>
      </c>
    </row>
    <row r="274" spans="1:3" hidden="1" x14ac:dyDescent="0.25">
      <c r="A274">
        <v>24.8</v>
      </c>
      <c r="B274">
        <v>24.8</v>
      </c>
      <c r="C274" t="s">
        <v>13</v>
      </c>
    </row>
    <row r="275" spans="1:3" x14ac:dyDescent="0.25">
      <c r="A275">
        <v>104.45</v>
      </c>
      <c r="B275">
        <v>7349.35</v>
      </c>
      <c r="C275" t="s">
        <v>20</v>
      </c>
    </row>
    <row r="276" spans="1:3" hidden="1" x14ac:dyDescent="0.25">
      <c r="A276">
        <v>70.599999999999994</v>
      </c>
      <c r="B276">
        <v>70.599999999999994</v>
      </c>
      <c r="C276" t="s">
        <v>13</v>
      </c>
    </row>
    <row r="277" spans="1:3" hidden="1" x14ac:dyDescent="0.25">
      <c r="A277">
        <v>85.4</v>
      </c>
      <c r="B277">
        <v>401.1</v>
      </c>
      <c r="C277" t="s">
        <v>13</v>
      </c>
    </row>
    <row r="278" spans="1:3" hidden="1" x14ac:dyDescent="0.25">
      <c r="A278">
        <v>105.05</v>
      </c>
      <c r="B278">
        <v>5624.85</v>
      </c>
      <c r="C278" t="s">
        <v>13</v>
      </c>
    </row>
    <row r="279" spans="1:3" x14ac:dyDescent="0.25">
      <c r="A279">
        <v>103.75</v>
      </c>
      <c r="B279">
        <v>7346.2</v>
      </c>
      <c r="C279" t="s">
        <v>20</v>
      </c>
    </row>
    <row r="280" spans="1:3" x14ac:dyDescent="0.25">
      <c r="A280">
        <v>109.7</v>
      </c>
      <c r="B280">
        <v>7344.45</v>
      </c>
      <c r="C280" t="s">
        <v>20</v>
      </c>
    </row>
    <row r="281" spans="1:3" x14ac:dyDescent="0.25">
      <c r="A281">
        <v>109.3</v>
      </c>
      <c r="B281">
        <v>7337.55</v>
      </c>
      <c r="C281" t="s">
        <v>20</v>
      </c>
    </row>
    <row r="282" spans="1:3" x14ac:dyDescent="0.25">
      <c r="A282">
        <v>115.1</v>
      </c>
      <c r="B282">
        <v>7334.05</v>
      </c>
      <c r="C282" t="s">
        <v>20</v>
      </c>
    </row>
    <row r="283" spans="1:3" x14ac:dyDescent="0.25">
      <c r="A283">
        <v>100.65</v>
      </c>
      <c r="B283">
        <v>7334.05</v>
      </c>
      <c r="C283" t="s">
        <v>20</v>
      </c>
    </row>
    <row r="284" spans="1:3" x14ac:dyDescent="0.25">
      <c r="A284">
        <v>109.9</v>
      </c>
      <c r="B284">
        <v>7332.4</v>
      </c>
      <c r="C284" t="s">
        <v>20</v>
      </c>
    </row>
    <row r="285" spans="1:3" x14ac:dyDescent="0.25">
      <c r="A285">
        <v>100.55</v>
      </c>
      <c r="B285">
        <v>7325.1</v>
      </c>
      <c r="C285" t="s">
        <v>20</v>
      </c>
    </row>
    <row r="286" spans="1:3" hidden="1" x14ac:dyDescent="0.25">
      <c r="A286">
        <v>95.15</v>
      </c>
      <c r="B286">
        <v>1779.95</v>
      </c>
      <c r="C286" t="s">
        <v>13</v>
      </c>
    </row>
    <row r="287" spans="1:3" x14ac:dyDescent="0.25">
      <c r="A287">
        <v>101.35</v>
      </c>
      <c r="B287">
        <v>7323.15</v>
      </c>
      <c r="C287" t="s">
        <v>20</v>
      </c>
    </row>
    <row r="288" spans="1:3" x14ac:dyDescent="0.25">
      <c r="A288">
        <v>105.75</v>
      </c>
      <c r="B288">
        <v>7322.5</v>
      </c>
      <c r="C288" t="s">
        <v>20</v>
      </c>
    </row>
    <row r="289" spans="1:3" hidden="1" x14ac:dyDescent="0.25">
      <c r="A289">
        <v>70</v>
      </c>
      <c r="B289">
        <v>70</v>
      </c>
      <c r="C289" t="s">
        <v>13</v>
      </c>
    </row>
    <row r="290" spans="1:3" hidden="1" x14ac:dyDescent="0.25">
      <c r="A290">
        <v>74.5</v>
      </c>
      <c r="B290">
        <v>606.54999999999995</v>
      </c>
      <c r="C290" t="s">
        <v>13</v>
      </c>
    </row>
    <row r="291" spans="1:3" hidden="1" x14ac:dyDescent="0.25">
      <c r="A291">
        <v>44.85</v>
      </c>
      <c r="B291">
        <v>435.4</v>
      </c>
      <c r="C291" t="s">
        <v>13</v>
      </c>
    </row>
    <row r="292" spans="1:3" hidden="1" x14ac:dyDescent="0.25">
      <c r="A292">
        <v>76.099999999999994</v>
      </c>
      <c r="B292">
        <v>1712.7</v>
      </c>
      <c r="C292" t="s">
        <v>13</v>
      </c>
    </row>
    <row r="293" spans="1:3" x14ac:dyDescent="0.25">
      <c r="A293">
        <v>111.05</v>
      </c>
      <c r="B293">
        <v>7321.05</v>
      </c>
      <c r="C293" t="s">
        <v>20</v>
      </c>
    </row>
    <row r="294" spans="1:3" x14ac:dyDescent="0.25">
      <c r="A294">
        <v>107.7</v>
      </c>
      <c r="B294">
        <v>7320.9</v>
      </c>
      <c r="C294" t="s">
        <v>20</v>
      </c>
    </row>
    <row r="295" spans="1:3" x14ac:dyDescent="0.25">
      <c r="A295">
        <v>107.2</v>
      </c>
      <c r="B295">
        <v>7317.1</v>
      </c>
      <c r="C295" t="s">
        <v>20</v>
      </c>
    </row>
    <row r="296" spans="1:3" x14ac:dyDescent="0.25">
      <c r="A296">
        <v>104.8</v>
      </c>
      <c r="B296">
        <v>7308.95</v>
      </c>
      <c r="C296" t="s">
        <v>20</v>
      </c>
    </row>
    <row r="297" spans="1:3" x14ac:dyDescent="0.25">
      <c r="A297">
        <v>104.15</v>
      </c>
      <c r="B297">
        <v>7303.05</v>
      </c>
      <c r="C297" t="s">
        <v>20</v>
      </c>
    </row>
    <row r="298" spans="1:3" x14ac:dyDescent="0.25">
      <c r="A298">
        <v>105</v>
      </c>
      <c r="B298">
        <v>7297.75</v>
      </c>
      <c r="C298" t="s">
        <v>20</v>
      </c>
    </row>
    <row r="299" spans="1:3" x14ac:dyDescent="0.25">
      <c r="A299">
        <v>105.25</v>
      </c>
      <c r="B299">
        <v>7291.75</v>
      </c>
      <c r="C299" t="s">
        <v>20</v>
      </c>
    </row>
    <row r="300" spans="1:3" x14ac:dyDescent="0.25">
      <c r="A300">
        <v>104.65</v>
      </c>
      <c r="B300">
        <v>7288.4</v>
      </c>
      <c r="C300" t="s">
        <v>20</v>
      </c>
    </row>
    <row r="301" spans="1:3" hidden="1" x14ac:dyDescent="0.25">
      <c r="A301">
        <v>73.599999999999994</v>
      </c>
      <c r="B301">
        <v>73.599999999999994</v>
      </c>
      <c r="C301" t="s">
        <v>13</v>
      </c>
    </row>
    <row r="302" spans="1:3" x14ac:dyDescent="0.25">
      <c r="A302">
        <v>99.4</v>
      </c>
      <c r="B302">
        <v>7285.7</v>
      </c>
      <c r="C302" t="s">
        <v>20</v>
      </c>
    </row>
    <row r="303" spans="1:3" hidden="1" x14ac:dyDescent="0.25">
      <c r="A303">
        <v>95.45</v>
      </c>
      <c r="B303">
        <v>396.1</v>
      </c>
      <c r="C303" t="s">
        <v>13</v>
      </c>
    </row>
    <row r="304" spans="1:3" x14ac:dyDescent="0.25">
      <c r="A304">
        <v>106.75</v>
      </c>
      <c r="B304">
        <v>7283.25</v>
      </c>
      <c r="C304" t="s">
        <v>20</v>
      </c>
    </row>
    <row r="305" spans="1:3" x14ac:dyDescent="0.25">
      <c r="A305">
        <v>109.4</v>
      </c>
      <c r="B305">
        <v>7281.6</v>
      </c>
      <c r="C305" t="s">
        <v>20</v>
      </c>
    </row>
    <row r="306" spans="1:3" x14ac:dyDescent="0.25">
      <c r="A306">
        <v>110.25</v>
      </c>
      <c r="B306">
        <v>7279.35</v>
      </c>
      <c r="C306" t="s">
        <v>20</v>
      </c>
    </row>
    <row r="307" spans="1:3" x14ac:dyDescent="0.25">
      <c r="A307">
        <v>111.45</v>
      </c>
      <c r="B307">
        <v>7266.95</v>
      </c>
      <c r="C307" t="s">
        <v>20</v>
      </c>
    </row>
    <row r="308" spans="1:3" hidden="1" x14ac:dyDescent="0.25">
      <c r="A308">
        <v>74.900000000000006</v>
      </c>
      <c r="B308">
        <v>2303.35</v>
      </c>
      <c r="C308" t="s">
        <v>13</v>
      </c>
    </row>
    <row r="309" spans="1:3" x14ac:dyDescent="0.25">
      <c r="A309">
        <v>106.35</v>
      </c>
      <c r="B309">
        <v>7261.75</v>
      </c>
      <c r="C309" t="s">
        <v>20</v>
      </c>
    </row>
    <row r="310" spans="1:3" x14ac:dyDescent="0.25">
      <c r="A310">
        <v>101.3</v>
      </c>
      <c r="B310">
        <v>7261.25</v>
      </c>
      <c r="C310" t="s">
        <v>20</v>
      </c>
    </row>
    <row r="311" spans="1:3" x14ac:dyDescent="0.25">
      <c r="A311">
        <v>106.4</v>
      </c>
      <c r="B311">
        <v>7251.9</v>
      </c>
      <c r="C311" t="s">
        <v>20</v>
      </c>
    </row>
    <row r="312" spans="1:3" x14ac:dyDescent="0.25">
      <c r="A312">
        <v>99.9</v>
      </c>
      <c r="B312">
        <v>7251.7</v>
      </c>
      <c r="C312" t="s">
        <v>20</v>
      </c>
    </row>
    <row r="313" spans="1:3" x14ac:dyDescent="0.25">
      <c r="A313">
        <v>110.35</v>
      </c>
      <c r="B313">
        <v>7246.15</v>
      </c>
      <c r="C313" t="s">
        <v>20</v>
      </c>
    </row>
    <row r="314" spans="1:3" x14ac:dyDescent="0.25">
      <c r="A314">
        <v>110.8</v>
      </c>
      <c r="B314">
        <v>7245.9</v>
      </c>
      <c r="C314" t="s">
        <v>20</v>
      </c>
    </row>
    <row r="315" spans="1:3" x14ac:dyDescent="0.25">
      <c r="A315">
        <v>106.6</v>
      </c>
      <c r="B315">
        <v>7244.7</v>
      </c>
      <c r="C315" t="s">
        <v>20</v>
      </c>
    </row>
    <row r="316" spans="1:3" hidden="1" x14ac:dyDescent="0.25">
      <c r="A316">
        <v>80.599999999999994</v>
      </c>
      <c r="B316">
        <v>415.55</v>
      </c>
      <c r="C316" t="s">
        <v>13</v>
      </c>
    </row>
    <row r="317" spans="1:3" x14ac:dyDescent="0.25">
      <c r="A317">
        <v>105.35</v>
      </c>
      <c r="B317">
        <v>7240.65</v>
      </c>
      <c r="C317" t="s">
        <v>20</v>
      </c>
    </row>
    <row r="318" spans="1:3" x14ac:dyDescent="0.25">
      <c r="A318">
        <v>108.1</v>
      </c>
      <c r="B318">
        <v>7238.6</v>
      </c>
      <c r="C318" t="s">
        <v>20</v>
      </c>
    </row>
    <row r="319" spans="1:3" hidden="1" x14ac:dyDescent="0.25">
      <c r="A319">
        <v>80.3</v>
      </c>
      <c r="B319">
        <v>3058.65</v>
      </c>
      <c r="C319" t="s">
        <v>13</v>
      </c>
    </row>
    <row r="320" spans="1:3" hidden="1" x14ac:dyDescent="0.25">
      <c r="A320">
        <v>93.15</v>
      </c>
      <c r="B320">
        <v>2231.0500000000002</v>
      </c>
      <c r="C320" t="s">
        <v>13</v>
      </c>
    </row>
    <row r="321" spans="1:3" x14ac:dyDescent="0.25">
      <c r="A321">
        <v>105.1</v>
      </c>
      <c r="B321">
        <v>7234.8</v>
      </c>
      <c r="C321" t="s">
        <v>20</v>
      </c>
    </row>
    <row r="322" spans="1:3" hidden="1" x14ac:dyDescent="0.25">
      <c r="A322">
        <v>82.45</v>
      </c>
      <c r="B322">
        <v>4350.1000000000004</v>
      </c>
      <c r="C322" t="s">
        <v>13</v>
      </c>
    </row>
    <row r="323" spans="1:3" x14ac:dyDescent="0.25">
      <c r="A323">
        <v>109.4</v>
      </c>
      <c r="B323">
        <v>7227.45</v>
      </c>
      <c r="C323" t="s">
        <v>20</v>
      </c>
    </row>
    <row r="324" spans="1:3" x14ac:dyDescent="0.25">
      <c r="A324">
        <v>113.35</v>
      </c>
      <c r="B324">
        <v>7222.75</v>
      </c>
      <c r="C324" t="s">
        <v>20</v>
      </c>
    </row>
    <row r="325" spans="1:3" x14ac:dyDescent="0.25">
      <c r="A325">
        <v>99.2</v>
      </c>
      <c r="B325">
        <v>7213.75</v>
      </c>
      <c r="C325" t="s">
        <v>20</v>
      </c>
    </row>
    <row r="326" spans="1:3" x14ac:dyDescent="0.25">
      <c r="A326">
        <v>110.6</v>
      </c>
      <c r="B326">
        <v>7210.85</v>
      </c>
      <c r="C326" t="s">
        <v>20</v>
      </c>
    </row>
    <row r="327" spans="1:3" x14ac:dyDescent="0.25">
      <c r="A327">
        <v>100.2</v>
      </c>
      <c r="B327">
        <v>7209</v>
      </c>
      <c r="C327" t="s">
        <v>20</v>
      </c>
    </row>
    <row r="328" spans="1:3" x14ac:dyDescent="0.25">
      <c r="A328">
        <v>105.55</v>
      </c>
      <c r="B328">
        <v>7195.35</v>
      </c>
      <c r="C328" t="s">
        <v>20</v>
      </c>
    </row>
    <row r="329" spans="1:3" hidden="1" x14ac:dyDescent="0.25">
      <c r="A329">
        <v>70.349999999999994</v>
      </c>
      <c r="B329">
        <v>139.05000000000001</v>
      </c>
      <c r="C329" t="s">
        <v>13</v>
      </c>
    </row>
    <row r="330" spans="1:3" x14ac:dyDescent="0.25">
      <c r="A330">
        <v>104.3</v>
      </c>
      <c r="B330">
        <v>7188.5</v>
      </c>
      <c r="C330" t="s">
        <v>20</v>
      </c>
    </row>
    <row r="331" spans="1:3" x14ac:dyDescent="0.25">
      <c r="A331">
        <v>108.1</v>
      </c>
      <c r="B331">
        <v>7181.95</v>
      </c>
      <c r="C331" t="s">
        <v>20</v>
      </c>
    </row>
    <row r="332" spans="1:3" x14ac:dyDescent="0.25">
      <c r="A332">
        <v>99.65</v>
      </c>
      <c r="B332">
        <v>7181.25</v>
      </c>
      <c r="C332" t="s">
        <v>20</v>
      </c>
    </row>
    <row r="333" spans="1:3" x14ac:dyDescent="0.25">
      <c r="A333">
        <v>105.25</v>
      </c>
      <c r="B333">
        <v>7173.15</v>
      </c>
      <c r="C333" t="s">
        <v>20</v>
      </c>
    </row>
    <row r="334" spans="1:3" x14ac:dyDescent="0.25">
      <c r="A334">
        <v>105.05</v>
      </c>
      <c r="B334">
        <v>7171.7</v>
      </c>
      <c r="C334" t="s">
        <v>20</v>
      </c>
    </row>
    <row r="335" spans="1:3" hidden="1" x14ac:dyDescent="0.25">
      <c r="A335">
        <v>73.849999999999994</v>
      </c>
      <c r="B335">
        <v>511.25</v>
      </c>
      <c r="C335" t="s">
        <v>13</v>
      </c>
    </row>
    <row r="336" spans="1:3" hidden="1" x14ac:dyDescent="0.25">
      <c r="A336">
        <v>80.599999999999994</v>
      </c>
      <c r="B336">
        <v>155.80000000000001</v>
      </c>
      <c r="C336" t="s">
        <v>13</v>
      </c>
    </row>
    <row r="337" spans="1:3" hidden="1" x14ac:dyDescent="0.25">
      <c r="A337">
        <v>75.8</v>
      </c>
      <c r="B337">
        <v>5293.95</v>
      </c>
      <c r="C337" t="s">
        <v>13</v>
      </c>
    </row>
    <row r="338" spans="1:3" hidden="1" x14ac:dyDescent="0.25">
      <c r="A338">
        <v>104.6</v>
      </c>
      <c r="B338">
        <v>4759.8500000000004</v>
      </c>
      <c r="C338" t="s">
        <v>13</v>
      </c>
    </row>
    <row r="339" spans="1:3" x14ac:dyDescent="0.25">
      <c r="A339">
        <v>99.4</v>
      </c>
      <c r="B339">
        <v>7168.25</v>
      </c>
      <c r="C339" t="s">
        <v>20</v>
      </c>
    </row>
    <row r="340" spans="1:3" x14ac:dyDescent="0.25">
      <c r="A340">
        <v>100.45</v>
      </c>
      <c r="B340">
        <v>7159.7</v>
      </c>
      <c r="C340" t="s">
        <v>20</v>
      </c>
    </row>
    <row r="341" spans="1:3" hidden="1" x14ac:dyDescent="0.25">
      <c r="A341">
        <v>103.4</v>
      </c>
      <c r="B341">
        <v>6603</v>
      </c>
      <c r="C341" t="s">
        <v>13</v>
      </c>
    </row>
    <row r="342" spans="1:3" x14ac:dyDescent="0.25">
      <c r="A342">
        <v>115.55</v>
      </c>
      <c r="B342">
        <v>7159.05</v>
      </c>
      <c r="C342" t="s">
        <v>20</v>
      </c>
    </row>
    <row r="343" spans="1:3" x14ac:dyDescent="0.25">
      <c r="A343">
        <v>102.1</v>
      </c>
      <c r="B343">
        <v>7149.35</v>
      </c>
      <c r="C343" t="s">
        <v>20</v>
      </c>
    </row>
    <row r="344" spans="1:3" x14ac:dyDescent="0.25">
      <c r="A344">
        <v>107.05</v>
      </c>
      <c r="B344">
        <v>7142.5</v>
      </c>
      <c r="C344" t="s">
        <v>20</v>
      </c>
    </row>
    <row r="345" spans="1:3" x14ac:dyDescent="0.25">
      <c r="A345">
        <v>110</v>
      </c>
      <c r="B345">
        <v>7138.65</v>
      </c>
      <c r="C345" t="s">
        <v>20</v>
      </c>
    </row>
    <row r="346" spans="1:3" x14ac:dyDescent="0.25">
      <c r="A346">
        <v>115.05</v>
      </c>
      <c r="B346">
        <v>7133.45</v>
      </c>
      <c r="C346" t="s">
        <v>20</v>
      </c>
    </row>
    <row r="347" spans="1:3" x14ac:dyDescent="0.25">
      <c r="A347">
        <v>97.25</v>
      </c>
      <c r="B347">
        <v>7133.1</v>
      </c>
      <c r="C347" t="s">
        <v>20</v>
      </c>
    </row>
    <row r="348" spans="1:3" hidden="1" x14ac:dyDescent="0.25">
      <c r="A348">
        <v>90.4</v>
      </c>
      <c r="B348">
        <v>168.2</v>
      </c>
      <c r="C348" t="s">
        <v>13</v>
      </c>
    </row>
    <row r="349" spans="1:3" x14ac:dyDescent="0.25">
      <c r="A349">
        <v>114.1</v>
      </c>
      <c r="B349">
        <v>7132.15</v>
      </c>
      <c r="C349" t="s">
        <v>20</v>
      </c>
    </row>
    <row r="350" spans="1:3" x14ac:dyDescent="0.25">
      <c r="A350">
        <v>98.65</v>
      </c>
      <c r="B350">
        <v>7129.45</v>
      </c>
      <c r="C350" t="s">
        <v>20</v>
      </c>
    </row>
    <row r="351" spans="1:3" x14ac:dyDescent="0.25">
      <c r="A351">
        <v>108.05</v>
      </c>
      <c r="B351">
        <v>7118.9</v>
      </c>
      <c r="C351" t="s">
        <v>20</v>
      </c>
    </row>
    <row r="352" spans="1:3" x14ac:dyDescent="0.25">
      <c r="A352">
        <v>97.95</v>
      </c>
      <c r="B352">
        <v>7114.25</v>
      </c>
      <c r="C352" t="s">
        <v>20</v>
      </c>
    </row>
    <row r="353" spans="1:3" x14ac:dyDescent="0.25">
      <c r="A353">
        <v>100.55</v>
      </c>
      <c r="B353">
        <v>7113.75</v>
      </c>
      <c r="C353" t="s">
        <v>20</v>
      </c>
    </row>
    <row r="354" spans="1:3" x14ac:dyDescent="0.25">
      <c r="A354">
        <v>105.6</v>
      </c>
      <c r="B354">
        <v>7112.15</v>
      </c>
      <c r="C354" t="s">
        <v>20</v>
      </c>
    </row>
    <row r="355" spans="1:3" hidden="1" x14ac:dyDescent="0.25">
      <c r="A355">
        <v>84.8</v>
      </c>
      <c r="B355">
        <v>371.9</v>
      </c>
      <c r="C355" t="s">
        <v>13</v>
      </c>
    </row>
    <row r="356" spans="1:3" hidden="1" x14ac:dyDescent="0.25">
      <c r="A356">
        <v>41.9</v>
      </c>
      <c r="B356">
        <v>840.1</v>
      </c>
      <c r="C356" t="s">
        <v>13</v>
      </c>
    </row>
    <row r="357" spans="1:3" hidden="1" x14ac:dyDescent="0.25">
      <c r="A357">
        <v>80.25</v>
      </c>
      <c r="B357">
        <v>846</v>
      </c>
      <c r="C357" t="s">
        <v>13</v>
      </c>
    </row>
    <row r="358" spans="1:3" x14ac:dyDescent="0.25">
      <c r="A358">
        <v>108.95</v>
      </c>
      <c r="B358">
        <v>7111.3</v>
      </c>
      <c r="C358" t="s">
        <v>20</v>
      </c>
    </row>
    <row r="359" spans="1:3" x14ac:dyDescent="0.25">
      <c r="A359">
        <v>101.35</v>
      </c>
      <c r="B359">
        <v>7110.75</v>
      </c>
      <c r="C359" t="s">
        <v>20</v>
      </c>
    </row>
    <row r="360" spans="1:3" hidden="1" x14ac:dyDescent="0.25">
      <c r="A360">
        <v>30.75</v>
      </c>
      <c r="B360">
        <v>805.1</v>
      </c>
      <c r="C360" t="s">
        <v>13</v>
      </c>
    </row>
    <row r="361" spans="1:3" x14ac:dyDescent="0.25">
      <c r="A361">
        <v>109.05</v>
      </c>
      <c r="B361">
        <v>7108.2</v>
      </c>
      <c r="C361" t="s">
        <v>20</v>
      </c>
    </row>
    <row r="362" spans="1:3" x14ac:dyDescent="0.25">
      <c r="A362">
        <v>111.05</v>
      </c>
      <c r="B362">
        <v>7107</v>
      </c>
      <c r="C362" t="s">
        <v>20</v>
      </c>
    </row>
    <row r="363" spans="1:3" x14ac:dyDescent="0.25">
      <c r="A363">
        <v>97</v>
      </c>
      <c r="B363">
        <v>7104.2</v>
      </c>
      <c r="C363" t="s">
        <v>20</v>
      </c>
    </row>
    <row r="364" spans="1:3" x14ac:dyDescent="0.25">
      <c r="A364">
        <v>111.6</v>
      </c>
      <c r="B364">
        <v>7099</v>
      </c>
      <c r="C364" t="s">
        <v>20</v>
      </c>
    </row>
    <row r="365" spans="1:3" x14ac:dyDescent="0.25">
      <c r="A365">
        <v>101</v>
      </c>
      <c r="B365">
        <v>7085.5</v>
      </c>
      <c r="C365" t="s">
        <v>20</v>
      </c>
    </row>
    <row r="366" spans="1:3" x14ac:dyDescent="0.25">
      <c r="A366">
        <v>107.65</v>
      </c>
      <c r="B366">
        <v>7082.85</v>
      </c>
      <c r="C366" t="s">
        <v>20</v>
      </c>
    </row>
    <row r="367" spans="1:3" hidden="1" x14ac:dyDescent="0.25">
      <c r="A367">
        <v>96.5</v>
      </c>
      <c r="B367">
        <v>492.55</v>
      </c>
      <c r="C367" t="s">
        <v>13</v>
      </c>
    </row>
    <row r="368" spans="1:3" x14ac:dyDescent="0.25">
      <c r="A368">
        <v>109.25</v>
      </c>
      <c r="B368">
        <v>7082.5</v>
      </c>
      <c r="C368" t="s">
        <v>20</v>
      </c>
    </row>
    <row r="369" spans="1:3" x14ac:dyDescent="0.25">
      <c r="A369">
        <v>108.8</v>
      </c>
      <c r="B369">
        <v>7082.45</v>
      </c>
      <c r="C369" t="s">
        <v>20</v>
      </c>
    </row>
    <row r="370" spans="1:3" x14ac:dyDescent="0.25">
      <c r="A370">
        <v>108.45</v>
      </c>
      <c r="B370">
        <v>7076.35</v>
      </c>
      <c r="C370" t="s">
        <v>20</v>
      </c>
    </row>
    <row r="371" spans="1:3" x14ac:dyDescent="0.25">
      <c r="A371">
        <v>103.25</v>
      </c>
      <c r="B371">
        <v>7074.4</v>
      </c>
      <c r="C371" t="s">
        <v>20</v>
      </c>
    </row>
    <row r="372" spans="1:3" x14ac:dyDescent="0.25">
      <c r="A372">
        <v>101.75</v>
      </c>
      <c r="B372">
        <v>7069.3</v>
      </c>
      <c r="C372" t="s">
        <v>20</v>
      </c>
    </row>
    <row r="373" spans="1:3" hidden="1" x14ac:dyDescent="0.25">
      <c r="A373">
        <v>85.65</v>
      </c>
      <c r="B373">
        <v>181.5</v>
      </c>
      <c r="C373" t="s">
        <v>13</v>
      </c>
    </row>
    <row r="374" spans="1:3" x14ac:dyDescent="0.25">
      <c r="A374">
        <v>110.5</v>
      </c>
      <c r="B374">
        <v>7069.25</v>
      </c>
      <c r="C374" t="s">
        <v>20</v>
      </c>
    </row>
    <row r="375" spans="1:3" x14ac:dyDescent="0.25">
      <c r="A375">
        <v>99</v>
      </c>
      <c r="B375">
        <v>7061.65</v>
      </c>
      <c r="C375" t="s">
        <v>20</v>
      </c>
    </row>
    <row r="376" spans="1:3" x14ac:dyDescent="0.25">
      <c r="A376">
        <v>110.75</v>
      </c>
      <c r="B376">
        <v>7053.35</v>
      </c>
      <c r="C376" t="s">
        <v>20</v>
      </c>
    </row>
    <row r="377" spans="1:3" x14ac:dyDescent="0.25">
      <c r="A377">
        <v>107.35</v>
      </c>
      <c r="B377">
        <v>7051.95</v>
      </c>
      <c r="C377" t="s">
        <v>20</v>
      </c>
    </row>
    <row r="378" spans="1:3" x14ac:dyDescent="0.25">
      <c r="A378">
        <v>109.2</v>
      </c>
      <c r="B378">
        <v>7049.75</v>
      </c>
      <c r="C378" t="s">
        <v>20</v>
      </c>
    </row>
    <row r="379" spans="1:3" hidden="1" x14ac:dyDescent="0.25">
      <c r="A379">
        <v>104.95</v>
      </c>
      <c r="B379">
        <v>2566.5</v>
      </c>
      <c r="C379" t="s">
        <v>13</v>
      </c>
    </row>
    <row r="380" spans="1:3" x14ac:dyDescent="0.25">
      <c r="A380">
        <v>116.6</v>
      </c>
      <c r="B380">
        <v>7049.5</v>
      </c>
      <c r="C380" t="s">
        <v>20</v>
      </c>
    </row>
    <row r="381" spans="1:3" x14ac:dyDescent="0.25">
      <c r="A381">
        <v>107.45</v>
      </c>
      <c r="B381">
        <v>7047.5</v>
      </c>
      <c r="C381" t="s">
        <v>20</v>
      </c>
    </row>
    <row r="382" spans="1:3" x14ac:dyDescent="0.25">
      <c r="A382">
        <v>103.75</v>
      </c>
      <c r="B382">
        <v>7039.45</v>
      </c>
      <c r="C382" t="s">
        <v>20</v>
      </c>
    </row>
    <row r="383" spans="1:3" hidden="1" x14ac:dyDescent="0.25">
      <c r="A383">
        <v>50.65</v>
      </c>
      <c r="B383">
        <v>50.65</v>
      </c>
      <c r="C383" t="s">
        <v>13</v>
      </c>
    </row>
    <row r="384" spans="1:3" x14ac:dyDescent="0.25">
      <c r="A384">
        <v>104</v>
      </c>
      <c r="B384">
        <v>7039.05</v>
      </c>
      <c r="C384" t="s">
        <v>20</v>
      </c>
    </row>
    <row r="385" spans="1:3" hidden="1" x14ac:dyDescent="0.25">
      <c r="A385">
        <v>90.85</v>
      </c>
      <c r="B385">
        <v>90.85</v>
      </c>
      <c r="C385" t="s">
        <v>13</v>
      </c>
    </row>
    <row r="386" spans="1:3" x14ac:dyDescent="0.25">
      <c r="A386">
        <v>105.4</v>
      </c>
      <c r="B386">
        <v>7035.6</v>
      </c>
      <c r="C386" t="s">
        <v>20</v>
      </c>
    </row>
    <row r="387" spans="1:3" hidden="1" x14ac:dyDescent="0.25">
      <c r="A387">
        <v>19.95</v>
      </c>
      <c r="B387">
        <v>214.75</v>
      </c>
      <c r="C387" t="s">
        <v>13</v>
      </c>
    </row>
    <row r="388" spans="1:3" hidden="1" x14ac:dyDescent="0.25">
      <c r="A388">
        <v>85.45</v>
      </c>
      <c r="B388">
        <v>4874.7</v>
      </c>
      <c r="C388" t="s">
        <v>13</v>
      </c>
    </row>
    <row r="389" spans="1:3" x14ac:dyDescent="0.25">
      <c r="A389">
        <v>109.4</v>
      </c>
      <c r="B389">
        <v>7031.45</v>
      </c>
      <c r="C389" t="s">
        <v>20</v>
      </c>
    </row>
    <row r="390" spans="1:3" x14ac:dyDescent="0.25">
      <c r="A390">
        <v>103.15</v>
      </c>
      <c r="B390">
        <v>7031.3</v>
      </c>
      <c r="C390" t="s">
        <v>20</v>
      </c>
    </row>
    <row r="391" spans="1:3" x14ac:dyDescent="0.25">
      <c r="A391">
        <v>100.5</v>
      </c>
      <c r="B391">
        <v>7030.65</v>
      </c>
      <c r="C391" t="s">
        <v>20</v>
      </c>
    </row>
    <row r="392" spans="1:3" x14ac:dyDescent="0.25">
      <c r="A392">
        <v>104</v>
      </c>
      <c r="B392">
        <v>7028.5</v>
      </c>
      <c r="C392" t="s">
        <v>20</v>
      </c>
    </row>
    <row r="393" spans="1:3" x14ac:dyDescent="0.25">
      <c r="A393">
        <v>98.2</v>
      </c>
      <c r="B393">
        <v>7015.9</v>
      </c>
      <c r="C393" t="s">
        <v>20</v>
      </c>
    </row>
    <row r="394" spans="1:3" x14ac:dyDescent="0.25">
      <c r="A394">
        <v>106.7</v>
      </c>
      <c r="B394">
        <v>7009.5</v>
      </c>
      <c r="C394" t="s">
        <v>20</v>
      </c>
    </row>
    <row r="395" spans="1:3" x14ac:dyDescent="0.25">
      <c r="A395">
        <v>115.1</v>
      </c>
      <c r="B395">
        <v>7008.15</v>
      </c>
      <c r="C395" t="s">
        <v>20</v>
      </c>
    </row>
    <row r="396" spans="1:3" x14ac:dyDescent="0.25">
      <c r="A396">
        <v>109.85</v>
      </c>
      <c r="B396">
        <v>7002.95</v>
      </c>
      <c r="C396" t="s">
        <v>20</v>
      </c>
    </row>
    <row r="397" spans="1:3" x14ac:dyDescent="0.25">
      <c r="A397">
        <v>105.4</v>
      </c>
      <c r="B397">
        <v>6998.95</v>
      </c>
      <c r="C397" t="s">
        <v>20</v>
      </c>
    </row>
    <row r="398" spans="1:3" x14ac:dyDescent="0.25">
      <c r="A398">
        <v>110.3</v>
      </c>
      <c r="B398">
        <v>6997.3</v>
      </c>
      <c r="C398" t="s">
        <v>20</v>
      </c>
    </row>
    <row r="399" spans="1:3" hidden="1" x14ac:dyDescent="0.25">
      <c r="A399">
        <v>73.95</v>
      </c>
      <c r="B399">
        <v>2524.4499999999998</v>
      </c>
      <c r="C399" t="s">
        <v>13</v>
      </c>
    </row>
    <row r="400" spans="1:3" x14ac:dyDescent="0.25">
      <c r="A400">
        <v>101.1</v>
      </c>
      <c r="B400">
        <v>6994.8</v>
      </c>
      <c r="C400" t="s">
        <v>20</v>
      </c>
    </row>
    <row r="401" spans="1:3" x14ac:dyDescent="0.25">
      <c r="A401">
        <v>99</v>
      </c>
      <c r="B401">
        <v>6994.6</v>
      </c>
      <c r="C401" t="s">
        <v>20</v>
      </c>
    </row>
    <row r="402" spans="1:3" x14ac:dyDescent="0.25">
      <c r="A402">
        <v>115.1</v>
      </c>
      <c r="B402">
        <v>6993.65</v>
      </c>
      <c r="C402" t="s">
        <v>20</v>
      </c>
    </row>
    <row r="403" spans="1:3" x14ac:dyDescent="0.25">
      <c r="A403">
        <v>108.5</v>
      </c>
      <c r="B403">
        <v>6991.9</v>
      </c>
      <c r="C403" t="s">
        <v>20</v>
      </c>
    </row>
    <row r="404" spans="1:3" hidden="1" x14ac:dyDescent="0.25">
      <c r="A404">
        <v>99.45</v>
      </c>
      <c r="B404">
        <v>7007.6</v>
      </c>
      <c r="C404" t="s">
        <v>13</v>
      </c>
    </row>
    <row r="405" spans="1:3" x14ac:dyDescent="0.25">
      <c r="A405">
        <v>97.75</v>
      </c>
      <c r="B405">
        <v>6991.6</v>
      </c>
      <c r="C405" t="s">
        <v>20</v>
      </c>
    </row>
    <row r="406" spans="1:3" x14ac:dyDescent="0.25">
      <c r="A406">
        <v>102.9</v>
      </c>
      <c r="B406">
        <v>6989.7</v>
      </c>
      <c r="C406" t="s">
        <v>20</v>
      </c>
    </row>
    <row r="407" spans="1:3" x14ac:dyDescent="0.25">
      <c r="A407">
        <v>105.4</v>
      </c>
      <c r="B407">
        <v>6989.45</v>
      </c>
      <c r="C407" t="s">
        <v>20</v>
      </c>
    </row>
    <row r="408" spans="1:3" x14ac:dyDescent="0.25">
      <c r="A408">
        <v>97.65</v>
      </c>
      <c r="B408">
        <v>6982.5</v>
      </c>
      <c r="C408" t="s">
        <v>20</v>
      </c>
    </row>
    <row r="409" spans="1:3" x14ac:dyDescent="0.25">
      <c r="A409">
        <v>102.85</v>
      </c>
      <c r="B409">
        <v>6976.75</v>
      </c>
      <c r="C409" t="s">
        <v>20</v>
      </c>
    </row>
    <row r="410" spans="1:3" hidden="1" x14ac:dyDescent="0.25">
      <c r="A410">
        <v>19.899999999999999</v>
      </c>
      <c r="B410">
        <v>19.899999999999999</v>
      </c>
      <c r="C410" t="s">
        <v>13</v>
      </c>
    </row>
    <row r="411" spans="1:3" hidden="1" x14ac:dyDescent="0.25">
      <c r="A411">
        <v>19.600000000000001</v>
      </c>
      <c r="B411">
        <v>19.600000000000001</v>
      </c>
      <c r="C411" t="s">
        <v>13</v>
      </c>
    </row>
    <row r="412" spans="1:3" hidden="1" x14ac:dyDescent="0.25">
      <c r="A412">
        <v>81.349999999999994</v>
      </c>
      <c r="B412">
        <v>233.7</v>
      </c>
      <c r="C412" t="s">
        <v>13</v>
      </c>
    </row>
    <row r="413" spans="1:3" x14ac:dyDescent="0.25">
      <c r="A413">
        <v>98.65</v>
      </c>
      <c r="B413">
        <v>6962.85</v>
      </c>
      <c r="C413" t="s">
        <v>20</v>
      </c>
    </row>
    <row r="414" spans="1:3" x14ac:dyDescent="0.25">
      <c r="A414">
        <v>95.9</v>
      </c>
      <c r="B414">
        <v>6954.15</v>
      </c>
      <c r="C414" t="s">
        <v>20</v>
      </c>
    </row>
    <row r="415" spans="1:3" x14ac:dyDescent="0.25">
      <c r="A415">
        <v>111.15</v>
      </c>
      <c r="B415">
        <v>6953.4</v>
      </c>
      <c r="C415" t="s">
        <v>20</v>
      </c>
    </row>
    <row r="416" spans="1:3" x14ac:dyDescent="0.25">
      <c r="A416">
        <v>99.65</v>
      </c>
      <c r="B416">
        <v>6951.15</v>
      </c>
      <c r="C416" t="s">
        <v>20</v>
      </c>
    </row>
    <row r="417" spans="1:3" x14ac:dyDescent="0.25">
      <c r="A417">
        <v>99.35</v>
      </c>
      <c r="B417">
        <v>6944.5</v>
      </c>
      <c r="C417" t="s">
        <v>20</v>
      </c>
    </row>
    <row r="418" spans="1:3" x14ac:dyDescent="0.25">
      <c r="A418">
        <v>105.2</v>
      </c>
      <c r="B418">
        <v>6936.85</v>
      </c>
      <c r="C418" t="s">
        <v>20</v>
      </c>
    </row>
    <row r="419" spans="1:3" x14ac:dyDescent="0.25">
      <c r="A419">
        <v>98.35</v>
      </c>
      <c r="B419">
        <v>6929.4</v>
      </c>
      <c r="C419" t="s">
        <v>20</v>
      </c>
    </row>
    <row r="420" spans="1:3" hidden="1" x14ac:dyDescent="0.25">
      <c r="A420">
        <v>83.3</v>
      </c>
      <c r="B420">
        <v>1845.9</v>
      </c>
      <c r="C420" t="s">
        <v>13</v>
      </c>
    </row>
    <row r="421" spans="1:3" hidden="1" x14ac:dyDescent="0.25">
      <c r="A421">
        <v>75.3</v>
      </c>
      <c r="B421">
        <v>75.3</v>
      </c>
      <c r="C421" t="s">
        <v>13</v>
      </c>
    </row>
    <row r="422" spans="1:3" x14ac:dyDescent="0.25">
      <c r="A422">
        <v>116.05</v>
      </c>
      <c r="B422">
        <v>6925.9</v>
      </c>
      <c r="C422" t="s">
        <v>20</v>
      </c>
    </row>
    <row r="423" spans="1:3" x14ac:dyDescent="0.25">
      <c r="A423">
        <v>94.45</v>
      </c>
      <c r="B423">
        <v>6921.7</v>
      </c>
      <c r="C423" t="s">
        <v>20</v>
      </c>
    </row>
    <row r="424" spans="1:3" x14ac:dyDescent="0.25">
      <c r="A424">
        <v>105.05</v>
      </c>
      <c r="B424">
        <v>6914.95</v>
      </c>
      <c r="C424" t="s">
        <v>20</v>
      </c>
    </row>
    <row r="425" spans="1:3" x14ac:dyDescent="0.25">
      <c r="A425">
        <v>107.6</v>
      </c>
      <c r="B425">
        <v>6912.7</v>
      </c>
      <c r="C425" t="s">
        <v>20</v>
      </c>
    </row>
    <row r="426" spans="1:3" x14ac:dyDescent="0.25">
      <c r="A426">
        <v>97.2</v>
      </c>
      <c r="B426">
        <v>6910.3</v>
      </c>
      <c r="C426" t="s">
        <v>20</v>
      </c>
    </row>
    <row r="427" spans="1:3" x14ac:dyDescent="0.25">
      <c r="A427">
        <v>103.15</v>
      </c>
      <c r="B427">
        <v>6895.5</v>
      </c>
      <c r="C427" t="s">
        <v>20</v>
      </c>
    </row>
    <row r="428" spans="1:3" x14ac:dyDescent="0.25">
      <c r="A428">
        <v>104.9</v>
      </c>
      <c r="B428">
        <v>6891.45</v>
      </c>
      <c r="C428" t="s">
        <v>20</v>
      </c>
    </row>
    <row r="429" spans="1:3" x14ac:dyDescent="0.25">
      <c r="A429">
        <v>113.95</v>
      </c>
      <c r="B429">
        <v>6891.4</v>
      </c>
      <c r="C429" t="s">
        <v>20</v>
      </c>
    </row>
    <row r="430" spans="1:3" x14ac:dyDescent="0.25">
      <c r="A430">
        <v>104.65</v>
      </c>
      <c r="B430">
        <v>6889.8</v>
      </c>
      <c r="C430" t="s">
        <v>20</v>
      </c>
    </row>
    <row r="431" spans="1:3" x14ac:dyDescent="0.25">
      <c r="A431">
        <v>104.6</v>
      </c>
      <c r="B431">
        <v>6885.75</v>
      </c>
      <c r="C431" t="s">
        <v>20</v>
      </c>
    </row>
    <row r="432" spans="1:3" hidden="1" x14ac:dyDescent="0.25">
      <c r="A432">
        <v>19.399999999999999</v>
      </c>
      <c r="B432">
        <v>1182.55</v>
      </c>
      <c r="C432" t="s">
        <v>13</v>
      </c>
    </row>
    <row r="433" spans="1:3" x14ac:dyDescent="0.25">
      <c r="A433">
        <v>108.5</v>
      </c>
      <c r="B433">
        <v>6880.85</v>
      </c>
      <c r="C433" t="s">
        <v>20</v>
      </c>
    </row>
    <row r="434" spans="1:3" x14ac:dyDescent="0.25">
      <c r="A434">
        <v>99.15</v>
      </c>
      <c r="B434">
        <v>6875.35</v>
      </c>
      <c r="C434" t="s">
        <v>20</v>
      </c>
    </row>
    <row r="435" spans="1:3" hidden="1" x14ac:dyDescent="0.25">
      <c r="A435">
        <v>45.4</v>
      </c>
      <c r="B435">
        <v>518.9</v>
      </c>
      <c r="C435" t="s">
        <v>13</v>
      </c>
    </row>
    <row r="436" spans="1:3" x14ac:dyDescent="0.25">
      <c r="A436">
        <v>108.75</v>
      </c>
      <c r="B436">
        <v>6871.7</v>
      </c>
      <c r="C436" t="s">
        <v>20</v>
      </c>
    </row>
    <row r="437" spans="1:3" x14ac:dyDescent="0.25">
      <c r="A437">
        <v>97.7</v>
      </c>
      <c r="B437">
        <v>6869.7</v>
      </c>
      <c r="C437" t="s">
        <v>20</v>
      </c>
    </row>
    <row r="438" spans="1:3" x14ac:dyDescent="0.25">
      <c r="A438">
        <v>104.25</v>
      </c>
      <c r="B438">
        <v>6860.6</v>
      </c>
      <c r="C438" t="s">
        <v>20</v>
      </c>
    </row>
    <row r="439" spans="1:3" x14ac:dyDescent="0.25">
      <c r="A439">
        <v>94.8</v>
      </c>
      <c r="B439">
        <v>6859.05</v>
      </c>
      <c r="C439" t="s">
        <v>20</v>
      </c>
    </row>
    <row r="440" spans="1:3" x14ac:dyDescent="0.25">
      <c r="A440">
        <v>98.7</v>
      </c>
      <c r="B440">
        <v>6858.9</v>
      </c>
      <c r="C440" t="s">
        <v>20</v>
      </c>
    </row>
    <row r="441" spans="1:3" x14ac:dyDescent="0.25">
      <c r="A441">
        <v>95.65</v>
      </c>
      <c r="B441">
        <v>6856.95</v>
      </c>
      <c r="C441" t="s">
        <v>20</v>
      </c>
    </row>
    <row r="442" spans="1:3" x14ac:dyDescent="0.25">
      <c r="A442">
        <v>99.35</v>
      </c>
      <c r="B442">
        <v>6856.45</v>
      </c>
      <c r="C442" t="s">
        <v>20</v>
      </c>
    </row>
    <row r="443" spans="1:3" x14ac:dyDescent="0.25">
      <c r="A443">
        <v>94.25</v>
      </c>
      <c r="B443">
        <v>6849.75</v>
      </c>
      <c r="C443" t="s">
        <v>20</v>
      </c>
    </row>
    <row r="444" spans="1:3" x14ac:dyDescent="0.25">
      <c r="A444">
        <v>95.75</v>
      </c>
      <c r="B444">
        <v>6849.4</v>
      </c>
      <c r="C444" t="s">
        <v>20</v>
      </c>
    </row>
    <row r="445" spans="1:3" x14ac:dyDescent="0.25">
      <c r="A445">
        <v>105.65</v>
      </c>
      <c r="B445">
        <v>6844.5</v>
      </c>
      <c r="C445" t="s">
        <v>20</v>
      </c>
    </row>
    <row r="446" spans="1:3" x14ac:dyDescent="0.25">
      <c r="A446">
        <v>95.1</v>
      </c>
      <c r="B446">
        <v>6843.15</v>
      </c>
      <c r="C446" t="s">
        <v>20</v>
      </c>
    </row>
    <row r="447" spans="1:3" hidden="1" x14ac:dyDescent="0.25">
      <c r="A447">
        <v>105.9</v>
      </c>
      <c r="B447">
        <v>6396.45</v>
      </c>
      <c r="C447" t="s">
        <v>13</v>
      </c>
    </row>
    <row r="448" spans="1:3" hidden="1" x14ac:dyDescent="0.25">
      <c r="A448">
        <v>69.55</v>
      </c>
      <c r="B448">
        <v>69.55</v>
      </c>
      <c r="C448" t="s">
        <v>13</v>
      </c>
    </row>
    <row r="449" spans="1:3" x14ac:dyDescent="0.25">
      <c r="A449">
        <v>99.5</v>
      </c>
      <c r="B449">
        <v>6841.45</v>
      </c>
      <c r="C449" t="s">
        <v>20</v>
      </c>
    </row>
    <row r="450" spans="1:3" x14ac:dyDescent="0.25">
      <c r="A450">
        <v>109.25</v>
      </c>
      <c r="B450">
        <v>6841.4</v>
      </c>
      <c r="C450" t="s">
        <v>20</v>
      </c>
    </row>
    <row r="451" spans="1:3" x14ac:dyDescent="0.25">
      <c r="A451">
        <v>97.85</v>
      </c>
      <c r="B451">
        <v>6841.3</v>
      </c>
      <c r="C451" t="s">
        <v>20</v>
      </c>
    </row>
    <row r="452" spans="1:3" x14ac:dyDescent="0.25">
      <c r="A452">
        <v>101.4</v>
      </c>
      <c r="B452">
        <v>6841.05</v>
      </c>
      <c r="C452" t="s">
        <v>20</v>
      </c>
    </row>
    <row r="453" spans="1:3" x14ac:dyDescent="0.25">
      <c r="A453">
        <v>110.8</v>
      </c>
      <c r="B453">
        <v>6840.95</v>
      </c>
      <c r="C453" t="s">
        <v>20</v>
      </c>
    </row>
    <row r="454" spans="1:3" x14ac:dyDescent="0.25">
      <c r="A454">
        <v>98.9</v>
      </c>
      <c r="B454">
        <v>6838.6</v>
      </c>
      <c r="C454" t="s">
        <v>20</v>
      </c>
    </row>
    <row r="455" spans="1:3" hidden="1" x14ac:dyDescent="0.25">
      <c r="A455">
        <v>81.05</v>
      </c>
      <c r="B455">
        <v>2227.1</v>
      </c>
      <c r="C455" t="s">
        <v>13</v>
      </c>
    </row>
    <row r="456" spans="1:3" x14ac:dyDescent="0.25">
      <c r="A456">
        <v>96.6</v>
      </c>
      <c r="B456">
        <v>6827.5</v>
      </c>
      <c r="C456" t="s">
        <v>20</v>
      </c>
    </row>
    <row r="457" spans="1:3" x14ac:dyDescent="0.25">
      <c r="A457">
        <v>108.15</v>
      </c>
      <c r="B457">
        <v>6825.65</v>
      </c>
      <c r="C457" t="s">
        <v>20</v>
      </c>
    </row>
    <row r="458" spans="1:3" x14ac:dyDescent="0.25">
      <c r="A458">
        <v>105.25</v>
      </c>
      <c r="B458">
        <v>6823.4</v>
      </c>
      <c r="C458" t="s">
        <v>20</v>
      </c>
    </row>
    <row r="459" spans="1:3" x14ac:dyDescent="0.25">
      <c r="A459">
        <v>104.6</v>
      </c>
      <c r="B459">
        <v>6819.45</v>
      </c>
      <c r="C459" t="s">
        <v>20</v>
      </c>
    </row>
    <row r="460" spans="1:3" x14ac:dyDescent="0.25">
      <c r="A460">
        <v>105.7</v>
      </c>
      <c r="B460">
        <v>6816.95</v>
      </c>
      <c r="C460" t="s">
        <v>20</v>
      </c>
    </row>
    <row r="461" spans="1:3" x14ac:dyDescent="0.25">
      <c r="A461">
        <v>104.25</v>
      </c>
      <c r="B461">
        <v>6812.95</v>
      </c>
      <c r="C461" t="s">
        <v>20</v>
      </c>
    </row>
    <row r="462" spans="1:3" x14ac:dyDescent="0.25">
      <c r="A462">
        <v>105.4</v>
      </c>
      <c r="B462">
        <v>6794.75</v>
      </c>
      <c r="C462" t="s">
        <v>20</v>
      </c>
    </row>
    <row r="463" spans="1:3" x14ac:dyDescent="0.25">
      <c r="A463">
        <v>103.15</v>
      </c>
      <c r="B463">
        <v>6792.45</v>
      </c>
      <c r="C463" t="s">
        <v>20</v>
      </c>
    </row>
    <row r="464" spans="1:3" hidden="1" x14ac:dyDescent="0.25">
      <c r="A464">
        <v>101.15</v>
      </c>
      <c r="B464">
        <v>385.9</v>
      </c>
      <c r="C464" t="s">
        <v>13</v>
      </c>
    </row>
    <row r="465" spans="1:3" hidden="1" x14ac:dyDescent="0.25">
      <c r="A465">
        <v>99.8</v>
      </c>
      <c r="B465">
        <v>673.25</v>
      </c>
      <c r="C465" t="s">
        <v>13</v>
      </c>
    </row>
    <row r="466" spans="1:3" x14ac:dyDescent="0.25">
      <c r="A466">
        <v>92.4</v>
      </c>
      <c r="B466">
        <v>6786.1</v>
      </c>
      <c r="C466" t="s">
        <v>20</v>
      </c>
    </row>
    <row r="467" spans="1:3" x14ac:dyDescent="0.25">
      <c r="A467">
        <v>92</v>
      </c>
      <c r="B467">
        <v>6782.15</v>
      </c>
      <c r="C467" t="s">
        <v>20</v>
      </c>
    </row>
    <row r="468" spans="1:3" x14ac:dyDescent="0.25">
      <c r="A468">
        <v>108.25</v>
      </c>
      <c r="B468">
        <v>6780.1</v>
      </c>
      <c r="C468" t="s">
        <v>20</v>
      </c>
    </row>
    <row r="469" spans="1:3" x14ac:dyDescent="0.25">
      <c r="A469">
        <v>104.55</v>
      </c>
      <c r="B469">
        <v>6779.05</v>
      </c>
      <c r="C469" t="s">
        <v>20</v>
      </c>
    </row>
    <row r="470" spans="1:3" x14ac:dyDescent="0.25">
      <c r="A470">
        <v>95.15</v>
      </c>
      <c r="B470">
        <v>6770.85</v>
      </c>
      <c r="C470" t="s">
        <v>20</v>
      </c>
    </row>
    <row r="471" spans="1:3" hidden="1" x14ac:dyDescent="0.25">
      <c r="A471">
        <v>55.95</v>
      </c>
      <c r="B471">
        <v>734.35</v>
      </c>
      <c r="C471" t="s">
        <v>13</v>
      </c>
    </row>
    <row r="472" spans="1:3" x14ac:dyDescent="0.25">
      <c r="A472">
        <v>101.05</v>
      </c>
      <c r="B472">
        <v>6770.5</v>
      </c>
      <c r="C472" t="s">
        <v>20</v>
      </c>
    </row>
    <row r="473" spans="1:3" hidden="1" x14ac:dyDescent="0.25">
      <c r="A473">
        <v>55</v>
      </c>
      <c r="B473">
        <v>55</v>
      </c>
      <c r="C473" t="s">
        <v>13</v>
      </c>
    </row>
    <row r="474" spans="1:3" x14ac:dyDescent="0.25">
      <c r="A474">
        <v>103.9</v>
      </c>
      <c r="B474">
        <v>6767.1</v>
      </c>
      <c r="C474" t="s">
        <v>20</v>
      </c>
    </row>
    <row r="475" spans="1:3" x14ac:dyDescent="0.25">
      <c r="A475">
        <v>96.35</v>
      </c>
      <c r="B475">
        <v>6766.95</v>
      </c>
      <c r="C475" t="s">
        <v>20</v>
      </c>
    </row>
    <row r="476" spans="1:3" hidden="1" x14ac:dyDescent="0.25">
      <c r="A476">
        <v>74.7</v>
      </c>
      <c r="B476">
        <v>74.7</v>
      </c>
      <c r="C476" t="s">
        <v>13</v>
      </c>
    </row>
    <row r="477" spans="1:3" hidden="1" x14ac:dyDescent="0.25">
      <c r="A477">
        <v>80.25</v>
      </c>
      <c r="B477">
        <v>1861.5</v>
      </c>
      <c r="C477" t="s">
        <v>13</v>
      </c>
    </row>
    <row r="478" spans="1:3" x14ac:dyDescent="0.25">
      <c r="A478">
        <v>115.25</v>
      </c>
      <c r="B478">
        <v>6758.45</v>
      </c>
      <c r="C478" t="s">
        <v>20</v>
      </c>
    </row>
    <row r="479" spans="1:3" x14ac:dyDescent="0.25">
      <c r="A479">
        <v>100.3</v>
      </c>
      <c r="B479">
        <v>6754.35</v>
      </c>
      <c r="C479" t="s">
        <v>20</v>
      </c>
    </row>
    <row r="480" spans="1:3" hidden="1" x14ac:dyDescent="0.25">
      <c r="A480">
        <v>96.1</v>
      </c>
      <c r="B480">
        <v>453.4</v>
      </c>
      <c r="C480" t="s">
        <v>13</v>
      </c>
    </row>
    <row r="481" spans="1:3" hidden="1" x14ac:dyDescent="0.25">
      <c r="A481">
        <v>69</v>
      </c>
      <c r="B481">
        <v>994.8</v>
      </c>
      <c r="C481" t="s">
        <v>13</v>
      </c>
    </row>
    <row r="482" spans="1:3" x14ac:dyDescent="0.25">
      <c r="A482">
        <v>106.35</v>
      </c>
      <c r="B482">
        <v>6751.35</v>
      </c>
      <c r="C482" t="s">
        <v>20</v>
      </c>
    </row>
    <row r="483" spans="1:3" hidden="1" x14ac:dyDescent="0.25">
      <c r="A483">
        <v>45.3</v>
      </c>
      <c r="B483">
        <v>2145</v>
      </c>
      <c r="C483" t="s">
        <v>13</v>
      </c>
    </row>
    <row r="484" spans="1:3" x14ac:dyDescent="0.25">
      <c r="A484">
        <v>94.65</v>
      </c>
      <c r="B484">
        <v>6747.35</v>
      </c>
      <c r="C484" t="s">
        <v>20</v>
      </c>
    </row>
    <row r="485" spans="1:3" x14ac:dyDescent="0.25">
      <c r="A485">
        <v>105.05</v>
      </c>
      <c r="B485">
        <v>6744.25</v>
      </c>
      <c r="C485" t="s">
        <v>20</v>
      </c>
    </row>
    <row r="486" spans="1:3" hidden="1" x14ac:dyDescent="0.25">
      <c r="A486">
        <v>83.55</v>
      </c>
      <c r="B486">
        <v>680.05</v>
      </c>
      <c r="C486" t="s">
        <v>13</v>
      </c>
    </row>
    <row r="487" spans="1:3" x14ac:dyDescent="0.25">
      <c r="A487">
        <v>95.65</v>
      </c>
      <c r="B487">
        <v>6744.2</v>
      </c>
      <c r="C487" t="s">
        <v>20</v>
      </c>
    </row>
    <row r="488" spans="1:3" x14ac:dyDescent="0.25">
      <c r="A488">
        <v>97.65</v>
      </c>
      <c r="B488">
        <v>6743.55</v>
      </c>
      <c r="C488" t="s">
        <v>20</v>
      </c>
    </row>
    <row r="489" spans="1:3" x14ac:dyDescent="0.25">
      <c r="A489">
        <v>109.2</v>
      </c>
      <c r="B489">
        <v>6741.15</v>
      </c>
      <c r="C489" t="s">
        <v>20</v>
      </c>
    </row>
    <row r="490" spans="1:3" x14ac:dyDescent="0.25">
      <c r="A490">
        <v>93.05</v>
      </c>
      <c r="B490">
        <v>6735.05</v>
      </c>
      <c r="C490" t="s">
        <v>20</v>
      </c>
    </row>
    <row r="491" spans="1:3" hidden="1" x14ac:dyDescent="0.25">
      <c r="A491">
        <v>74.349999999999994</v>
      </c>
      <c r="B491">
        <v>74.349999999999994</v>
      </c>
      <c r="C491" t="s">
        <v>13</v>
      </c>
    </row>
    <row r="492" spans="1:3" x14ac:dyDescent="0.25">
      <c r="A492">
        <v>100.9</v>
      </c>
      <c r="B492">
        <v>6733.15</v>
      </c>
      <c r="C492" t="s">
        <v>20</v>
      </c>
    </row>
    <row r="493" spans="1:3" x14ac:dyDescent="0.25">
      <c r="A493">
        <v>92.65</v>
      </c>
      <c r="B493">
        <v>6733</v>
      </c>
      <c r="C493" t="s">
        <v>20</v>
      </c>
    </row>
    <row r="494" spans="1:3" hidden="1" x14ac:dyDescent="0.25">
      <c r="A494">
        <v>74.400000000000006</v>
      </c>
      <c r="B494">
        <v>139.4</v>
      </c>
      <c r="C494" t="s">
        <v>13</v>
      </c>
    </row>
    <row r="495" spans="1:3" x14ac:dyDescent="0.25">
      <c r="A495">
        <v>105.85</v>
      </c>
      <c r="B495">
        <v>6725.5</v>
      </c>
      <c r="C495" t="s">
        <v>20</v>
      </c>
    </row>
    <row r="496" spans="1:3" x14ac:dyDescent="0.25">
      <c r="A496">
        <v>104.3</v>
      </c>
      <c r="B496">
        <v>6725.3</v>
      </c>
      <c r="C496" t="s">
        <v>20</v>
      </c>
    </row>
    <row r="497" spans="1:3" hidden="1" x14ac:dyDescent="0.25">
      <c r="A497">
        <v>43.75</v>
      </c>
      <c r="B497">
        <v>903.6</v>
      </c>
      <c r="C497" t="s">
        <v>13</v>
      </c>
    </row>
    <row r="498" spans="1:3" x14ac:dyDescent="0.25">
      <c r="A498">
        <v>104.4</v>
      </c>
      <c r="B498">
        <v>6721.6</v>
      </c>
      <c r="C498" t="s">
        <v>20</v>
      </c>
    </row>
    <row r="499" spans="1:3" x14ac:dyDescent="0.25">
      <c r="A499">
        <v>92.3</v>
      </c>
      <c r="B499">
        <v>6719.9</v>
      </c>
      <c r="C499" t="s">
        <v>20</v>
      </c>
    </row>
    <row r="500" spans="1:3" hidden="1" x14ac:dyDescent="0.25">
      <c r="A500">
        <v>28.45</v>
      </c>
      <c r="B500">
        <v>131.05000000000001</v>
      </c>
      <c r="C500" t="s">
        <v>13</v>
      </c>
    </row>
    <row r="501" spans="1:3" hidden="1" x14ac:dyDescent="0.25">
      <c r="A501">
        <v>99.7</v>
      </c>
      <c r="B501">
        <v>1238.45</v>
      </c>
      <c r="C501" t="s">
        <v>13</v>
      </c>
    </row>
    <row r="502" spans="1:3" x14ac:dyDescent="0.25">
      <c r="A502">
        <v>105.65</v>
      </c>
      <c r="B502">
        <v>6717.9</v>
      </c>
      <c r="C502" t="s">
        <v>20</v>
      </c>
    </row>
    <row r="503" spans="1:3" x14ac:dyDescent="0.25">
      <c r="A503">
        <v>90.15</v>
      </c>
      <c r="B503">
        <v>6716.45</v>
      </c>
      <c r="C503" t="s">
        <v>20</v>
      </c>
    </row>
    <row r="504" spans="1:3" x14ac:dyDescent="0.25">
      <c r="A504">
        <v>105.4</v>
      </c>
      <c r="B504">
        <v>6713.2</v>
      </c>
      <c r="C504" t="s">
        <v>20</v>
      </c>
    </row>
    <row r="505" spans="1:3" x14ac:dyDescent="0.25">
      <c r="A505">
        <v>95.5</v>
      </c>
      <c r="B505">
        <v>6707.15</v>
      </c>
      <c r="C505" t="s">
        <v>20</v>
      </c>
    </row>
    <row r="506" spans="1:3" x14ac:dyDescent="0.25">
      <c r="A506">
        <v>110.1</v>
      </c>
      <c r="B506">
        <v>6705.7</v>
      </c>
      <c r="C506" t="s">
        <v>20</v>
      </c>
    </row>
    <row r="507" spans="1:3" hidden="1" x14ac:dyDescent="0.25">
      <c r="A507">
        <v>94.1</v>
      </c>
      <c r="B507">
        <v>1782.4</v>
      </c>
      <c r="C507" t="s">
        <v>13</v>
      </c>
    </row>
    <row r="508" spans="1:3" x14ac:dyDescent="0.25">
      <c r="A508">
        <v>106.05</v>
      </c>
      <c r="B508">
        <v>6703.5</v>
      </c>
      <c r="C508" t="s">
        <v>20</v>
      </c>
    </row>
    <row r="509" spans="1:3" hidden="1" x14ac:dyDescent="0.25">
      <c r="A509">
        <v>94.2</v>
      </c>
      <c r="B509">
        <v>167.5</v>
      </c>
      <c r="C509" t="s">
        <v>13</v>
      </c>
    </row>
    <row r="510" spans="1:3" hidden="1" x14ac:dyDescent="0.25">
      <c r="A510">
        <v>80.5</v>
      </c>
      <c r="B510">
        <v>502.85</v>
      </c>
      <c r="C510" t="s">
        <v>13</v>
      </c>
    </row>
    <row r="511" spans="1:3" x14ac:dyDescent="0.25">
      <c r="A511">
        <v>104.1</v>
      </c>
      <c r="B511">
        <v>6700.05</v>
      </c>
      <c r="C511" t="s">
        <v>20</v>
      </c>
    </row>
    <row r="512" spans="1:3" x14ac:dyDescent="0.25">
      <c r="A512">
        <v>89.85</v>
      </c>
      <c r="B512">
        <v>6697.35</v>
      </c>
      <c r="C512" t="s">
        <v>20</v>
      </c>
    </row>
    <row r="513" spans="1:3" x14ac:dyDescent="0.25">
      <c r="A513">
        <v>91.35</v>
      </c>
      <c r="B513">
        <v>6697.2</v>
      </c>
      <c r="C513" t="s">
        <v>20</v>
      </c>
    </row>
    <row r="514" spans="1:3" hidden="1" x14ac:dyDescent="0.25">
      <c r="A514">
        <v>74.349999999999994</v>
      </c>
      <c r="B514">
        <v>334.8</v>
      </c>
      <c r="C514" t="s">
        <v>13</v>
      </c>
    </row>
    <row r="515" spans="1:3" x14ac:dyDescent="0.25">
      <c r="A515">
        <v>104.4</v>
      </c>
      <c r="B515">
        <v>6692.65</v>
      </c>
      <c r="C515" t="s">
        <v>20</v>
      </c>
    </row>
    <row r="516" spans="1:3" x14ac:dyDescent="0.25">
      <c r="A516">
        <v>100.8</v>
      </c>
      <c r="B516">
        <v>6690.75</v>
      </c>
      <c r="C516" t="s">
        <v>20</v>
      </c>
    </row>
    <row r="517" spans="1:3" hidden="1" x14ac:dyDescent="0.25">
      <c r="A517">
        <v>104.8</v>
      </c>
      <c r="B517">
        <v>4131.95</v>
      </c>
      <c r="C517" t="s">
        <v>13</v>
      </c>
    </row>
    <row r="518" spans="1:3" x14ac:dyDescent="0.25">
      <c r="A518">
        <v>100.25</v>
      </c>
      <c r="B518">
        <v>6689</v>
      </c>
      <c r="C518" t="s">
        <v>20</v>
      </c>
    </row>
    <row r="519" spans="1:3" x14ac:dyDescent="0.25">
      <c r="A519">
        <v>93.25</v>
      </c>
      <c r="B519">
        <v>6688.95</v>
      </c>
      <c r="C519" t="s">
        <v>20</v>
      </c>
    </row>
    <row r="520" spans="1:3" hidden="1" x14ac:dyDescent="0.25">
      <c r="A520">
        <v>75.2</v>
      </c>
      <c r="B520">
        <v>1929.35</v>
      </c>
      <c r="C520" t="s">
        <v>13</v>
      </c>
    </row>
    <row r="521" spans="1:3" x14ac:dyDescent="0.25">
      <c r="A521">
        <v>102.1</v>
      </c>
      <c r="B521">
        <v>6688.1</v>
      </c>
      <c r="C521" t="s">
        <v>20</v>
      </c>
    </row>
    <row r="522" spans="1:3" x14ac:dyDescent="0.25">
      <c r="A522">
        <v>97.65</v>
      </c>
      <c r="B522">
        <v>6687.85</v>
      </c>
      <c r="C522" t="s">
        <v>20</v>
      </c>
    </row>
    <row r="523" spans="1:3" x14ac:dyDescent="0.25">
      <c r="A523">
        <v>95.1</v>
      </c>
      <c r="B523">
        <v>6683.4</v>
      </c>
      <c r="C523" t="s">
        <v>20</v>
      </c>
    </row>
    <row r="524" spans="1:3" x14ac:dyDescent="0.25">
      <c r="A524">
        <v>100.75</v>
      </c>
      <c r="B524">
        <v>6674.65</v>
      </c>
      <c r="C524" t="s">
        <v>20</v>
      </c>
    </row>
    <row r="525" spans="1:3" hidden="1" x14ac:dyDescent="0.25">
      <c r="A525">
        <v>75.599999999999994</v>
      </c>
      <c r="B525">
        <v>1758.6</v>
      </c>
      <c r="C525" t="s">
        <v>13</v>
      </c>
    </row>
    <row r="526" spans="1:3" hidden="1" x14ac:dyDescent="0.25">
      <c r="A526">
        <v>100.05</v>
      </c>
      <c r="B526">
        <v>3480</v>
      </c>
      <c r="C526" t="s">
        <v>13</v>
      </c>
    </row>
    <row r="527" spans="1:3" x14ac:dyDescent="0.25">
      <c r="A527">
        <v>95.2</v>
      </c>
      <c r="B527">
        <v>6671.7</v>
      </c>
      <c r="C527" t="s">
        <v>20</v>
      </c>
    </row>
    <row r="528" spans="1:3" x14ac:dyDescent="0.25">
      <c r="A528">
        <v>93.25</v>
      </c>
      <c r="B528">
        <v>6669.45</v>
      </c>
      <c r="C528" t="s">
        <v>20</v>
      </c>
    </row>
    <row r="529" spans="1:3" x14ac:dyDescent="0.25">
      <c r="A529">
        <v>97.55</v>
      </c>
      <c r="B529">
        <v>6669.05</v>
      </c>
      <c r="C529" t="s">
        <v>20</v>
      </c>
    </row>
    <row r="530" spans="1:3" x14ac:dyDescent="0.25">
      <c r="A530">
        <v>110</v>
      </c>
      <c r="B530">
        <v>6668.35</v>
      </c>
      <c r="C530" t="s">
        <v>20</v>
      </c>
    </row>
    <row r="531" spans="1:3" x14ac:dyDescent="0.25">
      <c r="A531">
        <v>90.4</v>
      </c>
      <c r="B531">
        <v>6668.05</v>
      </c>
      <c r="C531" t="s">
        <v>20</v>
      </c>
    </row>
    <row r="532" spans="1:3" x14ac:dyDescent="0.25">
      <c r="A532">
        <v>99.55</v>
      </c>
      <c r="B532">
        <v>6668</v>
      </c>
      <c r="C532" t="s">
        <v>20</v>
      </c>
    </row>
    <row r="533" spans="1:3" x14ac:dyDescent="0.25">
      <c r="A533">
        <v>102.45</v>
      </c>
      <c r="B533">
        <v>6654.1</v>
      </c>
      <c r="C533" t="s">
        <v>20</v>
      </c>
    </row>
    <row r="534" spans="1:3" x14ac:dyDescent="0.25">
      <c r="A534">
        <v>90.95</v>
      </c>
      <c r="B534">
        <v>6652.45</v>
      </c>
      <c r="C534" t="s">
        <v>20</v>
      </c>
    </row>
    <row r="535" spans="1:3" x14ac:dyDescent="0.25">
      <c r="A535">
        <v>100.15</v>
      </c>
      <c r="B535">
        <v>6643.5</v>
      </c>
      <c r="C535" t="s">
        <v>20</v>
      </c>
    </row>
    <row r="536" spans="1:3" hidden="1" x14ac:dyDescent="0.25">
      <c r="A536">
        <v>85</v>
      </c>
      <c r="B536">
        <v>85</v>
      </c>
      <c r="C536" t="s">
        <v>13</v>
      </c>
    </row>
    <row r="537" spans="1:3" x14ac:dyDescent="0.25">
      <c r="A537">
        <v>110.8</v>
      </c>
      <c r="B537">
        <v>6640.7</v>
      </c>
      <c r="C537" t="s">
        <v>20</v>
      </c>
    </row>
    <row r="538" spans="1:3" x14ac:dyDescent="0.25">
      <c r="A538">
        <v>101.15</v>
      </c>
      <c r="B538">
        <v>6638.35</v>
      </c>
      <c r="C538" t="s">
        <v>20</v>
      </c>
    </row>
    <row r="539" spans="1:3" x14ac:dyDescent="0.25">
      <c r="A539">
        <v>91.15</v>
      </c>
      <c r="B539">
        <v>6637.9</v>
      </c>
      <c r="C539" t="s">
        <v>20</v>
      </c>
    </row>
    <row r="540" spans="1:3" x14ac:dyDescent="0.25">
      <c r="A540">
        <v>92</v>
      </c>
      <c r="B540">
        <v>6632.75</v>
      </c>
      <c r="C540" t="s">
        <v>20</v>
      </c>
    </row>
    <row r="541" spans="1:3" x14ac:dyDescent="0.25">
      <c r="A541">
        <v>105.1</v>
      </c>
      <c r="B541">
        <v>6631.85</v>
      </c>
      <c r="C541" t="s">
        <v>20</v>
      </c>
    </row>
    <row r="542" spans="1:3" x14ac:dyDescent="0.25">
      <c r="A542">
        <v>91.95</v>
      </c>
      <c r="B542">
        <v>6614.9</v>
      </c>
      <c r="C542" t="s">
        <v>20</v>
      </c>
    </row>
    <row r="543" spans="1:3" x14ac:dyDescent="0.25">
      <c r="A543">
        <v>104.3</v>
      </c>
      <c r="B543">
        <v>6613.65</v>
      </c>
      <c r="C543" t="s">
        <v>20</v>
      </c>
    </row>
    <row r="544" spans="1:3" x14ac:dyDescent="0.25">
      <c r="A544">
        <v>104.05</v>
      </c>
      <c r="B544">
        <v>6605.55</v>
      </c>
      <c r="C544" t="s">
        <v>20</v>
      </c>
    </row>
    <row r="545" spans="1:3" hidden="1" x14ac:dyDescent="0.25">
      <c r="A545">
        <v>86.05</v>
      </c>
      <c r="B545">
        <v>834.1</v>
      </c>
      <c r="C545" t="s">
        <v>13</v>
      </c>
    </row>
    <row r="546" spans="1:3" hidden="1" x14ac:dyDescent="0.25">
      <c r="A546">
        <v>45.55</v>
      </c>
      <c r="B546">
        <v>597</v>
      </c>
      <c r="C546" t="s">
        <v>13</v>
      </c>
    </row>
    <row r="547" spans="1:3" x14ac:dyDescent="0.25">
      <c r="A547">
        <v>100.3</v>
      </c>
      <c r="B547">
        <v>6603.8</v>
      </c>
      <c r="C547" t="s">
        <v>20</v>
      </c>
    </row>
    <row r="548" spans="1:3" hidden="1" x14ac:dyDescent="0.25">
      <c r="A548">
        <v>86.3</v>
      </c>
      <c r="B548">
        <v>3266</v>
      </c>
      <c r="C548" t="s">
        <v>13</v>
      </c>
    </row>
    <row r="549" spans="1:3" x14ac:dyDescent="0.25">
      <c r="A549">
        <v>95</v>
      </c>
      <c r="B549">
        <v>6602.9</v>
      </c>
      <c r="C549" t="s">
        <v>20</v>
      </c>
    </row>
    <row r="550" spans="1:3" x14ac:dyDescent="0.25">
      <c r="A550">
        <v>104.8</v>
      </c>
      <c r="B550">
        <v>6597.25</v>
      </c>
      <c r="C550" t="s">
        <v>20</v>
      </c>
    </row>
    <row r="551" spans="1:3" x14ac:dyDescent="0.25">
      <c r="A551">
        <v>89.75</v>
      </c>
      <c r="B551">
        <v>6595.9</v>
      </c>
      <c r="C551" t="s">
        <v>20</v>
      </c>
    </row>
    <row r="552" spans="1:3" x14ac:dyDescent="0.25">
      <c r="A552">
        <v>103.1</v>
      </c>
      <c r="B552">
        <v>6595</v>
      </c>
      <c r="C552" t="s">
        <v>20</v>
      </c>
    </row>
    <row r="553" spans="1:3" x14ac:dyDescent="0.25">
      <c r="A553">
        <v>104.5</v>
      </c>
      <c r="B553">
        <v>6590.8</v>
      </c>
      <c r="C553" t="s">
        <v>20</v>
      </c>
    </row>
    <row r="554" spans="1:3" x14ac:dyDescent="0.25">
      <c r="A554">
        <v>104.05</v>
      </c>
      <c r="B554">
        <v>6590.5</v>
      </c>
      <c r="C554" t="s">
        <v>20</v>
      </c>
    </row>
    <row r="555" spans="1:3" x14ac:dyDescent="0.25">
      <c r="A555">
        <v>91.25</v>
      </c>
      <c r="B555">
        <v>6589.6</v>
      </c>
      <c r="C555" t="s">
        <v>20</v>
      </c>
    </row>
    <row r="556" spans="1:3" hidden="1" x14ac:dyDescent="0.25">
      <c r="A556">
        <v>80.349999999999994</v>
      </c>
      <c r="B556">
        <v>2596.15</v>
      </c>
      <c r="C556" t="s">
        <v>13</v>
      </c>
    </row>
    <row r="557" spans="1:3" x14ac:dyDescent="0.25">
      <c r="A557">
        <v>89.7</v>
      </c>
      <c r="B557">
        <v>6588.95</v>
      </c>
      <c r="C557" t="s">
        <v>20</v>
      </c>
    </row>
    <row r="558" spans="1:3" x14ac:dyDescent="0.25">
      <c r="A558">
        <v>110.6</v>
      </c>
      <c r="B558">
        <v>6586.85</v>
      </c>
      <c r="C558" t="s">
        <v>20</v>
      </c>
    </row>
    <row r="559" spans="1:3" x14ac:dyDescent="0.25">
      <c r="A559">
        <v>92</v>
      </c>
      <c r="B559">
        <v>6585.2</v>
      </c>
      <c r="C559" t="s">
        <v>20</v>
      </c>
    </row>
    <row r="560" spans="1:3" x14ac:dyDescent="0.25">
      <c r="A560">
        <v>104.35</v>
      </c>
      <c r="B560">
        <v>6578.55</v>
      </c>
      <c r="C560" t="s">
        <v>20</v>
      </c>
    </row>
    <row r="561" spans="1:3" x14ac:dyDescent="0.25">
      <c r="A561">
        <v>109.45</v>
      </c>
      <c r="B561">
        <v>6572.85</v>
      </c>
      <c r="C561" t="s">
        <v>20</v>
      </c>
    </row>
    <row r="562" spans="1:3" x14ac:dyDescent="0.25">
      <c r="A562">
        <v>115.85</v>
      </c>
      <c r="B562">
        <v>6567.9</v>
      </c>
      <c r="C562" t="s">
        <v>20</v>
      </c>
    </row>
    <row r="563" spans="1:3" x14ac:dyDescent="0.25">
      <c r="A563">
        <v>90.45</v>
      </c>
      <c r="B563">
        <v>6565.85</v>
      </c>
      <c r="C563" t="s">
        <v>20</v>
      </c>
    </row>
    <row r="564" spans="1:3" x14ac:dyDescent="0.25">
      <c r="A564">
        <v>90.35</v>
      </c>
      <c r="B564">
        <v>6563.4</v>
      </c>
      <c r="C564" t="s">
        <v>20</v>
      </c>
    </row>
    <row r="565" spans="1:3" x14ac:dyDescent="0.25">
      <c r="A565">
        <v>89.85</v>
      </c>
      <c r="B565">
        <v>6562.9</v>
      </c>
      <c r="C565" t="s">
        <v>20</v>
      </c>
    </row>
    <row r="566" spans="1:3" x14ac:dyDescent="0.25">
      <c r="A566">
        <v>113.75</v>
      </c>
      <c r="B566">
        <v>6561.25</v>
      </c>
      <c r="C566" t="s">
        <v>20</v>
      </c>
    </row>
    <row r="567" spans="1:3" x14ac:dyDescent="0.25">
      <c r="A567">
        <v>109.15</v>
      </c>
      <c r="B567">
        <v>6557.75</v>
      </c>
      <c r="C567" t="s">
        <v>20</v>
      </c>
    </row>
    <row r="568" spans="1:3" x14ac:dyDescent="0.25">
      <c r="A568">
        <v>111.1</v>
      </c>
      <c r="B568">
        <v>6555.2</v>
      </c>
      <c r="C568" t="s">
        <v>20</v>
      </c>
    </row>
    <row r="569" spans="1:3" x14ac:dyDescent="0.25">
      <c r="A569">
        <v>99.25</v>
      </c>
      <c r="B569">
        <v>6549.45</v>
      </c>
      <c r="C569" t="s">
        <v>20</v>
      </c>
    </row>
    <row r="570" spans="1:3" hidden="1" x14ac:dyDescent="0.25">
      <c r="A570">
        <v>100.25</v>
      </c>
      <c r="B570">
        <v>3527.6</v>
      </c>
      <c r="C570" t="s">
        <v>13</v>
      </c>
    </row>
    <row r="571" spans="1:3" x14ac:dyDescent="0.25">
      <c r="A571">
        <v>103.5</v>
      </c>
      <c r="B571">
        <v>6548.65</v>
      </c>
      <c r="C571" t="s">
        <v>20</v>
      </c>
    </row>
    <row r="572" spans="1:3" x14ac:dyDescent="0.25">
      <c r="A572">
        <v>102.1</v>
      </c>
      <c r="B572">
        <v>6538.45</v>
      </c>
      <c r="C572" t="s">
        <v>20</v>
      </c>
    </row>
    <row r="573" spans="1:3" x14ac:dyDescent="0.25">
      <c r="A573">
        <v>104.75</v>
      </c>
      <c r="B573">
        <v>6536.5</v>
      </c>
      <c r="C573" t="s">
        <v>20</v>
      </c>
    </row>
    <row r="574" spans="1:3" x14ac:dyDescent="0.25">
      <c r="A574">
        <v>110.65</v>
      </c>
      <c r="B574">
        <v>6526.65</v>
      </c>
      <c r="C574" t="s">
        <v>20</v>
      </c>
    </row>
    <row r="575" spans="1:3" hidden="1" x14ac:dyDescent="0.25">
      <c r="A575">
        <v>100.3</v>
      </c>
      <c r="B575">
        <v>5614.45</v>
      </c>
      <c r="C575" t="s">
        <v>13</v>
      </c>
    </row>
    <row r="576" spans="1:3" x14ac:dyDescent="0.25">
      <c r="A576">
        <v>107.75</v>
      </c>
      <c r="B576">
        <v>6521.9</v>
      </c>
      <c r="C576" t="s">
        <v>20</v>
      </c>
    </row>
    <row r="577" spans="1:3" x14ac:dyDescent="0.25">
      <c r="A577">
        <v>88.05</v>
      </c>
      <c r="B577">
        <v>6520.8</v>
      </c>
      <c r="C577" t="s">
        <v>20</v>
      </c>
    </row>
    <row r="578" spans="1:3" x14ac:dyDescent="0.25">
      <c r="A578">
        <v>111.35</v>
      </c>
      <c r="B578">
        <v>6519.75</v>
      </c>
      <c r="C578" t="s">
        <v>20</v>
      </c>
    </row>
    <row r="579" spans="1:3" x14ac:dyDescent="0.25">
      <c r="A579">
        <v>103.3</v>
      </c>
      <c r="B579">
        <v>6518.35</v>
      </c>
      <c r="C579" t="s">
        <v>20</v>
      </c>
    </row>
    <row r="580" spans="1:3" x14ac:dyDescent="0.25">
      <c r="A580">
        <v>90.8</v>
      </c>
      <c r="B580">
        <v>6511.8</v>
      </c>
      <c r="C580" t="s">
        <v>20</v>
      </c>
    </row>
    <row r="581" spans="1:3" x14ac:dyDescent="0.25">
      <c r="A581">
        <v>95.75</v>
      </c>
      <c r="B581">
        <v>6511.25</v>
      </c>
      <c r="C581" t="s">
        <v>20</v>
      </c>
    </row>
    <row r="582" spans="1:3" hidden="1" x14ac:dyDescent="0.25">
      <c r="A582">
        <v>19</v>
      </c>
      <c r="B582">
        <v>233.55</v>
      </c>
      <c r="C582" t="s">
        <v>13</v>
      </c>
    </row>
    <row r="583" spans="1:3" hidden="1" x14ac:dyDescent="0.25">
      <c r="A583">
        <v>75.3</v>
      </c>
      <c r="B583">
        <v>75.3</v>
      </c>
      <c r="C583" t="s">
        <v>13</v>
      </c>
    </row>
    <row r="584" spans="1:3" hidden="1" x14ac:dyDescent="0.25">
      <c r="A584">
        <v>89.2</v>
      </c>
      <c r="B584">
        <v>346.2</v>
      </c>
      <c r="C584" t="s">
        <v>13</v>
      </c>
    </row>
    <row r="585" spans="1:3" x14ac:dyDescent="0.25">
      <c r="A585">
        <v>89.8</v>
      </c>
      <c r="B585">
        <v>6510.45</v>
      </c>
      <c r="C585" t="s">
        <v>20</v>
      </c>
    </row>
    <row r="586" spans="1:3" x14ac:dyDescent="0.25">
      <c r="A586">
        <v>93.2</v>
      </c>
      <c r="B586">
        <v>6506.15</v>
      </c>
      <c r="C586" t="s">
        <v>20</v>
      </c>
    </row>
    <row r="587" spans="1:3" hidden="1" x14ac:dyDescent="0.25">
      <c r="A587">
        <v>85.7</v>
      </c>
      <c r="B587">
        <v>85.7</v>
      </c>
      <c r="C587" t="s">
        <v>13</v>
      </c>
    </row>
    <row r="588" spans="1:3" x14ac:dyDescent="0.25">
      <c r="A588">
        <v>95.9</v>
      </c>
      <c r="B588">
        <v>6503.2</v>
      </c>
      <c r="C588" t="s">
        <v>20</v>
      </c>
    </row>
    <row r="589" spans="1:3" x14ac:dyDescent="0.25">
      <c r="A589">
        <v>88.7</v>
      </c>
      <c r="B589">
        <v>6501.35</v>
      </c>
      <c r="C589" t="s">
        <v>20</v>
      </c>
    </row>
    <row r="590" spans="1:3" x14ac:dyDescent="0.25">
      <c r="A590">
        <v>99.1</v>
      </c>
      <c r="B590">
        <v>6496.15</v>
      </c>
      <c r="C590" t="s">
        <v>20</v>
      </c>
    </row>
    <row r="591" spans="1:3" x14ac:dyDescent="0.25">
      <c r="A591">
        <v>105.5</v>
      </c>
      <c r="B591">
        <v>6487.2</v>
      </c>
      <c r="C591" t="s">
        <v>20</v>
      </c>
    </row>
    <row r="592" spans="1:3" x14ac:dyDescent="0.25">
      <c r="A592">
        <v>92.15</v>
      </c>
      <c r="B592">
        <v>6480.9</v>
      </c>
      <c r="C592" t="s">
        <v>20</v>
      </c>
    </row>
    <row r="593" spans="1:3" x14ac:dyDescent="0.25">
      <c r="A593">
        <v>103.5</v>
      </c>
      <c r="B593">
        <v>6479.4</v>
      </c>
      <c r="C593" t="s">
        <v>20</v>
      </c>
    </row>
    <row r="594" spans="1:3" x14ac:dyDescent="0.25">
      <c r="A594">
        <v>92.2</v>
      </c>
      <c r="B594">
        <v>6474.45</v>
      </c>
      <c r="C594" t="s">
        <v>20</v>
      </c>
    </row>
    <row r="595" spans="1:3" x14ac:dyDescent="0.25">
      <c r="A595">
        <v>92</v>
      </c>
      <c r="B595">
        <v>6474.4</v>
      </c>
      <c r="C595" t="s">
        <v>20</v>
      </c>
    </row>
    <row r="596" spans="1:3" x14ac:dyDescent="0.25">
      <c r="A596">
        <v>102.4</v>
      </c>
      <c r="B596">
        <v>6471.85</v>
      </c>
      <c r="C596" t="s">
        <v>20</v>
      </c>
    </row>
    <row r="597" spans="1:3" hidden="1" x14ac:dyDescent="0.25">
      <c r="A597">
        <v>61.65</v>
      </c>
      <c r="B597">
        <v>713.75</v>
      </c>
      <c r="C597" t="s">
        <v>13</v>
      </c>
    </row>
    <row r="598" spans="1:3" x14ac:dyDescent="0.25">
      <c r="A598">
        <v>90.85</v>
      </c>
      <c r="B598">
        <v>6470.1</v>
      </c>
      <c r="C598" t="s">
        <v>20</v>
      </c>
    </row>
    <row r="599" spans="1:3" x14ac:dyDescent="0.25">
      <c r="A599">
        <v>90.95</v>
      </c>
      <c r="B599">
        <v>6468.6</v>
      </c>
      <c r="C599" t="s">
        <v>20</v>
      </c>
    </row>
    <row r="600" spans="1:3" x14ac:dyDescent="0.25">
      <c r="A600">
        <v>87.55</v>
      </c>
      <c r="B600">
        <v>6463.15</v>
      </c>
      <c r="C600" t="s">
        <v>20</v>
      </c>
    </row>
    <row r="601" spans="1:3" x14ac:dyDescent="0.25">
      <c r="A601">
        <v>92.45</v>
      </c>
      <c r="B601">
        <v>6460.55</v>
      </c>
      <c r="C601" t="s">
        <v>20</v>
      </c>
    </row>
    <row r="602" spans="1:3" x14ac:dyDescent="0.25">
      <c r="A602">
        <v>89.9</v>
      </c>
      <c r="B602">
        <v>6457.15</v>
      </c>
      <c r="C602" t="s">
        <v>20</v>
      </c>
    </row>
    <row r="603" spans="1:3" x14ac:dyDescent="0.25">
      <c r="A603">
        <v>103.9</v>
      </c>
      <c r="B603">
        <v>6449.15</v>
      </c>
      <c r="C603" t="s">
        <v>20</v>
      </c>
    </row>
    <row r="604" spans="1:3" x14ac:dyDescent="0.25">
      <c r="A604">
        <v>89.55</v>
      </c>
      <c r="B604">
        <v>6448.85</v>
      </c>
      <c r="C604" t="s">
        <v>20</v>
      </c>
    </row>
    <row r="605" spans="1:3" x14ac:dyDescent="0.25">
      <c r="A605">
        <v>102.4</v>
      </c>
      <c r="B605">
        <v>6444.05</v>
      </c>
      <c r="C605" t="s">
        <v>20</v>
      </c>
    </row>
    <row r="606" spans="1:3" x14ac:dyDescent="0.25">
      <c r="A606">
        <v>90.6</v>
      </c>
      <c r="B606">
        <v>6441.85</v>
      </c>
      <c r="C606" t="s">
        <v>20</v>
      </c>
    </row>
    <row r="607" spans="1:3" x14ac:dyDescent="0.25">
      <c r="A607">
        <v>89.45</v>
      </c>
      <c r="B607">
        <v>6435.25</v>
      </c>
      <c r="C607" t="s">
        <v>20</v>
      </c>
    </row>
    <row r="608" spans="1:3" x14ac:dyDescent="0.25">
      <c r="A608">
        <v>115.6</v>
      </c>
      <c r="B608">
        <v>6431.05</v>
      </c>
      <c r="C608" t="s">
        <v>20</v>
      </c>
    </row>
    <row r="609" spans="1:3" x14ac:dyDescent="0.25">
      <c r="A609">
        <v>97</v>
      </c>
      <c r="B609">
        <v>6430.9</v>
      </c>
      <c r="C609" t="s">
        <v>20</v>
      </c>
    </row>
    <row r="610" spans="1:3" x14ac:dyDescent="0.25">
      <c r="A610">
        <v>88.05</v>
      </c>
      <c r="B610">
        <v>6425.65</v>
      </c>
      <c r="C610" t="s">
        <v>20</v>
      </c>
    </row>
    <row r="611" spans="1:3" hidden="1" x14ac:dyDescent="0.25">
      <c r="A611">
        <v>105.25</v>
      </c>
      <c r="B611">
        <v>6786.4</v>
      </c>
      <c r="C611" t="s">
        <v>13</v>
      </c>
    </row>
    <row r="612" spans="1:3" hidden="1" x14ac:dyDescent="0.25">
      <c r="A612">
        <v>29.95</v>
      </c>
      <c r="B612">
        <v>248.95</v>
      </c>
      <c r="C612" t="s">
        <v>13</v>
      </c>
    </row>
    <row r="613" spans="1:3" hidden="1" x14ac:dyDescent="0.25">
      <c r="A613">
        <v>65</v>
      </c>
      <c r="B613">
        <v>663.05</v>
      </c>
      <c r="C613" t="s">
        <v>13</v>
      </c>
    </row>
    <row r="614" spans="1:3" x14ac:dyDescent="0.25">
      <c r="A614">
        <v>91.7</v>
      </c>
      <c r="B614">
        <v>6424.7</v>
      </c>
      <c r="C614" t="s">
        <v>20</v>
      </c>
    </row>
    <row r="615" spans="1:3" x14ac:dyDescent="0.25">
      <c r="A615">
        <v>96.6</v>
      </c>
      <c r="B615">
        <v>6424.25</v>
      </c>
      <c r="C615" t="s">
        <v>20</v>
      </c>
    </row>
    <row r="616" spans="1:3" x14ac:dyDescent="0.25">
      <c r="A616">
        <v>103.95</v>
      </c>
      <c r="B616">
        <v>6423</v>
      </c>
      <c r="C616" t="s">
        <v>20</v>
      </c>
    </row>
    <row r="617" spans="1:3" x14ac:dyDescent="0.25">
      <c r="A617">
        <v>99.05</v>
      </c>
      <c r="B617">
        <v>6416.7</v>
      </c>
      <c r="C617" t="s">
        <v>20</v>
      </c>
    </row>
    <row r="618" spans="1:3" x14ac:dyDescent="0.25">
      <c r="A618">
        <v>106.15</v>
      </c>
      <c r="B618">
        <v>6411.25</v>
      </c>
      <c r="C618" t="s">
        <v>20</v>
      </c>
    </row>
    <row r="619" spans="1:3" x14ac:dyDescent="0.25">
      <c r="A619">
        <v>90.55</v>
      </c>
      <c r="B619">
        <v>6404</v>
      </c>
      <c r="C619" t="s">
        <v>20</v>
      </c>
    </row>
    <row r="620" spans="1:3" x14ac:dyDescent="0.25">
      <c r="A620">
        <v>105.9</v>
      </c>
      <c r="B620">
        <v>6401.25</v>
      </c>
      <c r="C620" t="s">
        <v>20</v>
      </c>
    </row>
    <row r="621" spans="1:3" x14ac:dyDescent="0.25">
      <c r="A621">
        <v>93.3</v>
      </c>
      <c r="B621">
        <v>6398.05</v>
      </c>
      <c r="C621" t="s">
        <v>20</v>
      </c>
    </row>
    <row r="622" spans="1:3" x14ac:dyDescent="0.25">
      <c r="A622">
        <v>90.8</v>
      </c>
      <c r="B622">
        <v>6397.6</v>
      </c>
      <c r="C622" t="s">
        <v>20</v>
      </c>
    </row>
    <row r="623" spans="1:3" x14ac:dyDescent="0.25">
      <c r="A623">
        <v>109.1</v>
      </c>
      <c r="B623">
        <v>6393.65</v>
      </c>
      <c r="C623" t="s">
        <v>20</v>
      </c>
    </row>
    <row r="624" spans="1:3" x14ac:dyDescent="0.25">
      <c r="A624">
        <v>92.2</v>
      </c>
      <c r="B624">
        <v>6392.85</v>
      </c>
      <c r="C624" t="s">
        <v>20</v>
      </c>
    </row>
    <row r="625" spans="1:3" x14ac:dyDescent="0.25">
      <c r="A625">
        <v>89.3</v>
      </c>
      <c r="B625">
        <v>6388.65</v>
      </c>
      <c r="C625" t="s">
        <v>20</v>
      </c>
    </row>
    <row r="626" spans="1:3" hidden="1" x14ac:dyDescent="0.25">
      <c r="A626">
        <v>20</v>
      </c>
      <c r="B626">
        <v>137.6</v>
      </c>
      <c r="C626" t="s">
        <v>13</v>
      </c>
    </row>
    <row r="627" spans="1:3" x14ac:dyDescent="0.25">
      <c r="A627">
        <v>90.25</v>
      </c>
      <c r="B627">
        <v>6385.95</v>
      </c>
      <c r="C627" t="s">
        <v>20</v>
      </c>
    </row>
    <row r="628" spans="1:3" x14ac:dyDescent="0.25">
      <c r="A628">
        <v>101.15</v>
      </c>
      <c r="B628">
        <v>6383.9</v>
      </c>
      <c r="C628" t="s">
        <v>20</v>
      </c>
    </row>
    <row r="629" spans="1:3" x14ac:dyDescent="0.25">
      <c r="A629">
        <v>116.5</v>
      </c>
      <c r="B629">
        <v>6382.55</v>
      </c>
      <c r="C629" t="s">
        <v>20</v>
      </c>
    </row>
    <row r="630" spans="1:3" x14ac:dyDescent="0.25">
      <c r="A630">
        <v>95.35</v>
      </c>
      <c r="B630">
        <v>6382</v>
      </c>
      <c r="C630" t="s">
        <v>20</v>
      </c>
    </row>
    <row r="631" spans="1:3" hidden="1" x14ac:dyDescent="0.25">
      <c r="A631">
        <v>90.05</v>
      </c>
      <c r="B631">
        <v>4547.25</v>
      </c>
      <c r="C631" t="s">
        <v>13</v>
      </c>
    </row>
    <row r="632" spans="1:3" hidden="1" x14ac:dyDescent="0.25">
      <c r="A632">
        <v>110.75</v>
      </c>
      <c r="B632">
        <v>4687.8999999999996</v>
      </c>
      <c r="C632" t="s">
        <v>13</v>
      </c>
    </row>
    <row r="633" spans="1:3" x14ac:dyDescent="0.25">
      <c r="A633">
        <v>89.4</v>
      </c>
      <c r="B633">
        <v>6376.55</v>
      </c>
      <c r="C633" t="s">
        <v>20</v>
      </c>
    </row>
    <row r="634" spans="1:3" x14ac:dyDescent="0.25">
      <c r="A634">
        <v>99</v>
      </c>
      <c r="B634">
        <v>6375.8</v>
      </c>
      <c r="C634" t="s">
        <v>20</v>
      </c>
    </row>
    <row r="635" spans="1:3" x14ac:dyDescent="0.25">
      <c r="A635">
        <v>106.2</v>
      </c>
      <c r="B635">
        <v>6375.2</v>
      </c>
      <c r="C635" t="s">
        <v>20</v>
      </c>
    </row>
    <row r="636" spans="1:3" x14ac:dyDescent="0.25">
      <c r="A636">
        <v>89.55</v>
      </c>
      <c r="B636">
        <v>6373.1</v>
      </c>
      <c r="C636" t="s">
        <v>20</v>
      </c>
    </row>
    <row r="637" spans="1:3" hidden="1" x14ac:dyDescent="0.25">
      <c r="A637">
        <v>105.5</v>
      </c>
      <c r="B637">
        <v>6985.65</v>
      </c>
      <c r="C637" t="s">
        <v>13</v>
      </c>
    </row>
    <row r="638" spans="1:3" x14ac:dyDescent="0.25">
      <c r="A638">
        <v>90.25</v>
      </c>
      <c r="B638">
        <v>6369.45</v>
      </c>
      <c r="C638" t="s">
        <v>20</v>
      </c>
    </row>
    <row r="639" spans="1:3" x14ac:dyDescent="0.25">
      <c r="A639">
        <v>93.15</v>
      </c>
      <c r="B639">
        <v>6368.2</v>
      </c>
      <c r="C639" t="s">
        <v>20</v>
      </c>
    </row>
    <row r="640" spans="1:3" hidden="1" x14ac:dyDescent="0.25">
      <c r="A640">
        <v>104.55</v>
      </c>
      <c r="B640">
        <v>5794.65</v>
      </c>
      <c r="C640" t="s">
        <v>13</v>
      </c>
    </row>
    <row r="641" spans="1:3" hidden="1" x14ac:dyDescent="0.25">
      <c r="A641">
        <v>85.25</v>
      </c>
      <c r="B641">
        <v>855.3</v>
      </c>
      <c r="C641" t="s">
        <v>13</v>
      </c>
    </row>
    <row r="642" spans="1:3" x14ac:dyDescent="0.25">
      <c r="A642">
        <v>89.75</v>
      </c>
      <c r="B642">
        <v>6367.2</v>
      </c>
      <c r="C642" t="s">
        <v>20</v>
      </c>
    </row>
    <row r="643" spans="1:3" hidden="1" x14ac:dyDescent="0.25">
      <c r="A643">
        <v>56.15</v>
      </c>
      <c r="B643">
        <v>2499.3000000000002</v>
      </c>
      <c r="C643" t="s">
        <v>13</v>
      </c>
    </row>
    <row r="644" spans="1:3" hidden="1" x14ac:dyDescent="0.25">
      <c r="A644">
        <v>89.55</v>
      </c>
      <c r="B644">
        <v>89.55</v>
      </c>
      <c r="C644" t="s">
        <v>13</v>
      </c>
    </row>
    <row r="645" spans="1:3" x14ac:dyDescent="0.25">
      <c r="A645">
        <v>87.95</v>
      </c>
      <c r="B645">
        <v>6365.35</v>
      </c>
      <c r="C645" t="s">
        <v>20</v>
      </c>
    </row>
    <row r="646" spans="1:3" x14ac:dyDescent="0.25">
      <c r="A646">
        <v>104</v>
      </c>
      <c r="B646">
        <v>6363.45</v>
      </c>
      <c r="C646" t="s">
        <v>20</v>
      </c>
    </row>
    <row r="647" spans="1:3" hidden="1" x14ac:dyDescent="0.25">
      <c r="A647">
        <v>94.55</v>
      </c>
      <c r="B647">
        <v>1899.65</v>
      </c>
      <c r="C647" t="s">
        <v>13</v>
      </c>
    </row>
    <row r="648" spans="1:3" hidden="1" x14ac:dyDescent="0.25">
      <c r="A648">
        <v>45.7</v>
      </c>
      <c r="B648">
        <v>45.7</v>
      </c>
      <c r="C648" t="s">
        <v>13</v>
      </c>
    </row>
    <row r="649" spans="1:3" x14ac:dyDescent="0.25">
      <c r="A649">
        <v>88.55</v>
      </c>
      <c r="B649">
        <v>6362.35</v>
      </c>
      <c r="C649" t="s">
        <v>20</v>
      </c>
    </row>
    <row r="650" spans="1:3" hidden="1" x14ac:dyDescent="0.25">
      <c r="A650">
        <v>89.5</v>
      </c>
      <c r="B650">
        <v>161.5</v>
      </c>
      <c r="C650" t="s">
        <v>13</v>
      </c>
    </row>
    <row r="651" spans="1:3" x14ac:dyDescent="0.25">
      <c r="A651">
        <v>89.1</v>
      </c>
      <c r="B651">
        <v>6352.4</v>
      </c>
      <c r="C651" t="s">
        <v>20</v>
      </c>
    </row>
    <row r="652" spans="1:3" hidden="1" x14ac:dyDescent="0.25">
      <c r="A652">
        <v>69.55</v>
      </c>
      <c r="B652">
        <v>222.3</v>
      </c>
      <c r="C652" t="s">
        <v>13</v>
      </c>
    </row>
    <row r="653" spans="1:3" hidden="1" x14ac:dyDescent="0.25">
      <c r="A653">
        <v>74.599999999999994</v>
      </c>
      <c r="B653">
        <v>74.599999999999994</v>
      </c>
      <c r="C653" t="s">
        <v>13</v>
      </c>
    </row>
    <row r="654" spans="1:3" x14ac:dyDescent="0.25">
      <c r="A654">
        <v>86.6</v>
      </c>
      <c r="B654">
        <v>6350.5</v>
      </c>
      <c r="C654" t="s">
        <v>20</v>
      </c>
    </row>
    <row r="655" spans="1:3" x14ac:dyDescent="0.25">
      <c r="A655">
        <v>99.35</v>
      </c>
      <c r="B655">
        <v>6347.55</v>
      </c>
      <c r="C655" t="s">
        <v>20</v>
      </c>
    </row>
    <row r="656" spans="1:3" hidden="1" x14ac:dyDescent="0.25">
      <c r="A656">
        <v>19.649999999999999</v>
      </c>
      <c r="B656">
        <v>164.3</v>
      </c>
      <c r="C656" t="s">
        <v>13</v>
      </c>
    </row>
    <row r="657" spans="1:3" x14ac:dyDescent="0.25">
      <c r="A657">
        <v>89.9</v>
      </c>
      <c r="B657">
        <v>6342.7</v>
      </c>
      <c r="C657" t="s">
        <v>20</v>
      </c>
    </row>
    <row r="658" spans="1:3" x14ac:dyDescent="0.25">
      <c r="A658">
        <v>104.35</v>
      </c>
      <c r="B658">
        <v>6339.45</v>
      </c>
      <c r="C658" t="s">
        <v>20</v>
      </c>
    </row>
    <row r="659" spans="1:3" x14ac:dyDescent="0.25">
      <c r="A659">
        <v>89.7</v>
      </c>
      <c r="B659">
        <v>6339.3</v>
      </c>
      <c r="C659" t="s">
        <v>20</v>
      </c>
    </row>
    <row r="660" spans="1:3" hidden="1" x14ac:dyDescent="0.25">
      <c r="A660">
        <v>19.850000000000001</v>
      </c>
      <c r="B660">
        <v>35.9</v>
      </c>
      <c r="C660" t="s">
        <v>13</v>
      </c>
    </row>
    <row r="661" spans="1:3" x14ac:dyDescent="0.25">
      <c r="A661">
        <v>104.7</v>
      </c>
      <c r="B661">
        <v>6333.8</v>
      </c>
      <c r="C661" t="s">
        <v>20</v>
      </c>
    </row>
    <row r="662" spans="1:3" hidden="1" x14ac:dyDescent="0.25">
      <c r="A662">
        <v>24.25</v>
      </c>
      <c r="B662">
        <v>96.05</v>
      </c>
      <c r="C662" t="s">
        <v>13</v>
      </c>
    </row>
    <row r="663" spans="1:3" x14ac:dyDescent="0.25">
      <c r="A663">
        <v>90.05</v>
      </c>
      <c r="B663">
        <v>6333.4</v>
      </c>
      <c r="C663" t="s">
        <v>20</v>
      </c>
    </row>
    <row r="664" spans="1:3" x14ac:dyDescent="0.25">
      <c r="A664">
        <v>107.75</v>
      </c>
      <c r="B664">
        <v>6332.75</v>
      </c>
      <c r="C664" t="s">
        <v>20</v>
      </c>
    </row>
    <row r="665" spans="1:3" x14ac:dyDescent="0.25">
      <c r="A665">
        <v>99.7</v>
      </c>
      <c r="B665">
        <v>6330.4</v>
      </c>
      <c r="C665" t="s">
        <v>20</v>
      </c>
    </row>
    <row r="666" spans="1:3" x14ac:dyDescent="0.25">
      <c r="A666">
        <v>87.25</v>
      </c>
      <c r="B666">
        <v>6328.7</v>
      </c>
      <c r="C666" t="s">
        <v>20</v>
      </c>
    </row>
    <row r="667" spans="1:3" x14ac:dyDescent="0.25">
      <c r="A667">
        <v>90.35</v>
      </c>
      <c r="B667">
        <v>6325.25</v>
      </c>
      <c r="C667" t="s">
        <v>20</v>
      </c>
    </row>
    <row r="668" spans="1:3" hidden="1" x14ac:dyDescent="0.25">
      <c r="A668">
        <v>69.650000000000006</v>
      </c>
      <c r="B668">
        <v>145.15</v>
      </c>
      <c r="C668" t="s">
        <v>13</v>
      </c>
    </row>
    <row r="669" spans="1:3" x14ac:dyDescent="0.25">
      <c r="A669">
        <v>90.65</v>
      </c>
      <c r="B669">
        <v>6322.1</v>
      </c>
      <c r="C669" t="s">
        <v>20</v>
      </c>
    </row>
    <row r="670" spans="1:3" hidden="1" x14ac:dyDescent="0.25">
      <c r="A670">
        <v>45.65</v>
      </c>
      <c r="B670">
        <v>191.05</v>
      </c>
      <c r="C670" t="s">
        <v>13</v>
      </c>
    </row>
    <row r="671" spans="1:3" x14ac:dyDescent="0.25">
      <c r="A671">
        <v>85.15</v>
      </c>
      <c r="B671">
        <v>6316.2</v>
      </c>
      <c r="C671" t="s">
        <v>20</v>
      </c>
    </row>
    <row r="672" spans="1:3" x14ac:dyDescent="0.25">
      <c r="A672">
        <v>96.9</v>
      </c>
      <c r="B672">
        <v>6314.35</v>
      </c>
      <c r="C672" t="s">
        <v>20</v>
      </c>
    </row>
    <row r="673" spans="1:3" x14ac:dyDescent="0.25">
      <c r="A673">
        <v>104.85</v>
      </c>
      <c r="B673">
        <v>6312.9</v>
      </c>
      <c r="C673" t="s">
        <v>20</v>
      </c>
    </row>
    <row r="674" spans="1:3" hidden="1" x14ac:dyDescent="0.25">
      <c r="A674">
        <v>75.05</v>
      </c>
      <c r="B674">
        <v>75.05</v>
      </c>
      <c r="C674" t="s">
        <v>13</v>
      </c>
    </row>
    <row r="675" spans="1:3" x14ac:dyDescent="0.25">
      <c r="A675">
        <v>99.65</v>
      </c>
      <c r="B675">
        <v>6311.2</v>
      </c>
      <c r="C675" t="s">
        <v>20</v>
      </c>
    </row>
    <row r="676" spans="1:3" hidden="1" x14ac:dyDescent="0.25">
      <c r="A676">
        <v>49.15</v>
      </c>
      <c r="B676">
        <v>2550.9</v>
      </c>
      <c r="C676" t="s">
        <v>13</v>
      </c>
    </row>
    <row r="677" spans="1:3" x14ac:dyDescent="0.25">
      <c r="A677">
        <v>90.1</v>
      </c>
      <c r="B677">
        <v>6310.9</v>
      </c>
      <c r="C677" t="s">
        <v>20</v>
      </c>
    </row>
    <row r="678" spans="1:3" x14ac:dyDescent="0.25">
      <c r="A678">
        <v>86.05</v>
      </c>
      <c r="B678">
        <v>6309.65</v>
      </c>
      <c r="C678" t="s">
        <v>20</v>
      </c>
    </row>
    <row r="679" spans="1:3" hidden="1" x14ac:dyDescent="0.25">
      <c r="A679">
        <v>34.700000000000003</v>
      </c>
      <c r="B679">
        <v>62.25</v>
      </c>
      <c r="C679" t="s">
        <v>13</v>
      </c>
    </row>
    <row r="680" spans="1:3" x14ac:dyDescent="0.25">
      <c r="A680">
        <v>88.55</v>
      </c>
      <c r="B680">
        <v>6306.5</v>
      </c>
      <c r="C680" t="s">
        <v>20</v>
      </c>
    </row>
    <row r="681" spans="1:3" x14ac:dyDescent="0.25">
      <c r="A681">
        <v>90.8</v>
      </c>
      <c r="B681">
        <v>6302.85</v>
      </c>
      <c r="C681" t="s">
        <v>20</v>
      </c>
    </row>
    <row r="682" spans="1:3" hidden="1" x14ac:dyDescent="0.25">
      <c r="A682">
        <v>80</v>
      </c>
      <c r="B682">
        <v>80</v>
      </c>
      <c r="C682" t="s">
        <v>13</v>
      </c>
    </row>
    <row r="683" spans="1:3" x14ac:dyDescent="0.25">
      <c r="A683">
        <v>94.1</v>
      </c>
      <c r="B683">
        <v>6302.8</v>
      </c>
      <c r="C683" t="s">
        <v>20</v>
      </c>
    </row>
    <row r="684" spans="1:3" x14ac:dyDescent="0.25">
      <c r="A684">
        <v>88.7</v>
      </c>
      <c r="B684">
        <v>6301.7</v>
      </c>
      <c r="C684" t="s">
        <v>20</v>
      </c>
    </row>
    <row r="685" spans="1:3" x14ac:dyDescent="0.25">
      <c r="A685">
        <v>85.45</v>
      </c>
      <c r="B685">
        <v>6300.85</v>
      </c>
      <c r="C685" t="s">
        <v>20</v>
      </c>
    </row>
    <row r="686" spans="1:3" x14ac:dyDescent="0.25">
      <c r="A686">
        <v>106.45</v>
      </c>
      <c r="B686">
        <v>6300.15</v>
      </c>
      <c r="C686" t="s">
        <v>20</v>
      </c>
    </row>
    <row r="687" spans="1:3" x14ac:dyDescent="0.25">
      <c r="A687">
        <v>90.2</v>
      </c>
      <c r="B687">
        <v>6297.65</v>
      </c>
      <c r="C687" t="s">
        <v>20</v>
      </c>
    </row>
    <row r="688" spans="1:3" x14ac:dyDescent="0.25">
      <c r="A688">
        <v>102.6</v>
      </c>
      <c r="B688">
        <v>6296.75</v>
      </c>
      <c r="C688" t="s">
        <v>20</v>
      </c>
    </row>
    <row r="689" spans="1:3" hidden="1" x14ac:dyDescent="0.25">
      <c r="A689">
        <v>49.25</v>
      </c>
      <c r="B689">
        <v>91.1</v>
      </c>
      <c r="C689" t="s">
        <v>13</v>
      </c>
    </row>
    <row r="690" spans="1:3" x14ac:dyDescent="0.25">
      <c r="A690">
        <v>91.05</v>
      </c>
      <c r="B690">
        <v>6293.75</v>
      </c>
      <c r="C690" t="s">
        <v>20</v>
      </c>
    </row>
    <row r="691" spans="1:3" x14ac:dyDescent="0.25">
      <c r="A691">
        <v>89.85</v>
      </c>
      <c r="B691">
        <v>6293.45</v>
      </c>
      <c r="C691" t="s">
        <v>20</v>
      </c>
    </row>
    <row r="692" spans="1:3" x14ac:dyDescent="0.25">
      <c r="A692">
        <v>89</v>
      </c>
      <c r="B692">
        <v>6293.2</v>
      </c>
      <c r="C692" t="s">
        <v>20</v>
      </c>
    </row>
    <row r="693" spans="1:3" x14ac:dyDescent="0.25">
      <c r="A693">
        <v>113.6</v>
      </c>
      <c r="B693">
        <v>6292.7</v>
      </c>
      <c r="C693" t="s">
        <v>20</v>
      </c>
    </row>
    <row r="694" spans="1:3" x14ac:dyDescent="0.25">
      <c r="A694">
        <v>90.3</v>
      </c>
      <c r="B694">
        <v>6287.3</v>
      </c>
      <c r="C694" t="s">
        <v>20</v>
      </c>
    </row>
    <row r="695" spans="1:3" hidden="1" x14ac:dyDescent="0.25">
      <c r="A695">
        <v>75.099999999999994</v>
      </c>
      <c r="B695">
        <v>270.7</v>
      </c>
      <c r="C695" t="s">
        <v>13</v>
      </c>
    </row>
    <row r="696" spans="1:3" x14ac:dyDescent="0.25">
      <c r="A696">
        <v>95.3</v>
      </c>
      <c r="B696">
        <v>6273.4</v>
      </c>
      <c r="C696" t="s">
        <v>20</v>
      </c>
    </row>
    <row r="697" spans="1:3" x14ac:dyDescent="0.25">
      <c r="A697">
        <v>86.85</v>
      </c>
      <c r="B697">
        <v>6263.8</v>
      </c>
      <c r="C697" t="s">
        <v>20</v>
      </c>
    </row>
    <row r="698" spans="1:3" x14ac:dyDescent="0.25">
      <c r="A698">
        <v>106.15</v>
      </c>
      <c r="B698">
        <v>6256.2</v>
      </c>
      <c r="C698" t="s">
        <v>20</v>
      </c>
    </row>
    <row r="699" spans="1:3" hidden="1" x14ac:dyDescent="0.25">
      <c r="A699">
        <v>50.15</v>
      </c>
      <c r="B699">
        <v>168.15</v>
      </c>
      <c r="C699" t="s">
        <v>13</v>
      </c>
    </row>
    <row r="700" spans="1:3" x14ac:dyDescent="0.25">
      <c r="A700">
        <v>89.05</v>
      </c>
      <c r="B700">
        <v>6254.45</v>
      </c>
      <c r="C700" t="s">
        <v>20</v>
      </c>
    </row>
    <row r="701" spans="1:3" x14ac:dyDescent="0.25">
      <c r="A701">
        <v>97.45</v>
      </c>
      <c r="B701">
        <v>6253</v>
      </c>
      <c r="C701" t="s">
        <v>20</v>
      </c>
    </row>
    <row r="702" spans="1:3" x14ac:dyDescent="0.25">
      <c r="A702">
        <v>109.4</v>
      </c>
      <c r="B702">
        <v>6252.7</v>
      </c>
      <c r="C702" t="s">
        <v>20</v>
      </c>
    </row>
    <row r="703" spans="1:3" x14ac:dyDescent="0.25">
      <c r="A703">
        <v>99.9</v>
      </c>
      <c r="B703">
        <v>6241.35</v>
      </c>
      <c r="C703" t="s">
        <v>20</v>
      </c>
    </row>
    <row r="704" spans="1:3" x14ac:dyDescent="0.25">
      <c r="A704">
        <v>90.55</v>
      </c>
      <c r="B704">
        <v>6239.05</v>
      </c>
      <c r="C704" t="s">
        <v>20</v>
      </c>
    </row>
    <row r="705" spans="1:3" x14ac:dyDescent="0.25">
      <c r="A705">
        <v>90.15</v>
      </c>
      <c r="B705">
        <v>6237.05</v>
      </c>
      <c r="C705" t="s">
        <v>20</v>
      </c>
    </row>
    <row r="706" spans="1:3" x14ac:dyDescent="0.25">
      <c r="A706">
        <v>104.95</v>
      </c>
      <c r="B706">
        <v>6236.75</v>
      </c>
      <c r="C706" t="s">
        <v>20</v>
      </c>
    </row>
    <row r="707" spans="1:3" hidden="1" x14ac:dyDescent="0.25">
      <c r="A707">
        <v>79.849999999999994</v>
      </c>
      <c r="B707">
        <v>2015.35</v>
      </c>
      <c r="C707" t="s">
        <v>13</v>
      </c>
    </row>
    <row r="708" spans="1:3" x14ac:dyDescent="0.25">
      <c r="A708">
        <v>87.1</v>
      </c>
      <c r="B708">
        <v>6230.1</v>
      </c>
      <c r="C708" t="s">
        <v>20</v>
      </c>
    </row>
    <row r="709" spans="1:3" x14ac:dyDescent="0.25">
      <c r="A709">
        <v>85.45</v>
      </c>
      <c r="B709">
        <v>6227.5</v>
      </c>
      <c r="C709" t="s">
        <v>20</v>
      </c>
    </row>
    <row r="710" spans="1:3" x14ac:dyDescent="0.25">
      <c r="A710">
        <v>105.2</v>
      </c>
      <c r="B710">
        <v>6225.4</v>
      </c>
      <c r="C710" t="s">
        <v>20</v>
      </c>
    </row>
    <row r="711" spans="1:3" x14ac:dyDescent="0.25">
      <c r="A711">
        <v>86.65</v>
      </c>
      <c r="B711">
        <v>6224.8</v>
      </c>
      <c r="C711" t="s">
        <v>20</v>
      </c>
    </row>
    <row r="712" spans="1:3" hidden="1" x14ac:dyDescent="0.25">
      <c r="A712">
        <v>19.55</v>
      </c>
      <c r="B712">
        <v>19.55</v>
      </c>
      <c r="C712" t="s">
        <v>13</v>
      </c>
    </row>
    <row r="713" spans="1:3" x14ac:dyDescent="0.25">
      <c r="A713">
        <v>85.75</v>
      </c>
      <c r="B713">
        <v>6223.8</v>
      </c>
      <c r="C713" t="s">
        <v>20</v>
      </c>
    </row>
    <row r="714" spans="1:3" x14ac:dyDescent="0.25">
      <c r="A714">
        <v>95.45</v>
      </c>
      <c r="B714">
        <v>6223.3</v>
      </c>
      <c r="C714" t="s">
        <v>20</v>
      </c>
    </row>
    <row r="715" spans="1:3" x14ac:dyDescent="0.25">
      <c r="A715">
        <v>98</v>
      </c>
      <c r="B715">
        <v>6218.45</v>
      </c>
      <c r="C715" t="s">
        <v>20</v>
      </c>
    </row>
    <row r="716" spans="1:3" x14ac:dyDescent="0.25">
      <c r="A716">
        <v>88.6</v>
      </c>
      <c r="B716">
        <v>6201.95</v>
      </c>
      <c r="C716" t="s">
        <v>20</v>
      </c>
    </row>
    <row r="717" spans="1:3" x14ac:dyDescent="0.25">
      <c r="A717">
        <v>86.9</v>
      </c>
      <c r="B717">
        <v>6194.1</v>
      </c>
      <c r="C717" t="s">
        <v>20</v>
      </c>
    </row>
    <row r="718" spans="1:3" x14ac:dyDescent="0.25">
      <c r="A718">
        <v>89.05</v>
      </c>
      <c r="B718">
        <v>6185.8</v>
      </c>
      <c r="C718" t="s">
        <v>20</v>
      </c>
    </row>
    <row r="719" spans="1:3" x14ac:dyDescent="0.25">
      <c r="A719">
        <v>84.7</v>
      </c>
      <c r="B719">
        <v>6185.15</v>
      </c>
      <c r="C719" t="s">
        <v>20</v>
      </c>
    </row>
    <row r="720" spans="1:3" x14ac:dyDescent="0.25">
      <c r="A720">
        <v>86.7</v>
      </c>
      <c r="B720">
        <v>6179.35</v>
      </c>
      <c r="C720" t="s">
        <v>20</v>
      </c>
    </row>
    <row r="721" spans="1:3" x14ac:dyDescent="0.25">
      <c r="A721">
        <v>101.4</v>
      </c>
      <c r="B721">
        <v>6176.6</v>
      </c>
      <c r="C721" t="s">
        <v>20</v>
      </c>
    </row>
    <row r="722" spans="1:3" x14ac:dyDescent="0.25">
      <c r="A722">
        <v>86.4</v>
      </c>
      <c r="B722">
        <v>6172</v>
      </c>
      <c r="C722" t="s">
        <v>20</v>
      </c>
    </row>
    <row r="723" spans="1:3" x14ac:dyDescent="0.25">
      <c r="A723">
        <v>99.15</v>
      </c>
      <c r="B723">
        <v>6171.2</v>
      </c>
      <c r="C723" t="s">
        <v>20</v>
      </c>
    </row>
    <row r="724" spans="1:3" hidden="1" x14ac:dyDescent="0.25">
      <c r="A724">
        <v>85.95</v>
      </c>
      <c r="B724">
        <v>381.3</v>
      </c>
      <c r="C724" t="s">
        <v>13</v>
      </c>
    </row>
    <row r="725" spans="1:3" hidden="1" x14ac:dyDescent="0.25">
      <c r="A725">
        <v>45.35</v>
      </c>
      <c r="B725">
        <v>141.5</v>
      </c>
      <c r="C725" t="s">
        <v>13</v>
      </c>
    </row>
    <row r="726" spans="1:3" hidden="1" x14ac:dyDescent="0.25">
      <c r="A726">
        <v>94.5</v>
      </c>
      <c r="B726">
        <v>3105.55</v>
      </c>
      <c r="C726" t="s">
        <v>13</v>
      </c>
    </row>
    <row r="727" spans="1:3" x14ac:dyDescent="0.25">
      <c r="A727">
        <v>101.35</v>
      </c>
      <c r="B727">
        <v>6164.7</v>
      </c>
      <c r="C727" t="s">
        <v>20</v>
      </c>
    </row>
    <row r="728" spans="1:3" x14ac:dyDescent="0.25">
      <c r="A728">
        <v>88</v>
      </c>
      <c r="B728">
        <v>6161.9</v>
      </c>
      <c r="C728" t="s">
        <v>20</v>
      </c>
    </row>
    <row r="729" spans="1:3" x14ac:dyDescent="0.25">
      <c r="A729">
        <v>102.5</v>
      </c>
      <c r="B729">
        <v>6157.6</v>
      </c>
      <c r="C729" t="s">
        <v>20</v>
      </c>
    </row>
    <row r="730" spans="1:3" hidden="1" x14ac:dyDescent="0.25">
      <c r="A730">
        <v>91.7</v>
      </c>
      <c r="B730">
        <v>2758.15</v>
      </c>
      <c r="C730" t="s">
        <v>13</v>
      </c>
    </row>
    <row r="731" spans="1:3" x14ac:dyDescent="0.25">
      <c r="A731">
        <v>85.1</v>
      </c>
      <c r="B731">
        <v>6155.4</v>
      </c>
      <c r="C731" t="s">
        <v>20</v>
      </c>
    </row>
    <row r="732" spans="1:3" hidden="1" x14ac:dyDescent="0.25">
      <c r="A732">
        <v>87.25</v>
      </c>
      <c r="B732">
        <v>3941.7</v>
      </c>
      <c r="C732" t="s">
        <v>13</v>
      </c>
    </row>
    <row r="733" spans="1:3" x14ac:dyDescent="0.25">
      <c r="A733">
        <v>95.5</v>
      </c>
      <c r="B733">
        <v>6153.85</v>
      </c>
      <c r="C733" t="s">
        <v>20</v>
      </c>
    </row>
    <row r="734" spans="1:3" x14ac:dyDescent="0.25">
      <c r="A734">
        <v>84.8</v>
      </c>
      <c r="B734">
        <v>6152.4</v>
      </c>
      <c r="C734" t="s">
        <v>20</v>
      </c>
    </row>
    <row r="735" spans="1:3" x14ac:dyDescent="0.25">
      <c r="A735">
        <v>107</v>
      </c>
      <c r="B735">
        <v>6152.3</v>
      </c>
      <c r="C735" t="s">
        <v>20</v>
      </c>
    </row>
    <row r="736" spans="1:3" x14ac:dyDescent="0.25">
      <c r="A736">
        <v>85.95</v>
      </c>
      <c r="B736">
        <v>6151.9</v>
      </c>
      <c r="C736" t="s">
        <v>20</v>
      </c>
    </row>
    <row r="737" spans="1:3" x14ac:dyDescent="0.25">
      <c r="A737">
        <v>88.15</v>
      </c>
      <c r="B737">
        <v>6148.45</v>
      </c>
      <c r="C737" t="s">
        <v>20</v>
      </c>
    </row>
    <row r="738" spans="1:3" x14ac:dyDescent="0.25">
      <c r="A738">
        <v>98.45</v>
      </c>
      <c r="B738">
        <v>6145.2</v>
      </c>
      <c r="C738" t="s">
        <v>20</v>
      </c>
    </row>
    <row r="739" spans="1:3" x14ac:dyDescent="0.25">
      <c r="A739">
        <v>84.8</v>
      </c>
      <c r="B739">
        <v>6141.65</v>
      </c>
      <c r="C739" t="s">
        <v>20</v>
      </c>
    </row>
    <row r="740" spans="1:3" x14ac:dyDescent="0.25">
      <c r="A740">
        <v>92.45</v>
      </c>
      <c r="B740">
        <v>6140.85</v>
      </c>
      <c r="C740" t="s">
        <v>20</v>
      </c>
    </row>
    <row r="741" spans="1:3" x14ac:dyDescent="0.25">
      <c r="A741">
        <v>110.5</v>
      </c>
      <c r="B741">
        <v>6139.5</v>
      </c>
      <c r="C741" t="s">
        <v>20</v>
      </c>
    </row>
    <row r="742" spans="1:3" x14ac:dyDescent="0.25">
      <c r="A742">
        <v>88.85</v>
      </c>
      <c r="B742">
        <v>6132.7</v>
      </c>
      <c r="C742" t="s">
        <v>20</v>
      </c>
    </row>
    <row r="743" spans="1:3" x14ac:dyDescent="0.25">
      <c r="A743">
        <v>90.55</v>
      </c>
      <c r="B743">
        <v>6130.95</v>
      </c>
      <c r="C743" t="s">
        <v>20</v>
      </c>
    </row>
    <row r="744" spans="1:3" hidden="1" x14ac:dyDescent="0.25">
      <c r="A744">
        <v>98.55</v>
      </c>
      <c r="B744">
        <v>1008.55</v>
      </c>
      <c r="C744" t="s">
        <v>13</v>
      </c>
    </row>
    <row r="745" spans="1:3" x14ac:dyDescent="0.25">
      <c r="A745">
        <v>84.5</v>
      </c>
      <c r="B745">
        <v>6130.85</v>
      </c>
      <c r="C745" t="s">
        <v>20</v>
      </c>
    </row>
    <row r="746" spans="1:3" x14ac:dyDescent="0.25">
      <c r="A746">
        <v>84.1</v>
      </c>
      <c r="B746">
        <v>6129.65</v>
      </c>
      <c r="C746" t="s">
        <v>20</v>
      </c>
    </row>
    <row r="747" spans="1:3" x14ac:dyDescent="0.25">
      <c r="A747">
        <v>85.3</v>
      </c>
      <c r="B747">
        <v>6129.2</v>
      </c>
      <c r="C747" t="s">
        <v>20</v>
      </c>
    </row>
    <row r="748" spans="1:3" x14ac:dyDescent="0.25">
      <c r="A748">
        <v>94.4</v>
      </c>
      <c r="B748">
        <v>6126.15</v>
      </c>
      <c r="C748" t="s">
        <v>20</v>
      </c>
    </row>
    <row r="749" spans="1:3" x14ac:dyDescent="0.25">
      <c r="A749">
        <v>83.2</v>
      </c>
      <c r="B749">
        <v>6126.1</v>
      </c>
      <c r="C749" t="s">
        <v>20</v>
      </c>
    </row>
    <row r="750" spans="1:3" x14ac:dyDescent="0.25">
      <c r="A750">
        <v>109.55</v>
      </c>
      <c r="B750">
        <v>6118.95</v>
      </c>
      <c r="C750" t="s">
        <v>20</v>
      </c>
    </row>
    <row r="751" spans="1:3" x14ac:dyDescent="0.25">
      <c r="A751">
        <v>85.9</v>
      </c>
      <c r="B751">
        <v>6110.75</v>
      </c>
      <c r="C751" t="s">
        <v>20</v>
      </c>
    </row>
    <row r="752" spans="1:3" x14ac:dyDescent="0.25">
      <c r="A752">
        <v>96</v>
      </c>
      <c r="B752">
        <v>6109.75</v>
      </c>
      <c r="C752" t="s">
        <v>20</v>
      </c>
    </row>
    <row r="753" spans="1:3" x14ac:dyDescent="0.25">
      <c r="A753">
        <v>109.8</v>
      </c>
      <c r="B753">
        <v>6109.65</v>
      </c>
      <c r="C753" t="s">
        <v>20</v>
      </c>
    </row>
    <row r="754" spans="1:3" x14ac:dyDescent="0.25">
      <c r="A754">
        <v>83.7</v>
      </c>
      <c r="B754">
        <v>6096.9</v>
      </c>
      <c r="C754" t="s">
        <v>20</v>
      </c>
    </row>
    <row r="755" spans="1:3" x14ac:dyDescent="0.25">
      <c r="A755">
        <v>84.4</v>
      </c>
      <c r="B755">
        <v>6096.45</v>
      </c>
      <c r="C755" t="s">
        <v>20</v>
      </c>
    </row>
    <row r="756" spans="1:3" x14ac:dyDescent="0.25">
      <c r="A756">
        <v>86.65</v>
      </c>
      <c r="B756">
        <v>6094.25</v>
      </c>
      <c r="C756" t="s">
        <v>20</v>
      </c>
    </row>
    <row r="757" spans="1:3" hidden="1" x14ac:dyDescent="0.25">
      <c r="A757">
        <v>98.55</v>
      </c>
      <c r="B757">
        <v>1842.8</v>
      </c>
      <c r="C757" t="s">
        <v>13</v>
      </c>
    </row>
    <row r="758" spans="1:3" x14ac:dyDescent="0.25">
      <c r="A758">
        <v>83.55</v>
      </c>
      <c r="B758">
        <v>6093.3</v>
      </c>
      <c r="C758" t="s">
        <v>20</v>
      </c>
    </row>
    <row r="759" spans="1:3" x14ac:dyDescent="0.25">
      <c r="A759">
        <v>85.25</v>
      </c>
      <c r="B759">
        <v>6083.1</v>
      </c>
      <c r="C759" t="s">
        <v>20</v>
      </c>
    </row>
    <row r="760" spans="1:3" hidden="1" x14ac:dyDescent="0.25">
      <c r="A760">
        <v>85.9</v>
      </c>
      <c r="B760">
        <v>1269.55</v>
      </c>
      <c r="C760" t="s">
        <v>13</v>
      </c>
    </row>
    <row r="761" spans="1:3" x14ac:dyDescent="0.25">
      <c r="A761">
        <v>94.25</v>
      </c>
      <c r="B761">
        <v>6081.4</v>
      </c>
      <c r="C761" t="s">
        <v>20</v>
      </c>
    </row>
    <row r="762" spans="1:3" x14ac:dyDescent="0.25">
      <c r="A762">
        <v>94.65</v>
      </c>
      <c r="B762">
        <v>6079</v>
      </c>
      <c r="C762" t="s">
        <v>20</v>
      </c>
    </row>
    <row r="763" spans="1:3" hidden="1" x14ac:dyDescent="0.25">
      <c r="A763">
        <v>89.25</v>
      </c>
      <c r="B763">
        <v>1907.85</v>
      </c>
      <c r="C763" t="s">
        <v>13</v>
      </c>
    </row>
    <row r="764" spans="1:3" hidden="1" x14ac:dyDescent="0.25">
      <c r="A764">
        <v>70.3</v>
      </c>
      <c r="B764">
        <v>208.85</v>
      </c>
      <c r="C764" t="s">
        <v>13</v>
      </c>
    </row>
    <row r="765" spans="1:3" x14ac:dyDescent="0.25">
      <c r="A765">
        <v>94.55</v>
      </c>
      <c r="B765">
        <v>6078.75</v>
      </c>
      <c r="C765" t="s">
        <v>20</v>
      </c>
    </row>
    <row r="766" spans="1:3" x14ac:dyDescent="0.25">
      <c r="A766">
        <v>110.45</v>
      </c>
      <c r="B766">
        <v>6077.75</v>
      </c>
      <c r="C766" t="s">
        <v>20</v>
      </c>
    </row>
    <row r="767" spans="1:3" x14ac:dyDescent="0.25">
      <c r="A767">
        <v>91.7</v>
      </c>
      <c r="B767">
        <v>6075.9</v>
      </c>
      <c r="C767" t="s">
        <v>20</v>
      </c>
    </row>
    <row r="768" spans="1:3" x14ac:dyDescent="0.25">
      <c r="A768">
        <v>93.55</v>
      </c>
      <c r="B768">
        <v>6069.25</v>
      </c>
      <c r="C768" t="s">
        <v>20</v>
      </c>
    </row>
    <row r="769" spans="1:3" x14ac:dyDescent="0.25">
      <c r="A769">
        <v>105.6</v>
      </c>
      <c r="B769">
        <v>6068.65</v>
      </c>
      <c r="C769" t="s">
        <v>20</v>
      </c>
    </row>
    <row r="770" spans="1:3" x14ac:dyDescent="0.25">
      <c r="A770">
        <v>101.15</v>
      </c>
      <c r="B770">
        <v>6067.4</v>
      </c>
      <c r="C770" t="s">
        <v>20</v>
      </c>
    </row>
    <row r="771" spans="1:3" x14ac:dyDescent="0.25">
      <c r="A771">
        <v>98.3</v>
      </c>
      <c r="B771">
        <v>6066.55</v>
      </c>
      <c r="C771" t="s">
        <v>20</v>
      </c>
    </row>
    <row r="772" spans="1:3" x14ac:dyDescent="0.25">
      <c r="A772">
        <v>84.9</v>
      </c>
      <c r="B772">
        <v>6065.3</v>
      </c>
      <c r="C772" t="s">
        <v>20</v>
      </c>
    </row>
    <row r="773" spans="1:3" hidden="1" x14ac:dyDescent="0.25">
      <c r="A773">
        <v>93.35</v>
      </c>
      <c r="B773">
        <v>1444.65</v>
      </c>
      <c r="C773" t="s">
        <v>13</v>
      </c>
    </row>
    <row r="774" spans="1:3" hidden="1" x14ac:dyDescent="0.25">
      <c r="A774">
        <v>19.899999999999999</v>
      </c>
      <c r="B774">
        <v>19.899999999999999</v>
      </c>
      <c r="C774" t="s">
        <v>13</v>
      </c>
    </row>
    <row r="775" spans="1:3" hidden="1" x14ac:dyDescent="0.25">
      <c r="A775">
        <v>88.9</v>
      </c>
      <c r="B775">
        <v>454.15</v>
      </c>
      <c r="C775" t="s">
        <v>13</v>
      </c>
    </row>
    <row r="776" spans="1:3" hidden="1" x14ac:dyDescent="0.25">
      <c r="A776">
        <v>95.8</v>
      </c>
      <c r="B776">
        <v>3036.75</v>
      </c>
      <c r="C776" t="s">
        <v>13</v>
      </c>
    </row>
    <row r="777" spans="1:3" x14ac:dyDescent="0.25">
      <c r="A777">
        <v>86.4</v>
      </c>
      <c r="B777">
        <v>6058.95</v>
      </c>
      <c r="C777" t="s">
        <v>20</v>
      </c>
    </row>
    <row r="778" spans="1:3" x14ac:dyDescent="0.25">
      <c r="A778">
        <v>92.15</v>
      </c>
      <c r="B778">
        <v>6056.9</v>
      </c>
      <c r="C778" t="s">
        <v>20</v>
      </c>
    </row>
    <row r="779" spans="1:3" hidden="1" x14ac:dyDescent="0.25">
      <c r="A779">
        <v>82</v>
      </c>
      <c r="B779">
        <v>184.65</v>
      </c>
      <c r="C779" t="s">
        <v>13</v>
      </c>
    </row>
    <row r="780" spans="1:3" x14ac:dyDescent="0.25">
      <c r="A780">
        <v>87.3</v>
      </c>
      <c r="B780">
        <v>6055.55</v>
      </c>
      <c r="C780" t="s">
        <v>20</v>
      </c>
    </row>
    <row r="781" spans="1:3" hidden="1" x14ac:dyDescent="0.25">
      <c r="A781">
        <v>45.35</v>
      </c>
      <c r="B781">
        <v>89.5</v>
      </c>
      <c r="C781" t="s">
        <v>13</v>
      </c>
    </row>
    <row r="782" spans="1:3" x14ac:dyDescent="0.25">
      <c r="A782">
        <v>84.05</v>
      </c>
      <c r="B782">
        <v>6052.25</v>
      </c>
      <c r="C782" t="s">
        <v>20</v>
      </c>
    </row>
    <row r="783" spans="1:3" x14ac:dyDescent="0.25">
      <c r="A783">
        <v>114.65</v>
      </c>
      <c r="B783">
        <v>6049.5</v>
      </c>
      <c r="C783" t="s">
        <v>20</v>
      </c>
    </row>
    <row r="784" spans="1:3" x14ac:dyDescent="0.25">
      <c r="A784">
        <v>84.8</v>
      </c>
      <c r="B784">
        <v>6046.1</v>
      </c>
      <c r="C784" t="s">
        <v>20</v>
      </c>
    </row>
    <row r="785" spans="1:3" hidden="1" x14ac:dyDescent="0.25">
      <c r="A785">
        <v>52.2</v>
      </c>
      <c r="B785">
        <v>52.2</v>
      </c>
      <c r="C785" t="s">
        <v>13</v>
      </c>
    </row>
    <row r="786" spans="1:3" x14ac:dyDescent="0.25">
      <c r="A786">
        <v>86.1</v>
      </c>
      <c r="B786">
        <v>6045.9</v>
      </c>
      <c r="C786" t="s">
        <v>20</v>
      </c>
    </row>
    <row r="787" spans="1:3" hidden="1" x14ac:dyDescent="0.25">
      <c r="A787">
        <v>110</v>
      </c>
      <c r="B787">
        <v>4874.8</v>
      </c>
      <c r="C787" t="s">
        <v>13</v>
      </c>
    </row>
    <row r="788" spans="1:3" x14ac:dyDescent="0.25">
      <c r="A788">
        <v>83.3</v>
      </c>
      <c r="B788">
        <v>6042.7</v>
      </c>
      <c r="C788" t="s">
        <v>20</v>
      </c>
    </row>
    <row r="789" spans="1:3" x14ac:dyDescent="0.25">
      <c r="A789">
        <v>89.55</v>
      </c>
      <c r="B789">
        <v>6038.55</v>
      </c>
      <c r="C789" t="s">
        <v>20</v>
      </c>
    </row>
    <row r="790" spans="1:3" x14ac:dyDescent="0.25">
      <c r="A790">
        <v>100.05</v>
      </c>
      <c r="B790">
        <v>6034.85</v>
      </c>
      <c r="C790" t="s">
        <v>20</v>
      </c>
    </row>
    <row r="791" spans="1:3" x14ac:dyDescent="0.25">
      <c r="A791">
        <v>107.25</v>
      </c>
      <c r="B791">
        <v>6033.3</v>
      </c>
      <c r="C791" t="s">
        <v>20</v>
      </c>
    </row>
    <row r="792" spans="1:3" x14ac:dyDescent="0.25">
      <c r="A792">
        <v>84.45</v>
      </c>
      <c r="B792">
        <v>6033.1</v>
      </c>
      <c r="C792" t="s">
        <v>20</v>
      </c>
    </row>
    <row r="793" spans="1:3" x14ac:dyDescent="0.25">
      <c r="A793">
        <v>85.45</v>
      </c>
      <c r="B793">
        <v>6029.9</v>
      </c>
      <c r="C793" t="s">
        <v>20</v>
      </c>
    </row>
    <row r="794" spans="1:3" x14ac:dyDescent="0.25">
      <c r="A794">
        <v>100.5</v>
      </c>
      <c r="B794">
        <v>6029</v>
      </c>
      <c r="C794" t="s">
        <v>20</v>
      </c>
    </row>
    <row r="795" spans="1:3" x14ac:dyDescent="0.25">
      <c r="A795">
        <v>85.45</v>
      </c>
      <c r="B795">
        <v>6028.95</v>
      </c>
      <c r="C795" t="s">
        <v>20</v>
      </c>
    </row>
    <row r="796" spans="1:3" x14ac:dyDescent="0.25">
      <c r="A796">
        <v>96.1</v>
      </c>
      <c r="B796">
        <v>6019.35</v>
      </c>
      <c r="C796" t="s">
        <v>20</v>
      </c>
    </row>
    <row r="797" spans="1:3" x14ac:dyDescent="0.25">
      <c r="A797">
        <v>100.7</v>
      </c>
      <c r="B797">
        <v>6018.65</v>
      </c>
      <c r="C797" t="s">
        <v>20</v>
      </c>
    </row>
    <row r="798" spans="1:3" x14ac:dyDescent="0.25">
      <c r="A798">
        <v>99</v>
      </c>
      <c r="B798">
        <v>6017.9</v>
      </c>
      <c r="C798" t="s">
        <v>20</v>
      </c>
    </row>
    <row r="799" spans="1:3" x14ac:dyDescent="0.25">
      <c r="A799">
        <v>105.05</v>
      </c>
      <c r="B799">
        <v>6004.85</v>
      </c>
      <c r="C799" t="s">
        <v>20</v>
      </c>
    </row>
    <row r="800" spans="1:3" x14ac:dyDescent="0.25">
      <c r="A800">
        <v>96.1</v>
      </c>
      <c r="B800">
        <v>6001.45</v>
      </c>
      <c r="C800" t="s">
        <v>20</v>
      </c>
    </row>
    <row r="801" spans="1:3" hidden="1" x14ac:dyDescent="0.25">
      <c r="A801">
        <v>96.75</v>
      </c>
      <c r="B801">
        <v>6125.4</v>
      </c>
      <c r="C801" t="s">
        <v>13</v>
      </c>
    </row>
    <row r="802" spans="1:3" x14ac:dyDescent="0.25">
      <c r="A802">
        <v>88.9</v>
      </c>
      <c r="B802">
        <v>6000.1</v>
      </c>
      <c r="C802" t="s">
        <v>20</v>
      </c>
    </row>
    <row r="803" spans="1:3" hidden="1" x14ac:dyDescent="0.25">
      <c r="A803">
        <v>98.5</v>
      </c>
      <c r="B803">
        <v>1058.25</v>
      </c>
      <c r="C803" t="s">
        <v>13</v>
      </c>
    </row>
    <row r="804" spans="1:3" x14ac:dyDescent="0.25">
      <c r="A804">
        <v>82</v>
      </c>
      <c r="B804">
        <v>5999.85</v>
      </c>
      <c r="C804" t="s">
        <v>20</v>
      </c>
    </row>
    <row r="805" spans="1:3" x14ac:dyDescent="0.25">
      <c r="A805">
        <v>84.3</v>
      </c>
      <c r="B805">
        <v>5997.1</v>
      </c>
      <c r="C805" t="s">
        <v>20</v>
      </c>
    </row>
    <row r="806" spans="1:3" hidden="1" x14ac:dyDescent="0.25">
      <c r="A806">
        <v>85.35</v>
      </c>
      <c r="B806">
        <v>489.45</v>
      </c>
      <c r="C806" t="s">
        <v>13</v>
      </c>
    </row>
    <row r="807" spans="1:3" x14ac:dyDescent="0.25">
      <c r="A807">
        <v>84.7</v>
      </c>
      <c r="B807">
        <v>5991.05</v>
      </c>
      <c r="C807" t="s">
        <v>20</v>
      </c>
    </row>
    <row r="808" spans="1:3" x14ac:dyDescent="0.25">
      <c r="A808">
        <v>84.2</v>
      </c>
      <c r="B808">
        <v>5986.55</v>
      </c>
      <c r="C808" t="s">
        <v>20</v>
      </c>
    </row>
    <row r="809" spans="1:3" x14ac:dyDescent="0.25">
      <c r="A809">
        <v>88</v>
      </c>
      <c r="B809">
        <v>5986.45</v>
      </c>
      <c r="C809" t="s">
        <v>20</v>
      </c>
    </row>
    <row r="810" spans="1:3" hidden="1" x14ac:dyDescent="0.25">
      <c r="A810">
        <v>101.3</v>
      </c>
      <c r="B810">
        <v>4113.1000000000004</v>
      </c>
      <c r="C810" t="s">
        <v>13</v>
      </c>
    </row>
    <row r="811" spans="1:3" hidden="1" x14ac:dyDescent="0.25">
      <c r="A811">
        <v>69.55</v>
      </c>
      <c r="B811">
        <v>69.55</v>
      </c>
      <c r="C811" t="s">
        <v>13</v>
      </c>
    </row>
    <row r="812" spans="1:3" hidden="1" x14ac:dyDescent="0.25">
      <c r="A812">
        <v>103.25</v>
      </c>
      <c r="B812">
        <v>6017.65</v>
      </c>
      <c r="C812" t="s">
        <v>13</v>
      </c>
    </row>
    <row r="813" spans="1:3" hidden="1" x14ac:dyDescent="0.25">
      <c r="A813">
        <v>104</v>
      </c>
      <c r="B813">
        <v>7250.15</v>
      </c>
      <c r="C813" t="s">
        <v>13</v>
      </c>
    </row>
    <row r="814" spans="1:3" x14ac:dyDescent="0.25">
      <c r="A814">
        <v>99.8</v>
      </c>
      <c r="B814">
        <v>5985.75</v>
      </c>
      <c r="C814" t="s">
        <v>20</v>
      </c>
    </row>
    <row r="815" spans="1:3" x14ac:dyDescent="0.25">
      <c r="A815">
        <v>100.75</v>
      </c>
      <c r="B815">
        <v>5985</v>
      </c>
      <c r="C815" t="s">
        <v>20</v>
      </c>
    </row>
    <row r="816" spans="1:3" x14ac:dyDescent="0.25">
      <c r="A816">
        <v>84.1</v>
      </c>
      <c r="B816">
        <v>5981.65</v>
      </c>
      <c r="C816" t="s">
        <v>20</v>
      </c>
    </row>
    <row r="817" spans="1:3" x14ac:dyDescent="0.25">
      <c r="A817">
        <v>92.85</v>
      </c>
      <c r="B817">
        <v>5980.75</v>
      </c>
      <c r="C817" t="s">
        <v>20</v>
      </c>
    </row>
    <row r="818" spans="1:3" hidden="1" x14ac:dyDescent="0.25">
      <c r="A818">
        <v>86.2</v>
      </c>
      <c r="B818">
        <v>178.7</v>
      </c>
      <c r="C818" t="s">
        <v>13</v>
      </c>
    </row>
    <row r="819" spans="1:3" x14ac:dyDescent="0.25">
      <c r="A819">
        <v>82.3</v>
      </c>
      <c r="B819">
        <v>5980.55</v>
      </c>
      <c r="C819" t="s">
        <v>20</v>
      </c>
    </row>
    <row r="820" spans="1:3" hidden="1" x14ac:dyDescent="0.25">
      <c r="A820">
        <v>111.2</v>
      </c>
      <c r="B820">
        <v>2317.1</v>
      </c>
      <c r="C820" t="s">
        <v>13</v>
      </c>
    </row>
    <row r="821" spans="1:3" x14ac:dyDescent="0.25">
      <c r="A821">
        <v>84.1</v>
      </c>
      <c r="B821">
        <v>5979.7</v>
      </c>
      <c r="C821" t="s">
        <v>20</v>
      </c>
    </row>
    <row r="822" spans="1:3" x14ac:dyDescent="0.25">
      <c r="A822">
        <v>89.4</v>
      </c>
      <c r="B822">
        <v>5976.9</v>
      </c>
      <c r="C822" t="s">
        <v>20</v>
      </c>
    </row>
    <row r="823" spans="1:3" x14ac:dyDescent="0.25">
      <c r="A823">
        <v>89.95</v>
      </c>
      <c r="B823">
        <v>5974.3</v>
      </c>
      <c r="C823" t="s">
        <v>20</v>
      </c>
    </row>
    <row r="824" spans="1:3" x14ac:dyDescent="0.25">
      <c r="A824">
        <v>101.05</v>
      </c>
      <c r="B824">
        <v>5971.25</v>
      </c>
      <c r="C824" t="s">
        <v>20</v>
      </c>
    </row>
    <row r="825" spans="1:3" x14ac:dyDescent="0.25">
      <c r="A825">
        <v>103.75</v>
      </c>
      <c r="B825">
        <v>5969.95</v>
      </c>
      <c r="C825" t="s">
        <v>20</v>
      </c>
    </row>
    <row r="826" spans="1:3" x14ac:dyDescent="0.25">
      <c r="A826">
        <v>107.95</v>
      </c>
      <c r="B826">
        <v>5969.85</v>
      </c>
      <c r="C826" t="s">
        <v>20</v>
      </c>
    </row>
    <row r="827" spans="1:3" hidden="1" x14ac:dyDescent="0.25">
      <c r="A827">
        <v>89.45</v>
      </c>
      <c r="B827">
        <v>1430.25</v>
      </c>
      <c r="C827" t="s">
        <v>13</v>
      </c>
    </row>
    <row r="828" spans="1:3" hidden="1" x14ac:dyDescent="0.25">
      <c r="A828">
        <v>95.6</v>
      </c>
      <c r="B828">
        <v>644.35</v>
      </c>
      <c r="C828" t="s">
        <v>13</v>
      </c>
    </row>
    <row r="829" spans="1:3" x14ac:dyDescent="0.25">
      <c r="A829">
        <v>99</v>
      </c>
      <c r="B829">
        <v>5969.3</v>
      </c>
      <c r="C829" t="s">
        <v>20</v>
      </c>
    </row>
    <row r="830" spans="1:3" hidden="1" x14ac:dyDescent="0.25">
      <c r="A830">
        <v>90.95</v>
      </c>
      <c r="B830">
        <v>5453.4</v>
      </c>
      <c r="C830" t="s">
        <v>13</v>
      </c>
    </row>
    <row r="831" spans="1:3" x14ac:dyDescent="0.25">
      <c r="A831">
        <v>84.4</v>
      </c>
      <c r="B831">
        <v>5969.3</v>
      </c>
      <c r="C831" t="s">
        <v>20</v>
      </c>
    </row>
    <row r="832" spans="1:3" hidden="1" x14ac:dyDescent="0.25">
      <c r="A832">
        <v>108.55</v>
      </c>
      <c r="B832">
        <v>5610.7</v>
      </c>
      <c r="C832" t="s">
        <v>13</v>
      </c>
    </row>
    <row r="833" spans="1:3" x14ac:dyDescent="0.25">
      <c r="A833">
        <v>92.7</v>
      </c>
      <c r="B833">
        <v>5968.4</v>
      </c>
      <c r="C833" t="s">
        <v>20</v>
      </c>
    </row>
    <row r="834" spans="1:3" x14ac:dyDescent="0.25">
      <c r="A834">
        <v>90.05</v>
      </c>
      <c r="B834">
        <v>5965.95</v>
      </c>
      <c r="C834" t="s">
        <v>20</v>
      </c>
    </row>
    <row r="835" spans="1:3" x14ac:dyDescent="0.25">
      <c r="A835">
        <v>91.55</v>
      </c>
      <c r="B835">
        <v>5963.95</v>
      </c>
      <c r="C835" t="s">
        <v>20</v>
      </c>
    </row>
    <row r="836" spans="1:3" hidden="1" x14ac:dyDescent="0.25">
      <c r="A836">
        <v>78.849999999999994</v>
      </c>
      <c r="B836">
        <v>292.8</v>
      </c>
      <c r="C836" t="s">
        <v>13</v>
      </c>
    </row>
    <row r="837" spans="1:3" x14ac:dyDescent="0.25">
      <c r="A837">
        <v>91.8</v>
      </c>
      <c r="B837">
        <v>5960.5</v>
      </c>
      <c r="C837" t="s">
        <v>20</v>
      </c>
    </row>
    <row r="838" spans="1:3" x14ac:dyDescent="0.25">
      <c r="A838">
        <v>83.6</v>
      </c>
      <c r="B838">
        <v>5959.3</v>
      </c>
      <c r="C838" t="s">
        <v>20</v>
      </c>
    </row>
    <row r="839" spans="1:3" hidden="1" x14ac:dyDescent="0.25">
      <c r="A839">
        <v>44.4</v>
      </c>
      <c r="B839">
        <v>44.4</v>
      </c>
      <c r="C839" t="s">
        <v>13</v>
      </c>
    </row>
    <row r="840" spans="1:3" x14ac:dyDescent="0.25">
      <c r="A840">
        <v>89.9</v>
      </c>
      <c r="B840">
        <v>5958.85</v>
      </c>
      <c r="C840" t="s">
        <v>20</v>
      </c>
    </row>
    <row r="841" spans="1:3" x14ac:dyDescent="0.25">
      <c r="A841">
        <v>90.45</v>
      </c>
      <c r="B841">
        <v>5957.9</v>
      </c>
      <c r="C841" t="s">
        <v>20</v>
      </c>
    </row>
    <row r="842" spans="1:3" hidden="1" x14ac:dyDescent="0.25">
      <c r="A842">
        <v>100</v>
      </c>
      <c r="B842">
        <v>5509.3</v>
      </c>
      <c r="C842" t="s">
        <v>13</v>
      </c>
    </row>
    <row r="843" spans="1:3" x14ac:dyDescent="0.25">
      <c r="A843">
        <v>84.2</v>
      </c>
      <c r="B843">
        <v>5956.85</v>
      </c>
      <c r="C843" t="s">
        <v>20</v>
      </c>
    </row>
    <row r="844" spans="1:3" hidden="1" x14ac:dyDescent="0.25">
      <c r="A844">
        <v>19.8</v>
      </c>
      <c r="B844">
        <v>229.6</v>
      </c>
      <c r="C844" t="s">
        <v>13</v>
      </c>
    </row>
    <row r="845" spans="1:3" x14ac:dyDescent="0.25">
      <c r="A845">
        <v>109.6</v>
      </c>
      <c r="B845">
        <v>5953</v>
      </c>
      <c r="C845" t="s">
        <v>20</v>
      </c>
    </row>
    <row r="846" spans="1:3" hidden="1" x14ac:dyDescent="0.25">
      <c r="A846">
        <v>89.9</v>
      </c>
      <c r="B846">
        <v>89.9</v>
      </c>
      <c r="C846" t="s">
        <v>13</v>
      </c>
    </row>
    <row r="847" spans="1:3" x14ac:dyDescent="0.25">
      <c r="A847">
        <v>86.45</v>
      </c>
      <c r="B847">
        <v>5950.2</v>
      </c>
      <c r="C847" t="s">
        <v>20</v>
      </c>
    </row>
    <row r="848" spans="1:3" x14ac:dyDescent="0.25">
      <c r="A848">
        <v>94.6</v>
      </c>
      <c r="B848">
        <v>5948.7</v>
      </c>
      <c r="C848" t="s">
        <v>20</v>
      </c>
    </row>
    <row r="849" spans="1:3" x14ac:dyDescent="0.25">
      <c r="A849">
        <v>99.4</v>
      </c>
      <c r="B849">
        <v>5943.65</v>
      </c>
      <c r="C849" t="s">
        <v>20</v>
      </c>
    </row>
    <row r="850" spans="1:3" x14ac:dyDescent="0.25">
      <c r="A850">
        <v>99.65</v>
      </c>
      <c r="B850">
        <v>5941.05</v>
      </c>
      <c r="C850" t="s">
        <v>20</v>
      </c>
    </row>
    <row r="851" spans="1:3" x14ac:dyDescent="0.25">
      <c r="A851">
        <v>97.95</v>
      </c>
      <c r="B851">
        <v>5936.55</v>
      </c>
      <c r="C851" t="s">
        <v>20</v>
      </c>
    </row>
    <row r="852" spans="1:3" x14ac:dyDescent="0.25">
      <c r="A852">
        <v>108.25</v>
      </c>
      <c r="B852">
        <v>5935.1</v>
      </c>
      <c r="C852" t="s">
        <v>20</v>
      </c>
    </row>
    <row r="853" spans="1:3" x14ac:dyDescent="0.25">
      <c r="A853">
        <v>85.95</v>
      </c>
      <c r="B853">
        <v>5931.75</v>
      </c>
      <c r="C853" t="s">
        <v>20</v>
      </c>
    </row>
    <row r="854" spans="1:3" x14ac:dyDescent="0.25">
      <c r="A854">
        <v>90.65</v>
      </c>
      <c r="B854">
        <v>5931</v>
      </c>
      <c r="C854" t="s">
        <v>20</v>
      </c>
    </row>
    <row r="855" spans="1:3" x14ac:dyDescent="0.25">
      <c r="A855">
        <v>90.95</v>
      </c>
      <c r="B855">
        <v>5930.05</v>
      </c>
      <c r="C855" t="s">
        <v>20</v>
      </c>
    </row>
    <row r="856" spans="1:3" x14ac:dyDescent="0.25">
      <c r="A856">
        <v>103.05</v>
      </c>
      <c r="B856">
        <v>5925.75</v>
      </c>
      <c r="C856" t="s">
        <v>20</v>
      </c>
    </row>
    <row r="857" spans="1:3" hidden="1" x14ac:dyDescent="0.25">
      <c r="A857">
        <v>100.15</v>
      </c>
      <c r="B857">
        <v>6413.65</v>
      </c>
      <c r="C857" t="s">
        <v>13</v>
      </c>
    </row>
    <row r="858" spans="1:3" x14ac:dyDescent="0.25">
      <c r="A858">
        <v>81.849999999999994</v>
      </c>
      <c r="B858">
        <v>5924.4</v>
      </c>
      <c r="C858" t="s">
        <v>20</v>
      </c>
    </row>
    <row r="859" spans="1:3" hidden="1" x14ac:dyDescent="0.25">
      <c r="A859">
        <v>50.8</v>
      </c>
      <c r="B859">
        <v>50.8</v>
      </c>
      <c r="C859" t="s">
        <v>13</v>
      </c>
    </row>
    <row r="860" spans="1:3" x14ac:dyDescent="0.25">
      <c r="A860">
        <v>82.65</v>
      </c>
      <c r="B860">
        <v>5919.35</v>
      </c>
      <c r="C860" t="s">
        <v>20</v>
      </c>
    </row>
    <row r="861" spans="1:3" x14ac:dyDescent="0.25">
      <c r="A861">
        <v>84.8</v>
      </c>
      <c r="B861">
        <v>5917.55</v>
      </c>
      <c r="C861" t="s">
        <v>20</v>
      </c>
    </row>
    <row r="862" spans="1:3" x14ac:dyDescent="0.25">
      <c r="A862">
        <v>105.45</v>
      </c>
      <c r="B862">
        <v>5916.95</v>
      </c>
      <c r="C862" t="s">
        <v>20</v>
      </c>
    </row>
    <row r="863" spans="1:3" x14ac:dyDescent="0.25">
      <c r="A863">
        <v>106.8</v>
      </c>
      <c r="B863">
        <v>5914.4</v>
      </c>
      <c r="C863" t="s">
        <v>20</v>
      </c>
    </row>
    <row r="864" spans="1:3" hidden="1" x14ac:dyDescent="0.25">
      <c r="A864">
        <v>73.650000000000006</v>
      </c>
      <c r="B864">
        <v>1463.5</v>
      </c>
      <c r="C864" t="s">
        <v>13</v>
      </c>
    </row>
    <row r="865" spans="1:3" hidden="1" x14ac:dyDescent="0.25">
      <c r="A865">
        <v>95.1</v>
      </c>
      <c r="B865">
        <v>307.39999999999998</v>
      </c>
      <c r="C865" t="s">
        <v>13</v>
      </c>
    </row>
    <row r="866" spans="1:3" hidden="1" x14ac:dyDescent="0.25">
      <c r="A866">
        <v>94.65</v>
      </c>
      <c r="B866">
        <v>2104.5500000000002</v>
      </c>
      <c r="C866" t="s">
        <v>13</v>
      </c>
    </row>
    <row r="867" spans="1:3" hidden="1" x14ac:dyDescent="0.25">
      <c r="A867">
        <v>80.599999999999994</v>
      </c>
      <c r="B867">
        <v>319.14999999999998</v>
      </c>
      <c r="C867" t="s">
        <v>13</v>
      </c>
    </row>
    <row r="868" spans="1:3" x14ac:dyDescent="0.25">
      <c r="A868">
        <v>104.9</v>
      </c>
      <c r="B868">
        <v>5913.95</v>
      </c>
      <c r="C868" t="s">
        <v>20</v>
      </c>
    </row>
    <row r="869" spans="1:3" x14ac:dyDescent="0.25">
      <c r="A869">
        <v>88.8</v>
      </c>
      <c r="B869">
        <v>5903.15</v>
      </c>
      <c r="C869" t="s">
        <v>20</v>
      </c>
    </row>
    <row r="870" spans="1:3" hidden="1" x14ac:dyDescent="0.25">
      <c r="A870">
        <v>85.55</v>
      </c>
      <c r="B870">
        <v>5084.6499999999996</v>
      </c>
      <c r="C870" t="s">
        <v>13</v>
      </c>
    </row>
    <row r="871" spans="1:3" x14ac:dyDescent="0.25">
      <c r="A871">
        <v>84.45</v>
      </c>
      <c r="B871">
        <v>5899.85</v>
      </c>
      <c r="C871" t="s">
        <v>20</v>
      </c>
    </row>
    <row r="872" spans="1:3" x14ac:dyDescent="0.25">
      <c r="A872">
        <v>89</v>
      </c>
      <c r="B872">
        <v>5898.6</v>
      </c>
      <c r="C872" t="s">
        <v>20</v>
      </c>
    </row>
    <row r="873" spans="1:3" x14ac:dyDescent="0.25">
      <c r="A873">
        <v>85.35</v>
      </c>
      <c r="B873">
        <v>5897.4</v>
      </c>
      <c r="C873" t="s">
        <v>20</v>
      </c>
    </row>
    <row r="874" spans="1:3" x14ac:dyDescent="0.25">
      <c r="A874">
        <v>94.2</v>
      </c>
      <c r="B874">
        <v>5895.45</v>
      </c>
      <c r="C874" t="s">
        <v>20</v>
      </c>
    </row>
    <row r="875" spans="1:3" hidden="1" x14ac:dyDescent="0.25">
      <c r="A875">
        <v>50.8</v>
      </c>
      <c r="B875">
        <v>3027.4</v>
      </c>
      <c r="C875" t="s">
        <v>13</v>
      </c>
    </row>
    <row r="876" spans="1:3" x14ac:dyDescent="0.25">
      <c r="A876">
        <v>83.3</v>
      </c>
      <c r="B876">
        <v>5894.5</v>
      </c>
      <c r="C876" t="s">
        <v>20</v>
      </c>
    </row>
    <row r="877" spans="1:3" x14ac:dyDescent="0.25">
      <c r="A877">
        <v>106.6</v>
      </c>
      <c r="B877">
        <v>5893.95</v>
      </c>
      <c r="C877" t="s">
        <v>20</v>
      </c>
    </row>
    <row r="878" spans="1:3" hidden="1" x14ac:dyDescent="0.25">
      <c r="A878">
        <v>105.1</v>
      </c>
      <c r="B878">
        <v>1582.75</v>
      </c>
      <c r="C878" t="s">
        <v>13</v>
      </c>
    </row>
    <row r="879" spans="1:3" x14ac:dyDescent="0.25">
      <c r="A879">
        <v>84.7</v>
      </c>
      <c r="B879">
        <v>5893.9</v>
      </c>
      <c r="C879" t="s">
        <v>20</v>
      </c>
    </row>
    <row r="880" spans="1:3" x14ac:dyDescent="0.25">
      <c r="A880">
        <v>99.5</v>
      </c>
      <c r="B880">
        <v>5890</v>
      </c>
      <c r="C880" t="s">
        <v>20</v>
      </c>
    </row>
    <row r="881" spans="1:3" x14ac:dyDescent="0.25">
      <c r="A881">
        <v>80.45</v>
      </c>
      <c r="B881">
        <v>5886.85</v>
      </c>
      <c r="C881" t="s">
        <v>20</v>
      </c>
    </row>
    <row r="882" spans="1:3" hidden="1" x14ac:dyDescent="0.25">
      <c r="A882">
        <v>110.1</v>
      </c>
      <c r="B882">
        <v>1043.3</v>
      </c>
      <c r="C882" t="s">
        <v>13</v>
      </c>
    </row>
    <row r="883" spans="1:3" x14ac:dyDescent="0.25">
      <c r="A883">
        <v>86.15</v>
      </c>
      <c r="B883">
        <v>5883.85</v>
      </c>
      <c r="C883" t="s">
        <v>20</v>
      </c>
    </row>
    <row r="884" spans="1:3" hidden="1" x14ac:dyDescent="0.25">
      <c r="A884">
        <v>83.9</v>
      </c>
      <c r="B884">
        <v>497.55</v>
      </c>
      <c r="C884" t="s">
        <v>13</v>
      </c>
    </row>
    <row r="885" spans="1:3" x14ac:dyDescent="0.25">
      <c r="A885">
        <v>86.5</v>
      </c>
      <c r="B885">
        <v>5882.75</v>
      </c>
      <c r="C885" t="s">
        <v>20</v>
      </c>
    </row>
    <row r="886" spans="1:3" x14ac:dyDescent="0.25">
      <c r="A886">
        <v>84.7</v>
      </c>
      <c r="B886">
        <v>5878.9</v>
      </c>
      <c r="C886" t="s">
        <v>20</v>
      </c>
    </row>
    <row r="887" spans="1:3" x14ac:dyDescent="0.25">
      <c r="A887">
        <v>103.2</v>
      </c>
      <c r="B887">
        <v>5873.75</v>
      </c>
      <c r="C887" t="s">
        <v>20</v>
      </c>
    </row>
    <row r="888" spans="1:3" x14ac:dyDescent="0.25">
      <c r="A888">
        <v>85.4</v>
      </c>
      <c r="B888">
        <v>5869.4</v>
      </c>
      <c r="C888" t="s">
        <v>20</v>
      </c>
    </row>
    <row r="889" spans="1:3" x14ac:dyDescent="0.25">
      <c r="A889">
        <v>97.95</v>
      </c>
      <c r="B889">
        <v>5867</v>
      </c>
      <c r="C889" t="s">
        <v>20</v>
      </c>
    </row>
    <row r="890" spans="1:3" x14ac:dyDescent="0.25">
      <c r="A890">
        <v>99.5</v>
      </c>
      <c r="B890">
        <v>5861.75</v>
      </c>
      <c r="C890" t="s">
        <v>20</v>
      </c>
    </row>
    <row r="891" spans="1:3" hidden="1" x14ac:dyDescent="0.25">
      <c r="A891">
        <v>100.55</v>
      </c>
      <c r="B891">
        <v>6215.35</v>
      </c>
      <c r="C891" t="s">
        <v>13</v>
      </c>
    </row>
    <row r="892" spans="1:3" x14ac:dyDescent="0.25">
      <c r="A892">
        <v>93.7</v>
      </c>
      <c r="B892">
        <v>5860.7</v>
      </c>
      <c r="C892" t="s">
        <v>20</v>
      </c>
    </row>
    <row r="893" spans="1:3" hidden="1" x14ac:dyDescent="0.25">
      <c r="A893">
        <v>103.85</v>
      </c>
      <c r="B893">
        <v>5017.8999999999996</v>
      </c>
      <c r="C893" t="s">
        <v>13</v>
      </c>
    </row>
    <row r="894" spans="1:3" x14ac:dyDescent="0.25">
      <c r="A894">
        <v>84.45</v>
      </c>
      <c r="B894">
        <v>5848.6</v>
      </c>
      <c r="C894" t="s">
        <v>20</v>
      </c>
    </row>
    <row r="895" spans="1:3" hidden="1" x14ac:dyDescent="0.25">
      <c r="A895">
        <v>24.6</v>
      </c>
      <c r="B895">
        <v>24.6</v>
      </c>
      <c r="C895" t="s">
        <v>13</v>
      </c>
    </row>
    <row r="896" spans="1:3" x14ac:dyDescent="0.25">
      <c r="A896">
        <v>99.25</v>
      </c>
      <c r="B896">
        <v>5846.65</v>
      </c>
      <c r="C896" t="s">
        <v>20</v>
      </c>
    </row>
    <row r="897" spans="1:3" x14ac:dyDescent="0.25">
      <c r="A897">
        <v>89.85</v>
      </c>
      <c r="B897">
        <v>5844.65</v>
      </c>
      <c r="C897" t="s">
        <v>20</v>
      </c>
    </row>
    <row r="898" spans="1:3" x14ac:dyDescent="0.25">
      <c r="A898">
        <v>104.75</v>
      </c>
      <c r="B898">
        <v>5841.35</v>
      </c>
      <c r="C898" t="s">
        <v>20</v>
      </c>
    </row>
    <row r="899" spans="1:3" x14ac:dyDescent="0.25">
      <c r="A899">
        <v>108.1</v>
      </c>
      <c r="B899">
        <v>5839.3</v>
      </c>
      <c r="C899" t="s">
        <v>20</v>
      </c>
    </row>
    <row r="900" spans="1:3" hidden="1" x14ac:dyDescent="0.25">
      <c r="A900">
        <v>98.9</v>
      </c>
      <c r="B900">
        <v>1120.95</v>
      </c>
      <c r="C900" t="s">
        <v>13</v>
      </c>
    </row>
    <row r="901" spans="1:3" x14ac:dyDescent="0.25">
      <c r="A901">
        <v>110.5</v>
      </c>
      <c r="B901">
        <v>5835.5</v>
      </c>
      <c r="C901" t="s">
        <v>20</v>
      </c>
    </row>
    <row r="902" spans="1:3" x14ac:dyDescent="0.25">
      <c r="A902">
        <v>82.55</v>
      </c>
      <c r="B902">
        <v>5832.65</v>
      </c>
      <c r="C902" t="s">
        <v>20</v>
      </c>
    </row>
    <row r="903" spans="1:3" hidden="1" x14ac:dyDescent="0.25">
      <c r="A903">
        <v>98.3</v>
      </c>
      <c r="B903">
        <v>923.5</v>
      </c>
      <c r="C903" t="s">
        <v>13</v>
      </c>
    </row>
    <row r="904" spans="1:3" hidden="1" x14ac:dyDescent="0.25">
      <c r="A904">
        <v>93.85</v>
      </c>
      <c r="B904">
        <v>1625.65</v>
      </c>
      <c r="C904" t="s">
        <v>13</v>
      </c>
    </row>
    <row r="905" spans="1:3" x14ac:dyDescent="0.25">
      <c r="A905">
        <v>110.75</v>
      </c>
      <c r="B905">
        <v>5832</v>
      </c>
      <c r="C905" t="s">
        <v>20</v>
      </c>
    </row>
    <row r="906" spans="1:3" x14ac:dyDescent="0.25">
      <c r="A906">
        <v>82.7</v>
      </c>
      <c r="B906">
        <v>5831.2</v>
      </c>
      <c r="C906" t="s">
        <v>20</v>
      </c>
    </row>
    <row r="907" spans="1:3" hidden="1" x14ac:dyDescent="0.25">
      <c r="A907">
        <v>100.5</v>
      </c>
      <c r="B907">
        <v>918.6</v>
      </c>
      <c r="C907" t="s">
        <v>13</v>
      </c>
    </row>
    <row r="908" spans="1:3" x14ac:dyDescent="0.25">
      <c r="A908">
        <v>105.85</v>
      </c>
      <c r="B908">
        <v>5826.65</v>
      </c>
      <c r="C908" t="s">
        <v>20</v>
      </c>
    </row>
    <row r="909" spans="1:3" x14ac:dyDescent="0.25">
      <c r="A909">
        <v>90.45</v>
      </c>
      <c r="B909">
        <v>5825.5</v>
      </c>
      <c r="C909" t="s">
        <v>20</v>
      </c>
    </row>
    <row r="910" spans="1:3" x14ac:dyDescent="0.25">
      <c r="A910">
        <v>80.849999999999994</v>
      </c>
      <c r="B910">
        <v>5824.75</v>
      </c>
      <c r="C910" t="s">
        <v>20</v>
      </c>
    </row>
    <row r="911" spans="1:3" x14ac:dyDescent="0.25">
      <c r="A911">
        <v>93.4</v>
      </c>
      <c r="B911">
        <v>5822.3</v>
      </c>
      <c r="C911" t="s">
        <v>20</v>
      </c>
    </row>
    <row r="912" spans="1:3" hidden="1" x14ac:dyDescent="0.25">
      <c r="A912">
        <v>72.849999999999994</v>
      </c>
      <c r="B912">
        <v>688.65</v>
      </c>
      <c r="C912" t="s">
        <v>13</v>
      </c>
    </row>
    <row r="913" spans="1:3" x14ac:dyDescent="0.25">
      <c r="A913">
        <v>95.3</v>
      </c>
      <c r="B913">
        <v>5817.7</v>
      </c>
      <c r="C913" t="s">
        <v>20</v>
      </c>
    </row>
    <row r="914" spans="1:3" x14ac:dyDescent="0.25">
      <c r="A914">
        <v>90.6</v>
      </c>
      <c r="B914">
        <v>5817.45</v>
      </c>
      <c r="C914" t="s">
        <v>20</v>
      </c>
    </row>
    <row r="915" spans="1:3" x14ac:dyDescent="0.25">
      <c r="A915">
        <v>90.05</v>
      </c>
      <c r="B915">
        <v>5817</v>
      </c>
      <c r="C915" t="s">
        <v>20</v>
      </c>
    </row>
    <row r="916" spans="1:3" x14ac:dyDescent="0.25">
      <c r="A916">
        <v>82.3</v>
      </c>
      <c r="B916">
        <v>5815.15</v>
      </c>
      <c r="C916" t="s">
        <v>20</v>
      </c>
    </row>
    <row r="917" spans="1:3" hidden="1" x14ac:dyDescent="0.25">
      <c r="A917">
        <v>73.55</v>
      </c>
      <c r="B917">
        <v>73.55</v>
      </c>
      <c r="C917" t="s">
        <v>13</v>
      </c>
    </row>
    <row r="918" spans="1:3" x14ac:dyDescent="0.25">
      <c r="A918">
        <v>95.4</v>
      </c>
      <c r="B918">
        <v>5812</v>
      </c>
      <c r="C918" t="s">
        <v>20</v>
      </c>
    </row>
    <row r="919" spans="1:3" x14ac:dyDescent="0.25">
      <c r="A919">
        <v>94.15</v>
      </c>
      <c r="B919">
        <v>5811.8</v>
      </c>
      <c r="C919" t="s">
        <v>20</v>
      </c>
    </row>
    <row r="920" spans="1:3" x14ac:dyDescent="0.25">
      <c r="A920">
        <v>79.55</v>
      </c>
      <c r="B920">
        <v>5810.9</v>
      </c>
      <c r="C920" t="s">
        <v>20</v>
      </c>
    </row>
    <row r="921" spans="1:3" x14ac:dyDescent="0.25">
      <c r="A921">
        <v>111.8</v>
      </c>
      <c r="B921">
        <v>5809.75</v>
      </c>
      <c r="C921" t="s">
        <v>20</v>
      </c>
    </row>
    <row r="922" spans="1:3" x14ac:dyDescent="0.25">
      <c r="A922">
        <v>88.4</v>
      </c>
      <c r="B922">
        <v>5798.3</v>
      </c>
      <c r="C922" t="s">
        <v>20</v>
      </c>
    </row>
    <row r="923" spans="1:3" x14ac:dyDescent="0.25">
      <c r="A923">
        <v>105.35</v>
      </c>
      <c r="B923">
        <v>5794.45</v>
      </c>
      <c r="C923" t="s">
        <v>20</v>
      </c>
    </row>
    <row r="924" spans="1:3" x14ac:dyDescent="0.25">
      <c r="A924">
        <v>94.95</v>
      </c>
      <c r="B924">
        <v>5791.85</v>
      </c>
      <c r="C924" t="s">
        <v>20</v>
      </c>
    </row>
    <row r="925" spans="1:3" x14ac:dyDescent="0.25">
      <c r="A925">
        <v>114.35</v>
      </c>
      <c r="B925">
        <v>5791.1</v>
      </c>
      <c r="C925" t="s">
        <v>20</v>
      </c>
    </row>
    <row r="926" spans="1:3" x14ac:dyDescent="0.25">
      <c r="A926">
        <v>84.9</v>
      </c>
      <c r="B926">
        <v>5785.65</v>
      </c>
      <c r="C926" t="s">
        <v>20</v>
      </c>
    </row>
    <row r="927" spans="1:3" x14ac:dyDescent="0.25">
      <c r="A927">
        <v>82.15</v>
      </c>
      <c r="B927">
        <v>5784.3</v>
      </c>
      <c r="C927" t="s">
        <v>20</v>
      </c>
    </row>
    <row r="928" spans="1:3" hidden="1" x14ac:dyDescent="0.25">
      <c r="A928">
        <v>79.400000000000006</v>
      </c>
      <c r="B928">
        <v>205.05</v>
      </c>
      <c r="C928" t="s">
        <v>13</v>
      </c>
    </row>
    <row r="929" spans="1:3" hidden="1" x14ac:dyDescent="0.25">
      <c r="A929">
        <v>81.150000000000006</v>
      </c>
      <c r="B929">
        <v>952.3</v>
      </c>
      <c r="C929" t="s">
        <v>13</v>
      </c>
    </row>
    <row r="930" spans="1:3" x14ac:dyDescent="0.25">
      <c r="A930">
        <v>98.9</v>
      </c>
      <c r="B930">
        <v>5780.7</v>
      </c>
      <c r="C930" t="s">
        <v>20</v>
      </c>
    </row>
    <row r="931" spans="1:3" x14ac:dyDescent="0.25">
      <c r="A931">
        <v>101.3</v>
      </c>
      <c r="B931">
        <v>5779.6</v>
      </c>
      <c r="C931" t="s">
        <v>20</v>
      </c>
    </row>
    <row r="932" spans="1:3" x14ac:dyDescent="0.25">
      <c r="A932">
        <v>82.85</v>
      </c>
      <c r="B932">
        <v>5776.45</v>
      </c>
      <c r="C932" t="s">
        <v>20</v>
      </c>
    </row>
    <row r="933" spans="1:3" x14ac:dyDescent="0.25">
      <c r="A933">
        <v>93.25</v>
      </c>
      <c r="B933">
        <v>5774.55</v>
      </c>
      <c r="C933" t="s">
        <v>20</v>
      </c>
    </row>
    <row r="934" spans="1:3" x14ac:dyDescent="0.25">
      <c r="A934">
        <v>91.35</v>
      </c>
      <c r="B934">
        <v>5764.7</v>
      </c>
      <c r="C934" t="s">
        <v>20</v>
      </c>
    </row>
    <row r="935" spans="1:3" hidden="1" x14ac:dyDescent="0.25">
      <c r="A935">
        <v>84.6</v>
      </c>
      <c r="B935">
        <v>360.1</v>
      </c>
      <c r="C935" t="s">
        <v>13</v>
      </c>
    </row>
    <row r="936" spans="1:3" x14ac:dyDescent="0.25">
      <c r="A936">
        <v>78.849999999999994</v>
      </c>
      <c r="B936">
        <v>5763.15</v>
      </c>
      <c r="C936" t="s">
        <v>20</v>
      </c>
    </row>
    <row r="937" spans="1:3" x14ac:dyDescent="0.25">
      <c r="A937">
        <v>86.45</v>
      </c>
      <c r="B937">
        <v>5762.95</v>
      </c>
      <c r="C937" t="s">
        <v>20</v>
      </c>
    </row>
    <row r="938" spans="1:3" x14ac:dyDescent="0.25">
      <c r="A938">
        <v>108</v>
      </c>
      <c r="B938">
        <v>5760.65</v>
      </c>
      <c r="C938" t="s">
        <v>20</v>
      </c>
    </row>
    <row r="939" spans="1:3" hidden="1" x14ac:dyDescent="0.25">
      <c r="A939">
        <v>79.05</v>
      </c>
      <c r="B939">
        <v>434.5</v>
      </c>
      <c r="C939" t="s">
        <v>13</v>
      </c>
    </row>
    <row r="940" spans="1:3" x14ac:dyDescent="0.25">
      <c r="A940">
        <v>94</v>
      </c>
      <c r="B940">
        <v>5757.2</v>
      </c>
      <c r="C940" t="s">
        <v>20</v>
      </c>
    </row>
    <row r="941" spans="1:3" x14ac:dyDescent="0.25">
      <c r="A941">
        <v>92.05</v>
      </c>
      <c r="B941">
        <v>5755.8</v>
      </c>
      <c r="C941" t="s">
        <v>20</v>
      </c>
    </row>
    <row r="942" spans="1:3" x14ac:dyDescent="0.25">
      <c r="A942">
        <v>79.349999999999994</v>
      </c>
      <c r="B942">
        <v>5753.25</v>
      </c>
      <c r="C942" t="s">
        <v>20</v>
      </c>
    </row>
    <row r="943" spans="1:3" x14ac:dyDescent="0.25">
      <c r="A943">
        <v>81</v>
      </c>
      <c r="B943">
        <v>5750</v>
      </c>
      <c r="C943" t="s">
        <v>20</v>
      </c>
    </row>
    <row r="944" spans="1:3" x14ac:dyDescent="0.25">
      <c r="A944">
        <v>100.4</v>
      </c>
      <c r="B944">
        <v>5749.8</v>
      </c>
      <c r="C944" t="s">
        <v>20</v>
      </c>
    </row>
    <row r="945" spans="1:3" x14ac:dyDescent="0.25">
      <c r="A945">
        <v>84.4</v>
      </c>
      <c r="B945">
        <v>5746.75</v>
      </c>
      <c r="C945" t="s">
        <v>20</v>
      </c>
    </row>
    <row r="946" spans="1:3" x14ac:dyDescent="0.25">
      <c r="A946">
        <v>103.2</v>
      </c>
      <c r="B946">
        <v>5744.35</v>
      </c>
      <c r="C946" t="s">
        <v>20</v>
      </c>
    </row>
    <row r="947" spans="1:3" hidden="1" x14ac:dyDescent="0.25">
      <c r="A947">
        <v>74.400000000000006</v>
      </c>
      <c r="B947">
        <v>215.8</v>
      </c>
      <c r="C947" t="s">
        <v>13</v>
      </c>
    </row>
    <row r="948" spans="1:3" x14ac:dyDescent="0.25">
      <c r="A948">
        <v>79.7</v>
      </c>
      <c r="B948">
        <v>5743.3</v>
      </c>
      <c r="C948" t="s">
        <v>20</v>
      </c>
    </row>
    <row r="949" spans="1:3" x14ac:dyDescent="0.25">
      <c r="A949">
        <v>80.45</v>
      </c>
      <c r="B949">
        <v>5737.6</v>
      </c>
      <c r="C949" t="s">
        <v>20</v>
      </c>
    </row>
    <row r="950" spans="1:3" hidden="1" x14ac:dyDescent="0.25">
      <c r="A950">
        <v>99.05</v>
      </c>
      <c r="B950">
        <v>3395.8</v>
      </c>
      <c r="C950" t="s">
        <v>13</v>
      </c>
    </row>
    <row r="951" spans="1:3" x14ac:dyDescent="0.25">
      <c r="A951">
        <v>83.65</v>
      </c>
      <c r="B951">
        <v>5733.4</v>
      </c>
      <c r="C951" t="s">
        <v>20</v>
      </c>
    </row>
    <row r="952" spans="1:3" hidden="1" x14ac:dyDescent="0.25">
      <c r="A952">
        <v>44.95</v>
      </c>
      <c r="B952">
        <v>85.15</v>
      </c>
      <c r="C952" t="s">
        <v>13</v>
      </c>
    </row>
    <row r="953" spans="1:3" x14ac:dyDescent="0.25">
      <c r="A953">
        <v>79.25</v>
      </c>
      <c r="B953">
        <v>5731.85</v>
      </c>
      <c r="C953" t="s">
        <v>20</v>
      </c>
    </row>
    <row r="954" spans="1:3" x14ac:dyDescent="0.25">
      <c r="A954">
        <v>94.15</v>
      </c>
      <c r="B954">
        <v>5731.85</v>
      </c>
      <c r="C954" t="s">
        <v>20</v>
      </c>
    </row>
    <row r="955" spans="1:3" x14ac:dyDescent="0.25">
      <c r="A955">
        <v>92.3</v>
      </c>
      <c r="B955">
        <v>5731.45</v>
      </c>
      <c r="C955" t="s">
        <v>20</v>
      </c>
    </row>
    <row r="956" spans="1:3" x14ac:dyDescent="0.25">
      <c r="A956">
        <v>109.3</v>
      </c>
      <c r="B956">
        <v>5731.4</v>
      </c>
      <c r="C956" t="s">
        <v>20</v>
      </c>
    </row>
    <row r="957" spans="1:3" hidden="1" x14ac:dyDescent="0.25">
      <c r="A957">
        <v>44.7</v>
      </c>
      <c r="B957">
        <v>44.7</v>
      </c>
      <c r="C957" t="s">
        <v>13</v>
      </c>
    </row>
    <row r="958" spans="1:3" x14ac:dyDescent="0.25">
      <c r="A958">
        <v>79.05</v>
      </c>
      <c r="B958">
        <v>5730.7</v>
      </c>
      <c r="C958" t="s">
        <v>20</v>
      </c>
    </row>
    <row r="959" spans="1:3" x14ac:dyDescent="0.25">
      <c r="A959">
        <v>78.95</v>
      </c>
      <c r="B959">
        <v>5730.15</v>
      </c>
      <c r="C959" t="s">
        <v>20</v>
      </c>
    </row>
    <row r="960" spans="1:3" x14ac:dyDescent="0.25">
      <c r="A960">
        <v>80.8</v>
      </c>
      <c r="B960">
        <v>5728.55</v>
      </c>
      <c r="C960" t="s">
        <v>20</v>
      </c>
    </row>
    <row r="961" spans="1:3" x14ac:dyDescent="0.25">
      <c r="A961">
        <v>80.849999999999994</v>
      </c>
      <c r="B961">
        <v>5727.45</v>
      </c>
      <c r="C961" t="s">
        <v>20</v>
      </c>
    </row>
    <row r="962" spans="1:3" x14ac:dyDescent="0.25">
      <c r="A962">
        <v>80.400000000000006</v>
      </c>
      <c r="B962">
        <v>5727.15</v>
      </c>
      <c r="C962" t="s">
        <v>20</v>
      </c>
    </row>
    <row r="963" spans="1:3" x14ac:dyDescent="0.25">
      <c r="A963">
        <v>99.15</v>
      </c>
      <c r="B963">
        <v>5720.95</v>
      </c>
      <c r="C963" t="s">
        <v>20</v>
      </c>
    </row>
    <row r="964" spans="1:3" x14ac:dyDescent="0.25">
      <c r="A964">
        <v>111.55</v>
      </c>
      <c r="B964">
        <v>5720.35</v>
      </c>
      <c r="C964" t="s">
        <v>20</v>
      </c>
    </row>
    <row r="965" spans="1:3" x14ac:dyDescent="0.25">
      <c r="A965">
        <v>108.95</v>
      </c>
      <c r="B965">
        <v>5718.2</v>
      </c>
      <c r="C965" t="s">
        <v>20</v>
      </c>
    </row>
    <row r="966" spans="1:3" hidden="1" x14ac:dyDescent="0.25">
      <c r="A966">
        <v>45.7</v>
      </c>
      <c r="B966">
        <v>45.7</v>
      </c>
      <c r="C966" t="s">
        <v>13</v>
      </c>
    </row>
    <row r="967" spans="1:3" hidden="1" x14ac:dyDescent="0.25">
      <c r="A967">
        <v>100.3</v>
      </c>
      <c r="B967">
        <v>832.35</v>
      </c>
      <c r="C967" t="s">
        <v>13</v>
      </c>
    </row>
    <row r="968" spans="1:3" hidden="1" x14ac:dyDescent="0.25">
      <c r="A968">
        <v>19.25</v>
      </c>
      <c r="B968">
        <v>112.3</v>
      </c>
      <c r="C968" t="s">
        <v>13</v>
      </c>
    </row>
    <row r="969" spans="1:3" x14ac:dyDescent="0.25">
      <c r="A969">
        <v>80.400000000000006</v>
      </c>
      <c r="B969">
        <v>5717.85</v>
      </c>
      <c r="C969" t="s">
        <v>20</v>
      </c>
    </row>
    <row r="970" spans="1:3" x14ac:dyDescent="0.25">
      <c r="A970">
        <v>84</v>
      </c>
      <c r="B970">
        <v>5714.25</v>
      </c>
      <c r="C970" t="s">
        <v>20</v>
      </c>
    </row>
    <row r="971" spans="1:3" hidden="1" x14ac:dyDescent="0.25">
      <c r="A971">
        <v>96</v>
      </c>
      <c r="B971">
        <v>174.8</v>
      </c>
      <c r="C971" t="s">
        <v>13</v>
      </c>
    </row>
    <row r="972" spans="1:3" hidden="1" x14ac:dyDescent="0.25">
      <c r="A972">
        <v>90.55</v>
      </c>
      <c r="B972">
        <v>90.55</v>
      </c>
      <c r="C972" t="s">
        <v>13</v>
      </c>
    </row>
    <row r="973" spans="1:3" x14ac:dyDescent="0.25">
      <c r="A973">
        <v>80.2</v>
      </c>
      <c r="B973">
        <v>5714.2</v>
      </c>
      <c r="C973" t="s">
        <v>20</v>
      </c>
    </row>
    <row r="974" spans="1:3" x14ac:dyDescent="0.25">
      <c r="A974">
        <v>85.25</v>
      </c>
      <c r="B974">
        <v>5714.2</v>
      </c>
      <c r="C974" t="s">
        <v>20</v>
      </c>
    </row>
    <row r="975" spans="1:3" hidden="1" x14ac:dyDescent="0.25">
      <c r="A975">
        <v>30.35</v>
      </c>
      <c r="B975">
        <v>1359.7</v>
      </c>
      <c r="C975" t="s">
        <v>13</v>
      </c>
    </row>
    <row r="976" spans="1:3" x14ac:dyDescent="0.25">
      <c r="A976">
        <v>84.7</v>
      </c>
      <c r="B976">
        <v>5711.05</v>
      </c>
      <c r="C976" t="s">
        <v>20</v>
      </c>
    </row>
    <row r="977" spans="1:3" hidden="1" x14ac:dyDescent="0.25">
      <c r="A977">
        <v>108.05</v>
      </c>
      <c r="B977">
        <v>7532.15</v>
      </c>
      <c r="C977" t="s">
        <v>13</v>
      </c>
    </row>
    <row r="978" spans="1:3" hidden="1" x14ac:dyDescent="0.25">
      <c r="A978">
        <v>69.900000000000006</v>
      </c>
      <c r="B978">
        <v>69.900000000000006</v>
      </c>
      <c r="C978" t="s">
        <v>13</v>
      </c>
    </row>
    <row r="979" spans="1:3" x14ac:dyDescent="0.25">
      <c r="A979">
        <v>80.599999999999994</v>
      </c>
      <c r="B979">
        <v>5708.2</v>
      </c>
      <c r="C979" t="s">
        <v>20</v>
      </c>
    </row>
    <row r="980" spans="1:3" hidden="1" x14ac:dyDescent="0.25">
      <c r="A980">
        <v>103.75</v>
      </c>
      <c r="B980">
        <v>6383.35</v>
      </c>
      <c r="C980" t="s">
        <v>13</v>
      </c>
    </row>
    <row r="981" spans="1:3" x14ac:dyDescent="0.25">
      <c r="A981">
        <v>99.9</v>
      </c>
      <c r="B981">
        <v>5706.3</v>
      </c>
      <c r="C981" t="s">
        <v>20</v>
      </c>
    </row>
    <row r="982" spans="1:3" x14ac:dyDescent="0.25">
      <c r="A982">
        <v>84.6</v>
      </c>
      <c r="B982">
        <v>5706.2</v>
      </c>
      <c r="C982" t="s">
        <v>20</v>
      </c>
    </row>
    <row r="983" spans="1:3" x14ac:dyDescent="0.25">
      <c r="A983">
        <v>80.7</v>
      </c>
      <c r="B983">
        <v>5705.05</v>
      </c>
      <c r="C983" t="s">
        <v>20</v>
      </c>
    </row>
    <row r="984" spans="1:3" x14ac:dyDescent="0.25">
      <c r="A984">
        <v>111.5</v>
      </c>
      <c r="B984">
        <v>5703.25</v>
      </c>
      <c r="C984" t="s">
        <v>20</v>
      </c>
    </row>
    <row r="985" spans="1:3" hidden="1" x14ac:dyDescent="0.25">
      <c r="A985">
        <v>86.6</v>
      </c>
      <c r="B985">
        <v>86.6</v>
      </c>
      <c r="C985" t="s">
        <v>13</v>
      </c>
    </row>
    <row r="986" spans="1:3" x14ac:dyDescent="0.25">
      <c r="A986">
        <v>94.35</v>
      </c>
      <c r="B986">
        <v>5703</v>
      </c>
      <c r="C986" t="s">
        <v>20</v>
      </c>
    </row>
    <row r="987" spans="1:3" hidden="1" x14ac:dyDescent="0.25">
      <c r="A987">
        <v>80.599999999999994</v>
      </c>
      <c r="B987">
        <v>2656.5</v>
      </c>
      <c r="C987" t="s">
        <v>13</v>
      </c>
    </row>
    <row r="988" spans="1:3" x14ac:dyDescent="0.25">
      <c r="A988">
        <v>85.5</v>
      </c>
      <c r="B988">
        <v>5696.6</v>
      </c>
      <c r="C988" t="s">
        <v>20</v>
      </c>
    </row>
    <row r="989" spans="1:3" x14ac:dyDescent="0.25">
      <c r="A989">
        <v>89.45</v>
      </c>
      <c r="B989">
        <v>5692.65</v>
      </c>
      <c r="C989" t="s">
        <v>20</v>
      </c>
    </row>
    <row r="990" spans="1:3" x14ac:dyDescent="0.25">
      <c r="A990">
        <v>85.75</v>
      </c>
      <c r="B990">
        <v>5688.45</v>
      </c>
      <c r="C990" t="s">
        <v>20</v>
      </c>
    </row>
    <row r="991" spans="1:3" x14ac:dyDescent="0.25">
      <c r="A991">
        <v>110.05</v>
      </c>
      <c r="B991">
        <v>5686.4</v>
      </c>
      <c r="C991" t="s">
        <v>20</v>
      </c>
    </row>
    <row r="992" spans="1:3" x14ac:dyDescent="0.25">
      <c r="A992">
        <v>84.65</v>
      </c>
      <c r="B992">
        <v>5683.6</v>
      </c>
      <c r="C992" t="s">
        <v>20</v>
      </c>
    </row>
    <row r="993" spans="1:3" x14ac:dyDescent="0.25">
      <c r="A993">
        <v>105.55</v>
      </c>
      <c r="B993">
        <v>5682.25</v>
      </c>
      <c r="C993" t="s">
        <v>20</v>
      </c>
    </row>
    <row r="994" spans="1:3" x14ac:dyDescent="0.25">
      <c r="A994">
        <v>78.45</v>
      </c>
      <c r="B994">
        <v>5682.25</v>
      </c>
      <c r="C994" t="s">
        <v>20</v>
      </c>
    </row>
    <row r="995" spans="1:3" x14ac:dyDescent="0.25">
      <c r="A995">
        <v>100.35</v>
      </c>
      <c r="B995">
        <v>5681.1</v>
      </c>
      <c r="C995" t="s">
        <v>20</v>
      </c>
    </row>
    <row r="996" spans="1:3" x14ac:dyDescent="0.25">
      <c r="A996">
        <v>107.45</v>
      </c>
      <c r="B996">
        <v>5680.9</v>
      </c>
      <c r="C996" t="s">
        <v>20</v>
      </c>
    </row>
    <row r="997" spans="1:3" hidden="1" x14ac:dyDescent="0.25">
      <c r="A997">
        <v>85.3</v>
      </c>
      <c r="B997">
        <v>2917.5</v>
      </c>
      <c r="C997" t="s">
        <v>13</v>
      </c>
    </row>
    <row r="998" spans="1:3" hidden="1" x14ac:dyDescent="0.25">
      <c r="A998">
        <v>70</v>
      </c>
      <c r="B998">
        <v>2416.1</v>
      </c>
      <c r="C998" t="s">
        <v>13</v>
      </c>
    </row>
    <row r="999" spans="1:3" hidden="1" x14ac:dyDescent="0.25">
      <c r="A999">
        <v>94.3</v>
      </c>
      <c r="B999">
        <v>424.45</v>
      </c>
      <c r="C999" t="s">
        <v>13</v>
      </c>
    </row>
    <row r="1000" spans="1:3" x14ac:dyDescent="0.25">
      <c r="A1000">
        <v>103.65</v>
      </c>
      <c r="B1000">
        <v>5676.65</v>
      </c>
      <c r="C1000" t="s">
        <v>20</v>
      </c>
    </row>
    <row r="1001" spans="1:3" x14ac:dyDescent="0.25">
      <c r="A1001">
        <v>80.7</v>
      </c>
      <c r="B1001">
        <v>5676</v>
      </c>
      <c r="C1001" t="s">
        <v>20</v>
      </c>
    </row>
    <row r="1002" spans="1:3" hidden="1" x14ac:dyDescent="0.25">
      <c r="A1002">
        <v>95.35</v>
      </c>
      <c r="B1002">
        <v>660.9</v>
      </c>
      <c r="C1002" t="s">
        <v>13</v>
      </c>
    </row>
    <row r="1003" spans="1:3" hidden="1" x14ac:dyDescent="0.25">
      <c r="A1003">
        <v>75.5</v>
      </c>
      <c r="B1003">
        <v>1893.95</v>
      </c>
      <c r="C1003" t="s">
        <v>13</v>
      </c>
    </row>
    <row r="1004" spans="1:3" x14ac:dyDescent="0.25">
      <c r="A1004">
        <v>96.5</v>
      </c>
      <c r="B1004">
        <v>5673.7</v>
      </c>
      <c r="C1004" t="s">
        <v>20</v>
      </c>
    </row>
    <row r="1005" spans="1:3" x14ac:dyDescent="0.25">
      <c r="A1005">
        <v>98.7</v>
      </c>
      <c r="B1005">
        <v>5669.5</v>
      </c>
      <c r="C1005" t="s">
        <v>20</v>
      </c>
    </row>
    <row r="1006" spans="1:3" x14ac:dyDescent="0.25">
      <c r="A1006">
        <v>80.45</v>
      </c>
      <c r="B1006">
        <v>5662.25</v>
      </c>
      <c r="C1006" t="s">
        <v>20</v>
      </c>
    </row>
    <row r="1007" spans="1:3" x14ac:dyDescent="0.25">
      <c r="A1007">
        <v>79.5</v>
      </c>
      <c r="B1007">
        <v>5661.7</v>
      </c>
      <c r="C1007" t="s">
        <v>20</v>
      </c>
    </row>
    <row r="1008" spans="1:3" hidden="1" x14ac:dyDescent="0.25">
      <c r="A1008">
        <v>90.1</v>
      </c>
      <c r="B1008">
        <v>1612.75</v>
      </c>
      <c r="C1008" t="s">
        <v>13</v>
      </c>
    </row>
    <row r="1009" spans="1:3" hidden="1" x14ac:dyDescent="0.25">
      <c r="A1009">
        <v>68.95</v>
      </c>
      <c r="B1009">
        <v>119.75</v>
      </c>
      <c r="C1009" t="s">
        <v>13</v>
      </c>
    </row>
    <row r="1010" spans="1:3" hidden="1" x14ac:dyDescent="0.25">
      <c r="A1010">
        <v>99.55</v>
      </c>
      <c r="B1010">
        <v>3204.65</v>
      </c>
      <c r="C1010" t="s">
        <v>13</v>
      </c>
    </row>
    <row r="1011" spans="1:3" x14ac:dyDescent="0.25">
      <c r="A1011">
        <v>103.7</v>
      </c>
      <c r="B1011">
        <v>5656.75</v>
      </c>
      <c r="C1011" t="s">
        <v>20</v>
      </c>
    </row>
    <row r="1012" spans="1:3" x14ac:dyDescent="0.25">
      <c r="A1012">
        <v>95.8</v>
      </c>
      <c r="B1012">
        <v>5655.45</v>
      </c>
      <c r="C1012" t="s">
        <v>20</v>
      </c>
    </row>
    <row r="1013" spans="1:3" x14ac:dyDescent="0.25">
      <c r="A1013">
        <v>109.1</v>
      </c>
      <c r="B1013">
        <v>5647.95</v>
      </c>
      <c r="C1013" t="s">
        <v>20</v>
      </c>
    </row>
    <row r="1014" spans="1:3" x14ac:dyDescent="0.25">
      <c r="A1014">
        <v>82.45</v>
      </c>
      <c r="B1014">
        <v>5646.6</v>
      </c>
      <c r="C1014" t="s">
        <v>20</v>
      </c>
    </row>
    <row r="1015" spans="1:3" x14ac:dyDescent="0.25">
      <c r="A1015">
        <v>104.1</v>
      </c>
      <c r="B1015">
        <v>5645.8</v>
      </c>
      <c r="C1015" t="s">
        <v>20</v>
      </c>
    </row>
    <row r="1016" spans="1:3" hidden="1" x14ac:dyDescent="0.25">
      <c r="A1016">
        <v>57.45</v>
      </c>
      <c r="B1016">
        <v>990.85</v>
      </c>
      <c r="C1016" t="s">
        <v>13</v>
      </c>
    </row>
    <row r="1017" spans="1:3" hidden="1" x14ac:dyDescent="0.25">
      <c r="A1017">
        <v>53.65</v>
      </c>
      <c r="B1017">
        <v>696.35</v>
      </c>
      <c r="C1017" t="s">
        <v>13</v>
      </c>
    </row>
    <row r="1018" spans="1:3" x14ac:dyDescent="0.25">
      <c r="A1018">
        <v>105.2</v>
      </c>
      <c r="B1018">
        <v>5637.85</v>
      </c>
      <c r="C1018" t="s">
        <v>20</v>
      </c>
    </row>
    <row r="1019" spans="1:3" x14ac:dyDescent="0.25">
      <c r="A1019">
        <v>86.55</v>
      </c>
      <c r="B1019">
        <v>5632.55</v>
      </c>
      <c r="C1019" t="s">
        <v>20</v>
      </c>
    </row>
    <row r="1020" spans="1:3" x14ac:dyDescent="0.25">
      <c r="A1020">
        <v>89.8</v>
      </c>
      <c r="B1020">
        <v>5629.55</v>
      </c>
      <c r="C1020" t="s">
        <v>20</v>
      </c>
    </row>
    <row r="1021" spans="1:3" x14ac:dyDescent="0.25">
      <c r="A1021">
        <v>90.25</v>
      </c>
      <c r="B1021">
        <v>5629.15</v>
      </c>
      <c r="C1021" t="s">
        <v>20</v>
      </c>
    </row>
    <row r="1022" spans="1:3" x14ac:dyDescent="0.25">
      <c r="A1022">
        <v>93.75</v>
      </c>
      <c r="B1022">
        <v>5625.55</v>
      </c>
      <c r="C1022" t="s">
        <v>20</v>
      </c>
    </row>
    <row r="1023" spans="1:3" x14ac:dyDescent="0.25">
      <c r="A1023">
        <v>99.45</v>
      </c>
      <c r="B1023">
        <v>5623.7</v>
      </c>
      <c r="C1023" t="s">
        <v>20</v>
      </c>
    </row>
    <row r="1024" spans="1:3" x14ac:dyDescent="0.25">
      <c r="A1024">
        <v>106.5</v>
      </c>
      <c r="B1024">
        <v>5621.85</v>
      </c>
      <c r="C1024" t="s">
        <v>20</v>
      </c>
    </row>
    <row r="1025" spans="1:3" x14ac:dyDescent="0.25">
      <c r="A1025">
        <v>89.1</v>
      </c>
      <c r="B1025">
        <v>5618.3</v>
      </c>
      <c r="C1025" t="s">
        <v>20</v>
      </c>
    </row>
    <row r="1026" spans="1:3" x14ac:dyDescent="0.25">
      <c r="A1026">
        <v>80.7</v>
      </c>
      <c r="B1026">
        <v>5617.95</v>
      </c>
      <c r="C1026" t="s">
        <v>20</v>
      </c>
    </row>
    <row r="1027" spans="1:3" x14ac:dyDescent="0.25">
      <c r="A1027">
        <v>97.2</v>
      </c>
      <c r="B1027">
        <v>5611.75</v>
      </c>
      <c r="C1027" t="s">
        <v>20</v>
      </c>
    </row>
    <row r="1028" spans="1:3" hidden="1" x14ac:dyDescent="0.25">
      <c r="A1028">
        <v>100.6</v>
      </c>
      <c r="B1028">
        <v>819.4</v>
      </c>
      <c r="C1028" t="s">
        <v>13</v>
      </c>
    </row>
    <row r="1029" spans="1:3" x14ac:dyDescent="0.25">
      <c r="A1029">
        <v>100.6</v>
      </c>
      <c r="B1029">
        <v>5611.7</v>
      </c>
      <c r="C1029" t="s">
        <v>20</v>
      </c>
    </row>
    <row r="1030" spans="1:3" hidden="1" x14ac:dyDescent="0.25">
      <c r="A1030">
        <v>83.75</v>
      </c>
      <c r="B1030">
        <v>2070.6</v>
      </c>
      <c r="C1030" t="s">
        <v>13</v>
      </c>
    </row>
    <row r="1031" spans="1:3" hidden="1" x14ac:dyDescent="0.25">
      <c r="A1031">
        <v>88.3</v>
      </c>
      <c r="B1031">
        <v>273.75</v>
      </c>
      <c r="C1031" t="s">
        <v>13</v>
      </c>
    </row>
    <row r="1032" spans="1:3" x14ac:dyDescent="0.25">
      <c r="A1032">
        <v>94.3</v>
      </c>
      <c r="B1032">
        <v>5610.15</v>
      </c>
      <c r="C1032" t="s">
        <v>20</v>
      </c>
    </row>
    <row r="1033" spans="1:3" x14ac:dyDescent="0.25">
      <c r="A1033">
        <v>99.75</v>
      </c>
      <c r="B1033">
        <v>5608.4</v>
      </c>
      <c r="C1033" t="s">
        <v>20</v>
      </c>
    </row>
    <row r="1034" spans="1:3" hidden="1" x14ac:dyDescent="0.25">
      <c r="A1034">
        <v>92.1</v>
      </c>
      <c r="B1034">
        <v>729.95</v>
      </c>
      <c r="C1034" t="s">
        <v>13</v>
      </c>
    </row>
    <row r="1035" spans="1:3" x14ac:dyDescent="0.25">
      <c r="A1035">
        <v>85</v>
      </c>
      <c r="B1035">
        <v>5607.75</v>
      </c>
      <c r="C1035" t="s">
        <v>20</v>
      </c>
    </row>
    <row r="1036" spans="1:3" x14ac:dyDescent="0.25">
      <c r="A1036">
        <v>78.5</v>
      </c>
      <c r="B1036">
        <v>5602.25</v>
      </c>
      <c r="C1036" t="s">
        <v>20</v>
      </c>
    </row>
    <row r="1037" spans="1:3" x14ac:dyDescent="0.25">
      <c r="A1037">
        <v>81.95</v>
      </c>
      <c r="B1037">
        <v>5601.4</v>
      </c>
      <c r="C1037" t="s">
        <v>20</v>
      </c>
    </row>
    <row r="1038" spans="1:3" x14ac:dyDescent="0.25">
      <c r="A1038">
        <v>80.150000000000006</v>
      </c>
      <c r="B1038">
        <v>5600.15</v>
      </c>
      <c r="C1038" t="s">
        <v>20</v>
      </c>
    </row>
    <row r="1039" spans="1:3" x14ac:dyDescent="0.25">
      <c r="A1039">
        <v>84.8</v>
      </c>
      <c r="B1039">
        <v>5598.3</v>
      </c>
      <c r="C1039" t="s">
        <v>20</v>
      </c>
    </row>
    <row r="1040" spans="1:3" x14ac:dyDescent="0.25">
      <c r="A1040">
        <v>97.55</v>
      </c>
      <c r="B1040">
        <v>5598</v>
      </c>
      <c r="C1040" t="s">
        <v>20</v>
      </c>
    </row>
    <row r="1041" spans="1:3" hidden="1" x14ac:dyDescent="0.25">
      <c r="A1041">
        <v>79.45</v>
      </c>
      <c r="B1041">
        <v>3013.05</v>
      </c>
      <c r="C1041" t="s">
        <v>13</v>
      </c>
    </row>
    <row r="1042" spans="1:3" hidden="1" x14ac:dyDescent="0.25">
      <c r="A1042">
        <v>90.45</v>
      </c>
      <c r="B1042">
        <v>1266.0999999999999</v>
      </c>
      <c r="C1042" t="s">
        <v>13</v>
      </c>
    </row>
    <row r="1043" spans="1:3" x14ac:dyDescent="0.25">
      <c r="A1043">
        <v>89.4</v>
      </c>
      <c r="B1043">
        <v>5597.65</v>
      </c>
      <c r="C1043" t="s">
        <v>20</v>
      </c>
    </row>
    <row r="1044" spans="1:3" x14ac:dyDescent="0.25">
      <c r="A1044">
        <v>94.75</v>
      </c>
      <c r="B1044">
        <v>5597.65</v>
      </c>
      <c r="C1044" t="s">
        <v>20</v>
      </c>
    </row>
    <row r="1045" spans="1:3" hidden="1" x14ac:dyDescent="0.25">
      <c r="A1045">
        <v>69.75</v>
      </c>
      <c r="B1045">
        <v>2347.9</v>
      </c>
      <c r="C1045" t="s">
        <v>13</v>
      </c>
    </row>
    <row r="1046" spans="1:3" x14ac:dyDescent="0.25">
      <c r="A1046">
        <v>85.9</v>
      </c>
      <c r="B1046">
        <v>5595.3</v>
      </c>
      <c r="C1046" t="s">
        <v>20</v>
      </c>
    </row>
    <row r="1047" spans="1:3" x14ac:dyDescent="0.25">
      <c r="A1047">
        <v>101.05</v>
      </c>
      <c r="B1047">
        <v>5594</v>
      </c>
      <c r="C1047" t="s">
        <v>20</v>
      </c>
    </row>
    <row r="1048" spans="1:3" x14ac:dyDescent="0.25">
      <c r="A1048">
        <v>79.599999999999994</v>
      </c>
      <c r="B1048">
        <v>5589.45</v>
      </c>
      <c r="C1048" t="s">
        <v>20</v>
      </c>
    </row>
    <row r="1049" spans="1:3" x14ac:dyDescent="0.25">
      <c r="A1049">
        <v>80.349999999999994</v>
      </c>
      <c r="B1049">
        <v>5589.3</v>
      </c>
      <c r="C1049" t="s">
        <v>20</v>
      </c>
    </row>
    <row r="1050" spans="1:3" x14ac:dyDescent="0.25">
      <c r="A1050">
        <v>83.85</v>
      </c>
      <c r="B1050">
        <v>5588.8</v>
      </c>
      <c r="C1050" t="s">
        <v>20</v>
      </c>
    </row>
    <row r="1051" spans="1:3" hidden="1" x14ac:dyDescent="0.25">
      <c r="A1051">
        <v>19.649999999999999</v>
      </c>
      <c r="B1051">
        <v>19.649999999999999</v>
      </c>
      <c r="C1051" t="s">
        <v>13</v>
      </c>
    </row>
    <row r="1052" spans="1:3" hidden="1" x14ac:dyDescent="0.25">
      <c r="A1052">
        <v>43.65</v>
      </c>
      <c r="B1052">
        <v>526.95000000000005</v>
      </c>
      <c r="C1052" t="s">
        <v>13</v>
      </c>
    </row>
    <row r="1053" spans="1:3" x14ac:dyDescent="0.25">
      <c r="A1053">
        <v>90.7</v>
      </c>
      <c r="B1053">
        <v>5586.45</v>
      </c>
      <c r="C1053" t="s">
        <v>20</v>
      </c>
    </row>
    <row r="1054" spans="1:3" x14ac:dyDescent="0.25">
      <c r="A1054">
        <v>80.099999999999994</v>
      </c>
      <c r="B1054">
        <v>5585.4</v>
      </c>
      <c r="C1054" t="s">
        <v>20</v>
      </c>
    </row>
    <row r="1055" spans="1:3" hidden="1" x14ac:dyDescent="0.25">
      <c r="A1055">
        <v>39.5</v>
      </c>
      <c r="B1055">
        <v>210.75</v>
      </c>
      <c r="C1055" t="s">
        <v>13</v>
      </c>
    </row>
    <row r="1056" spans="1:3" hidden="1" x14ac:dyDescent="0.25">
      <c r="A1056">
        <v>97.1</v>
      </c>
      <c r="B1056">
        <v>3706.95</v>
      </c>
      <c r="C1056" t="s">
        <v>13</v>
      </c>
    </row>
    <row r="1057" spans="1:3" x14ac:dyDescent="0.25">
      <c r="A1057">
        <v>98.6</v>
      </c>
      <c r="B1057">
        <v>5581.05</v>
      </c>
      <c r="C1057" t="s">
        <v>20</v>
      </c>
    </row>
    <row r="1058" spans="1:3" hidden="1" x14ac:dyDescent="0.25">
      <c r="A1058">
        <v>80</v>
      </c>
      <c r="B1058">
        <v>412.5</v>
      </c>
      <c r="C1058" t="s">
        <v>13</v>
      </c>
    </row>
    <row r="1059" spans="1:3" hidden="1" x14ac:dyDescent="0.25">
      <c r="A1059">
        <v>84.7</v>
      </c>
      <c r="B1059">
        <v>832.05</v>
      </c>
      <c r="C1059" t="s">
        <v>13</v>
      </c>
    </row>
    <row r="1060" spans="1:3" hidden="1" x14ac:dyDescent="0.25">
      <c r="A1060">
        <v>89.55</v>
      </c>
      <c r="B1060">
        <v>185.55</v>
      </c>
      <c r="C1060" t="s">
        <v>13</v>
      </c>
    </row>
    <row r="1061" spans="1:3" hidden="1" x14ac:dyDescent="0.25">
      <c r="A1061">
        <v>90.6</v>
      </c>
      <c r="B1061">
        <v>1943.2</v>
      </c>
      <c r="C1061" t="s">
        <v>13</v>
      </c>
    </row>
    <row r="1062" spans="1:3" x14ac:dyDescent="0.25">
      <c r="A1062">
        <v>96.65</v>
      </c>
      <c r="B1062">
        <v>5580.8</v>
      </c>
      <c r="C1062" t="s">
        <v>20</v>
      </c>
    </row>
    <row r="1063" spans="1:3" x14ac:dyDescent="0.25">
      <c r="A1063">
        <v>105.25</v>
      </c>
      <c r="B1063">
        <v>5576.3</v>
      </c>
      <c r="C1063" t="s">
        <v>20</v>
      </c>
    </row>
    <row r="1064" spans="1:3" x14ac:dyDescent="0.25">
      <c r="A1064">
        <v>77.55</v>
      </c>
      <c r="B1064">
        <v>5574.35</v>
      </c>
      <c r="C1064" t="s">
        <v>20</v>
      </c>
    </row>
    <row r="1065" spans="1:3" x14ac:dyDescent="0.25">
      <c r="A1065">
        <v>81.25</v>
      </c>
      <c r="B1065">
        <v>5567.55</v>
      </c>
      <c r="C1065" t="s">
        <v>20</v>
      </c>
    </row>
    <row r="1066" spans="1:3" x14ac:dyDescent="0.25">
      <c r="A1066">
        <v>95.3</v>
      </c>
      <c r="B1066">
        <v>5567.45</v>
      </c>
      <c r="C1066" t="s">
        <v>20</v>
      </c>
    </row>
    <row r="1067" spans="1:3" hidden="1" x14ac:dyDescent="0.25">
      <c r="A1067">
        <v>90.05</v>
      </c>
      <c r="B1067">
        <v>2169.8000000000002</v>
      </c>
      <c r="C1067" t="s">
        <v>13</v>
      </c>
    </row>
    <row r="1068" spans="1:3" x14ac:dyDescent="0.25">
      <c r="A1068">
        <v>104.05</v>
      </c>
      <c r="B1068">
        <v>5566.4</v>
      </c>
      <c r="C1068" t="s">
        <v>20</v>
      </c>
    </row>
    <row r="1069" spans="1:3" x14ac:dyDescent="0.25">
      <c r="A1069">
        <v>79.099999999999994</v>
      </c>
      <c r="B1069">
        <v>5564.85</v>
      </c>
      <c r="C1069" t="s">
        <v>20</v>
      </c>
    </row>
    <row r="1070" spans="1:3" hidden="1" x14ac:dyDescent="0.25">
      <c r="A1070">
        <v>99.05</v>
      </c>
      <c r="B1070">
        <v>4853.75</v>
      </c>
      <c r="C1070" t="s">
        <v>13</v>
      </c>
    </row>
    <row r="1071" spans="1:3" x14ac:dyDescent="0.25">
      <c r="A1071">
        <v>94.35</v>
      </c>
      <c r="B1071">
        <v>5563.65</v>
      </c>
      <c r="C1071" t="s">
        <v>20</v>
      </c>
    </row>
    <row r="1072" spans="1:3" hidden="1" x14ac:dyDescent="0.25">
      <c r="A1072">
        <v>69.75</v>
      </c>
      <c r="B1072">
        <v>144.55000000000001</v>
      </c>
      <c r="C1072" t="s">
        <v>13</v>
      </c>
    </row>
    <row r="1073" spans="1:3" hidden="1" x14ac:dyDescent="0.25">
      <c r="A1073">
        <v>49.05</v>
      </c>
      <c r="B1073">
        <v>91.1</v>
      </c>
      <c r="C1073" t="s">
        <v>13</v>
      </c>
    </row>
    <row r="1074" spans="1:3" x14ac:dyDescent="0.25">
      <c r="A1074">
        <v>85.3</v>
      </c>
      <c r="B1074">
        <v>5560</v>
      </c>
      <c r="C1074" t="s">
        <v>20</v>
      </c>
    </row>
    <row r="1075" spans="1:3" hidden="1" x14ac:dyDescent="0.25">
      <c r="A1075">
        <v>98.05</v>
      </c>
      <c r="B1075">
        <v>713</v>
      </c>
      <c r="C1075" t="s">
        <v>13</v>
      </c>
    </row>
    <row r="1076" spans="1:3" x14ac:dyDescent="0.25">
      <c r="A1076">
        <v>82.45</v>
      </c>
      <c r="B1076">
        <v>5555.3</v>
      </c>
      <c r="C1076" t="s">
        <v>20</v>
      </c>
    </row>
    <row r="1077" spans="1:3" x14ac:dyDescent="0.25">
      <c r="A1077">
        <v>81.5</v>
      </c>
      <c r="B1077">
        <v>5553.25</v>
      </c>
      <c r="C1077" t="s">
        <v>20</v>
      </c>
    </row>
    <row r="1078" spans="1:3" x14ac:dyDescent="0.25">
      <c r="A1078">
        <v>79.05</v>
      </c>
      <c r="B1078">
        <v>5552.5</v>
      </c>
      <c r="C1078" t="s">
        <v>20</v>
      </c>
    </row>
    <row r="1079" spans="1:3" hidden="1" x14ac:dyDescent="0.25">
      <c r="A1079">
        <v>114.5</v>
      </c>
      <c r="B1079">
        <v>4527.45</v>
      </c>
      <c r="C1079" t="s">
        <v>13</v>
      </c>
    </row>
    <row r="1080" spans="1:3" x14ac:dyDescent="0.25">
      <c r="A1080">
        <v>100.9</v>
      </c>
      <c r="B1080">
        <v>5552.05</v>
      </c>
      <c r="C1080" t="s">
        <v>20</v>
      </c>
    </row>
    <row r="1081" spans="1:3" x14ac:dyDescent="0.25">
      <c r="A1081">
        <v>77.349999999999994</v>
      </c>
      <c r="B1081">
        <v>5550.1</v>
      </c>
      <c r="C1081" t="s">
        <v>20</v>
      </c>
    </row>
    <row r="1082" spans="1:3" x14ac:dyDescent="0.25">
      <c r="A1082">
        <v>80.650000000000006</v>
      </c>
      <c r="B1082">
        <v>5542.55</v>
      </c>
      <c r="C1082" t="s">
        <v>20</v>
      </c>
    </row>
    <row r="1083" spans="1:3" x14ac:dyDescent="0.25">
      <c r="A1083">
        <v>89.6</v>
      </c>
      <c r="B1083">
        <v>5538.8</v>
      </c>
      <c r="C1083" t="s">
        <v>20</v>
      </c>
    </row>
    <row r="1084" spans="1:3" x14ac:dyDescent="0.25">
      <c r="A1084">
        <v>85.25</v>
      </c>
      <c r="B1084">
        <v>5538.35</v>
      </c>
      <c r="C1084" t="s">
        <v>20</v>
      </c>
    </row>
    <row r="1085" spans="1:3" hidden="1" x14ac:dyDescent="0.25">
      <c r="A1085">
        <v>80.95</v>
      </c>
      <c r="B1085">
        <v>171.15</v>
      </c>
      <c r="C1085" t="s">
        <v>13</v>
      </c>
    </row>
    <row r="1086" spans="1:3" x14ac:dyDescent="0.25">
      <c r="A1086">
        <v>79.150000000000006</v>
      </c>
      <c r="B1086">
        <v>5536.5</v>
      </c>
      <c r="C1086" t="s">
        <v>20</v>
      </c>
    </row>
    <row r="1087" spans="1:3" hidden="1" x14ac:dyDescent="0.25">
      <c r="A1087">
        <v>74.3</v>
      </c>
      <c r="B1087">
        <v>940.35</v>
      </c>
      <c r="C1087" t="s">
        <v>13</v>
      </c>
    </row>
    <row r="1088" spans="1:3" hidden="1" x14ac:dyDescent="0.25">
      <c r="A1088">
        <v>89.7</v>
      </c>
      <c r="B1088">
        <v>1047.7</v>
      </c>
      <c r="C1088" t="s">
        <v>13</v>
      </c>
    </row>
    <row r="1089" spans="1:3" x14ac:dyDescent="0.25">
      <c r="A1089">
        <v>95</v>
      </c>
      <c r="B1089">
        <v>5535.8</v>
      </c>
      <c r="C1089" t="s">
        <v>20</v>
      </c>
    </row>
    <row r="1090" spans="1:3" hidden="1" x14ac:dyDescent="0.25">
      <c r="A1090">
        <v>100.45</v>
      </c>
      <c r="B1090">
        <v>1622.45</v>
      </c>
      <c r="C1090" t="s">
        <v>13</v>
      </c>
    </row>
    <row r="1091" spans="1:3" x14ac:dyDescent="0.25">
      <c r="A1091">
        <v>79.400000000000006</v>
      </c>
      <c r="B1091">
        <v>5528.9</v>
      </c>
      <c r="C1091" t="s">
        <v>20</v>
      </c>
    </row>
    <row r="1092" spans="1:3" x14ac:dyDescent="0.25">
      <c r="A1092">
        <v>88.1</v>
      </c>
      <c r="B1092">
        <v>5526.75</v>
      </c>
      <c r="C1092" t="s">
        <v>20</v>
      </c>
    </row>
    <row r="1093" spans="1:3" x14ac:dyDescent="0.25">
      <c r="A1093">
        <v>76.900000000000006</v>
      </c>
      <c r="B1093">
        <v>5522.7</v>
      </c>
      <c r="C1093" t="s">
        <v>20</v>
      </c>
    </row>
    <row r="1094" spans="1:3" x14ac:dyDescent="0.25">
      <c r="A1094">
        <v>79.599999999999994</v>
      </c>
      <c r="B1094">
        <v>5515.8</v>
      </c>
      <c r="C1094" t="s">
        <v>20</v>
      </c>
    </row>
    <row r="1095" spans="1:3" x14ac:dyDescent="0.25">
      <c r="A1095">
        <v>99.8</v>
      </c>
      <c r="B1095">
        <v>5515.45</v>
      </c>
      <c r="C1095" t="s">
        <v>20</v>
      </c>
    </row>
    <row r="1096" spans="1:3" x14ac:dyDescent="0.25">
      <c r="A1096">
        <v>100.55</v>
      </c>
      <c r="B1096">
        <v>5514.95</v>
      </c>
      <c r="C1096" t="s">
        <v>20</v>
      </c>
    </row>
    <row r="1097" spans="1:3" x14ac:dyDescent="0.25">
      <c r="A1097">
        <v>91.55</v>
      </c>
      <c r="B1097">
        <v>5511.65</v>
      </c>
      <c r="C1097" t="s">
        <v>20</v>
      </c>
    </row>
    <row r="1098" spans="1:3" x14ac:dyDescent="0.25">
      <c r="A1098">
        <v>79.45</v>
      </c>
      <c r="B1098">
        <v>5502.55</v>
      </c>
      <c r="C1098" t="s">
        <v>20</v>
      </c>
    </row>
    <row r="1099" spans="1:3" hidden="1" x14ac:dyDescent="0.25">
      <c r="A1099">
        <v>90.4</v>
      </c>
      <c r="B1099">
        <v>2178.6</v>
      </c>
      <c r="C1099" t="s">
        <v>13</v>
      </c>
    </row>
    <row r="1100" spans="1:3" x14ac:dyDescent="0.25">
      <c r="A1100">
        <v>89.2</v>
      </c>
      <c r="B1100">
        <v>5500.6</v>
      </c>
      <c r="C1100" t="s">
        <v>20</v>
      </c>
    </row>
    <row r="1101" spans="1:3" x14ac:dyDescent="0.25">
      <c r="A1101">
        <v>106.8</v>
      </c>
      <c r="B1101">
        <v>5498.8</v>
      </c>
      <c r="C1101" t="s">
        <v>20</v>
      </c>
    </row>
    <row r="1102" spans="1:3" x14ac:dyDescent="0.25">
      <c r="A1102">
        <v>77.3</v>
      </c>
      <c r="B1102">
        <v>5498.2</v>
      </c>
      <c r="C1102" t="s">
        <v>20</v>
      </c>
    </row>
    <row r="1103" spans="1:3" x14ac:dyDescent="0.25">
      <c r="A1103">
        <v>99.65</v>
      </c>
      <c r="B1103">
        <v>5497.05</v>
      </c>
      <c r="C1103" t="s">
        <v>20</v>
      </c>
    </row>
    <row r="1104" spans="1:3" hidden="1" x14ac:dyDescent="0.25">
      <c r="A1104">
        <v>56.15</v>
      </c>
      <c r="B1104">
        <v>168.15</v>
      </c>
      <c r="C1104" t="s">
        <v>13</v>
      </c>
    </row>
    <row r="1105" spans="1:3" x14ac:dyDescent="0.25">
      <c r="A1105">
        <v>89.75</v>
      </c>
      <c r="B1105">
        <v>5496.9</v>
      </c>
      <c r="C1105" t="s">
        <v>20</v>
      </c>
    </row>
    <row r="1106" spans="1:3" x14ac:dyDescent="0.25">
      <c r="A1106">
        <v>106.3</v>
      </c>
      <c r="B1106">
        <v>5487</v>
      </c>
      <c r="C1106" t="s">
        <v>20</v>
      </c>
    </row>
    <row r="1107" spans="1:3" x14ac:dyDescent="0.25">
      <c r="A1107">
        <v>85</v>
      </c>
      <c r="B1107">
        <v>5484.4</v>
      </c>
      <c r="C1107" t="s">
        <v>20</v>
      </c>
    </row>
    <row r="1108" spans="1:3" x14ac:dyDescent="0.25">
      <c r="A1108">
        <v>94.05</v>
      </c>
      <c r="B1108">
        <v>5483.9</v>
      </c>
      <c r="C1108" t="s">
        <v>20</v>
      </c>
    </row>
    <row r="1109" spans="1:3" x14ac:dyDescent="0.25">
      <c r="A1109">
        <v>104.45</v>
      </c>
      <c r="B1109">
        <v>5481.25</v>
      </c>
      <c r="C1109" t="s">
        <v>20</v>
      </c>
    </row>
    <row r="1110" spans="1:3" x14ac:dyDescent="0.25">
      <c r="A1110">
        <v>75.400000000000006</v>
      </c>
      <c r="B1110">
        <v>5480.25</v>
      </c>
      <c r="C1110" t="s">
        <v>20</v>
      </c>
    </row>
    <row r="1111" spans="1:3" x14ac:dyDescent="0.25">
      <c r="A1111">
        <v>94.1</v>
      </c>
      <c r="B1111">
        <v>5475.9</v>
      </c>
      <c r="C1111" t="s">
        <v>20</v>
      </c>
    </row>
    <row r="1112" spans="1:3" x14ac:dyDescent="0.25">
      <c r="A1112">
        <v>95.65</v>
      </c>
      <c r="B1112">
        <v>5471.75</v>
      </c>
      <c r="C1112" t="s">
        <v>20</v>
      </c>
    </row>
    <row r="1113" spans="1:3" hidden="1" x14ac:dyDescent="0.25">
      <c r="A1113">
        <v>94.4</v>
      </c>
      <c r="B1113">
        <v>387.2</v>
      </c>
      <c r="C1113" t="s">
        <v>13</v>
      </c>
    </row>
    <row r="1114" spans="1:3" x14ac:dyDescent="0.25">
      <c r="A1114">
        <v>94.7</v>
      </c>
      <c r="B1114">
        <v>5468.95</v>
      </c>
      <c r="C1114" t="s">
        <v>20</v>
      </c>
    </row>
    <row r="1115" spans="1:3" hidden="1" x14ac:dyDescent="0.25">
      <c r="A1115">
        <v>78.95</v>
      </c>
      <c r="B1115">
        <v>2839.65</v>
      </c>
      <c r="C1115" t="s">
        <v>13</v>
      </c>
    </row>
    <row r="1116" spans="1:3" x14ac:dyDescent="0.25">
      <c r="A1116">
        <v>76.8</v>
      </c>
      <c r="B1116">
        <v>5468.45</v>
      </c>
      <c r="C1116" t="s">
        <v>20</v>
      </c>
    </row>
    <row r="1117" spans="1:3" x14ac:dyDescent="0.25">
      <c r="A1117">
        <v>79.599999999999994</v>
      </c>
      <c r="B1117">
        <v>5461.45</v>
      </c>
      <c r="C1117" t="s">
        <v>20</v>
      </c>
    </row>
    <row r="1118" spans="1:3" x14ac:dyDescent="0.25">
      <c r="A1118">
        <v>80.599999999999994</v>
      </c>
      <c r="B1118">
        <v>5460.2</v>
      </c>
      <c r="C1118" t="s">
        <v>20</v>
      </c>
    </row>
    <row r="1119" spans="1:3" x14ac:dyDescent="0.25">
      <c r="A1119">
        <v>84.85</v>
      </c>
      <c r="B1119">
        <v>5459.2</v>
      </c>
      <c r="C1119" t="s">
        <v>20</v>
      </c>
    </row>
    <row r="1120" spans="1:3" x14ac:dyDescent="0.25">
      <c r="A1120">
        <v>97.8</v>
      </c>
      <c r="B1120">
        <v>5458.8</v>
      </c>
      <c r="C1120" t="s">
        <v>20</v>
      </c>
    </row>
    <row r="1121" spans="1:3" x14ac:dyDescent="0.25">
      <c r="A1121">
        <v>89.9</v>
      </c>
      <c r="B1121">
        <v>5450.7</v>
      </c>
      <c r="C1121" t="s">
        <v>20</v>
      </c>
    </row>
    <row r="1122" spans="1:3" x14ac:dyDescent="0.25">
      <c r="A1122">
        <v>100.9</v>
      </c>
      <c r="B1122">
        <v>5448.6</v>
      </c>
      <c r="C1122" t="s">
        <v>20</v>
      </c>
    </row>
    <row r="1123" spans="1:3" x14ac:dyDescent="0.25">
      <c r="A1123">
        <v>78.349999999999994</v>
      </c>
      <c r="B1123">
        <v>5445.95</v>
      </c>
      <c r="C1123" t="s">
        <v>20</v>
      </c>
    </row>
    <row r="1124" spans="1:3" hidden="1" x14ac:dyDescent="0.25">
      <c r="A1124">
        <v>44.85</v>
      </c>
      <c r="B1124">
        <v>893.55</v>
      </c>
      <c r="C1124" t="s">
        <v>13</v>
      </c>
    </row>
    <row r="1125" spans="1:3" x14ac:dyDescent="0.25">
      <c r="A1125">
        <v>111.8</v>
      </c>
      <c r="B1125">
        <v>5443.65</v>
      </c>
      <c r="C1125" t="s">
        <v>20</v>
      </c>
    </row>
    <row r="1126" spans="1:3" x14ac:dyDescent="0.25">
      <c r="A1126">
        <v>86.4</v>
      </c>
      <c r="B1126">
        <v>5442.05</v>
      </c>
      <c r="C1126" t="s">
        <v>20</v>
      </c>
    </row>
    <row r="1127" spans="1:3" hidden="1" x14ac:dyDescent="0.25">
      <c r="A1127">
        <v>105.65</v>
      </c>
      <c r="B1127">
        <v>4284.8</v>
      </c>
      <c r="C1127" t="s">
        <v>13</v>
      </c>
    </row>
    <row r="1128" spans="1:3" hidden="1" x14ac:dyDescent="0.25">
      <c r="A1128">
        <v>74.650000000000006</v>
      </c>
      <c r="B1128">
        <v>544.54999999999995</v>
      </c>
      <c r="C1128" t="s">
        <v>13</v>
      </c>
    </row>
    <row r="1129" spans="1:3" x14ac:dyDescent="0.25">
      <c r="A1129">
        <v>94</v>
      </c>
      <c r="B1129">
        <v>5438.95</v>
      </c>
      <c r="C1129" t="s">
        <v>20</v>
      </c>
    </row>
    <row r="1130" spans="1:3" x14ac:dyDescent="0.25">
      <c r="A1130">
        <v>75.349999999999994</v>
      </c>
      <c r="B1130">
        <v>5437.75</v>
      </c>
      <c r="C1130" t="s">
        <v>20</v>
      </c>
    </row>
    <row r="1131" spans="1:3" x14ac:dyDescent="0.25">
      <c r="A1131">
        <v>99.1</v>
      </c>
      <c r="B1131">
        <v>5437.1</v>
      </c>
      <c r="C1131" t="s">
        <v>20</v>
      </c>
    </row>
    <row r="1132" spans="1:3" x14ac:dyDescent="0.25">
      <c r="A1132">
        <v>76.05</v>
      </c>
      <c r="B1132">
        <v>5436.45</v>
      </c>
      <c r="C1132" t="s">
        <v>20</v>
      </c>
    </row>
    <row r="1133" spans="1:3" hidden="1" x14ac:dyDescent="0.25">
      <c r="A1133">
        <v>64.7</v>
      </c>
      <c r="B1133">
        <v>941</v>
      </c>
      <c r="C1133" t="s">
        <v>13</v>
      </c>
    </row>
    <row r="1134" spans="1:3" hidden="1" x14ac:dyDescent="0.25">
      <c r="A1134">
        <v>104.05</v>
      </c>
      <c r="B1134">
        <v>1133.6500000000001</v>
      </c>
      <c r="C1134" t="s">
        <v>13</v>
      </c>
    </row>
    <row r="1135" spans="1:3" x14ac:dyDescent="0.25">
      <c r="A1135">
        <v>83.5</v>
      </c>
      <c r="B1135">
        <v>5435</v>
      </c>
      <c r="C1135" t="s">
        <v>20</v>
      </c>
    </row>
    <row r="1136" spans="1:3" x14ac:dyDescent="0.25">
      <c r="A1136">
        <v>96.95</v>
      </c>
      <c r="B1136">
        <v>5432.2</v>
      </c>
      <c r="C1136" t="s">
        <v>20</v>
      </c>
    </row>
    <row r="1137" spans="1:3" x14ac:dyDescent="0.25">
      <c r="A1137">
        <v>108.75</v>
      </c>
      <c r="B1137">
        <v>5431.9</v>
      </c>
      <c r="C1137" t="s">
        <v>20</v>
      </c>
    </row>
    <row r="1138" spans="1:3" x14ac:dyDescent="0.25">
      <c r="A1138">
        <v>108.25</v>
      </c>
      <c r="B1138">
        <v>5431.4</v>
      </c>
      <c r="C1138" t="s">
        <v>20</v>
      </c>
    </row>
    <row r="1139" spans="1:3" x14ac:dyDescent="0.25">
      <c r="A1139">
        <v>74.55</v>
      </c>
      <c r="B1139">
        <v>5430.65</v>
      </c>
      <c r="C1139" t="s">
        <v>20</v>
      </c>
    </row>
    <row r="1140" spans="1:3" x14ac:dyDescent="0.25">
      <c r="A1140">
        <v>94.7</v>
      </c>
      <c r="B1140">
        <v>5430.35</v>
      </c>
      <c r="C1140" t="s">
        <v>20</v>
      </c>
    </row>
    <row r="1141" spans="1:3" x14ac:dyDescent="0.25">
      <c r="A1141">
        <v>99.5</v>
      </c>
      <c r="B1141">
        <v>5424.25</v>
      </c>
      <c r="C1141" t="s">
        <v>20</v>
      </c>
    </row>
    <row r="1142" spans="1:3" x14ac:dyDescent="0.25">
      <c r="A1142">
        <v>79.2</v>
      </c>
      <c r="B1142">
        <v>5420.65</v>
      </c>
      <c r="C1142" t="s">
        <v>20</v>
      </c>
    </row>
    <row r="1143" spans="1:3" x14ac:dyDescent="0.25">
      <c r="A1143">
        <v>89.1</v>
      </c>
      <c r="B1143">
        <v>5411.65</v>
      </c>
      <c r="C1143" t="s">
        <v>20</v>
      </c>
    </row>
    <row r="1144" spans="1:3" x14ac:dyDescent="0.25">
      <c r="A1144">
        <v>75.650000000000006</v>
      </c>
      <c r="B1144">
        <v>5411.4</v>
      </c>
      <c r="C1144" t="s">
        <v>20</v>
      </c>
    </row>
    <row r="1145" spans="1:3" x14ac:dyDescent="0.25">
      <c r="A1145">
        <v>100.15</v>
      </c>
      <c r="B1145">
        <v>5409.75</v>
      </c>
      <c r="C1145" t="s">
        <v>20</v>
      </c>
    </row>
    <row r="1146" spans="1:3" hidden="1" x14ac:dyDescent="0.25">
      <c r="A1146">
        <v>35.549999999999997</v>
      </c>
      <c r="B1146">
        <v>35.549999999999997</v>
      </c>
      <c r="C1146" t="s">
        <v>13</v>
      </c>
    </row>
    <row r="1147" spans="1:3" x14ac:dyDescent="0.25">
      <c r="A1147">
        <v>109.65</v>
      </c>
      <c r="B1147">
        <v>5405.8</v>
      </c>
      <c r="C1147" t="s">
        <v>20</v>
      </c>
    </row>
    <row r="1148" spans="1:3" x14ac:dyDescent="0.25">
      <c r="A1148">
        <v>79.2</v>
      </c>
      <c r="B1148">
        <v>5401.9</v>
      </c>
      <c r="C1148" t="s">
        <v>20</v>
      </c>
    </row>
    <row r="1149" spans="1:3" x14ac:dyDescent="0.25">
      <c r="A1149">
        <v>81.349999999999994</v>
      </c>
      <c r="B1149">
        <v>5398.6</v>
      </c>
      <c r="C1149" t="s">
        <v>20</v>
      </c>
    </row>
    <row r="1150" spans="1:3" hidden="1" x14ac:dyDescent="0.25">
      <c r="A1150">
        <v>95.15</v>
      </c>
      <c r="B1150">
        <v>196.9</v>
      </c>
      <c r="C1150" t="s">
        <v>13</v>
      </c>
    </row>
    <row r="1151" spans="1:3" hidden="1" x14ac:dyDescent="0.25">
      <c r="A1151">
        <v>96.65</v>
      </c>
      <c r="B1151">
        <v>1162.8499999999999</v>
      </c>
      <c r="C1151" t="s">
        <v>13</v>
      </c>
    </row>
    <row r="1152" spans="1:3" x14ac:dyDescent="0.25">
      <c r="A1152">
        <v>77.349999999999994</v>
      </c>
      <c r="B1152">
        <v>5396.25</v>
      </c>
      <c r="C1152" t="s">
        <v>20</v>
      </c>
    </row>
    <row r="1153" spans="1:3" x14ac:dyDescent="0.25">
      <c r="A1153">
        <v>75.75</v>
      </c>
      <c r="B1153">
        <v>5388.15</v>
      </c>
      <c r="C1153" t="s">
        <v>20</v>
      </c>
    </row>
    <row r="1154" spans="1:3" x14ac:dyDescent="0.25">
      <c r="A1154">
        <v>93.35</v>
      </c>
      <c r="B1154">
        <v>5386.5</v>
      </c>
      <c r="C1154" t="s">
        <v>20</v>
      </c>
    </row>
    <row r="1155" spans="1:3" x14ac:dyDescent="0.25">
      <c r="A1155">
        <v>84.65</v>
      </c>
      <c r="B1155">
        <v>5377.8</v>
      </c>
      <c r="C1155" t="s">
        <v>20</v>
      </c>
    </row>
    <row r="1156" spans="1:3" x14ac:dyDescent="0.25">
      <c r="A1156">
        <v>105.1</v>
      </c>
      <c r="B1156">
        <v>5376.4</v>
      </c>
      <c r="C1156" t="s">
        <v>20</v>
      </c>
    </row>
    <row r="1157" spans="1:3" x14ac:dyDescent="0.25">
      <c r="A1157">
        <v>80.349999999999994</v>
      </c>
      <c r="B1157">
        <v>5375.15</v>
      </c>
      <c r="C1157" t="s">
        <v>20</v>
      </c>
    </row>
    <row r="1158" spans="1:3" x14ac:dyDescent="0.25">
      <c r="A1158">
        <v>103.05</v>
      </c>
      <c r="B1158">
        <v>5364.8</v>
      </c>
      <c r="C1158" t="s">
        <v>20</v>
      </c>
    </row>
    <row r="1159" spans="1:3" x14ac:dyDescent="0.25">
      <c r="A1159">
        <v>74.400000000000006</v>
      </c>
      <c r="B1159">
        <v>5360.75</v>
      </c>
      <c r="C1159" t="s">
        <v>20</v>
      </c>
    </row>
    <row r="1160" spans="1:3" x14ac:dyDescent="0.25">
      <c r="A1160">
        <v>73.5</v>
      </c>
      <c r="B1160">
        <v>5357.75</v>
      </c>
      <c r="C1160" t="s">
        <v>20</v>
      </c>
    </row>
    <row r="1161" spans="1:3" hidden="1" x14ac:dyDescent="0.25">
      <c r="A1161">
        <v>80.400000000000006</v>
      </c>
      <c r="B1161">
        <v>224.05</v>
      </c>
      <c r="C1161" t="s">
        <v>13</v>
      </c>
    </row>
    <row r="1162" spans="1:3" x14ac:dyDescent="0.25">
      <c r="A1162">
        <v>88.75</v>
      </c>
      <c r="B1162">
        <v>5348.65</v>
      </c>
      <c r="C1162" t="s">
        <v>20</v>
      </c>
    </row>
    <row r="1163" spans="1:3" hidden="1" x14ac:dyDescent="0.25">
      <c r="A1163">
        <v>31.35</v>
      </c>
      <c r="B1163">
        <v>31.35</v>
      </c>
      <c r="C1163" t="s">
        <v>13</v>
      </c>
    </row>
    <row r="1164" spans="1:3" x14ac:dyDescent="0.25">
      <c r="A1164">
        <v>106.8</v>
      </c>
      <c r="B1164">
        <v>5347.95</v>
      </c>
      <c r="C1164" t="s">
        <v>20</v>
      </c>
    </row>
    <row r="1165" spans="1:3" hidden="1" x14ac:dyDescent="0.25">
      <c r="A1165">
        <v>89.75</v>
      </c>
      <c r="B1165">
        <v>1052.4000000000001</v>
      </c>
      <c r="C1165" t="s">
        <v>13</v>
      </c>
    </row>
    <row r="1166" spans="1:3" x14ac:dyDescent="0.25">
      <c r="A1166">
        <v>75.099999999999994</v>
      </c>
      <c r="B1166">
        <v>5336.35</v>
      </c>
      <c r="C1166" t="s">
        <v>20</v>
      </c>
    </row>
    <row r="1167" spans="1:3" x14ac:dyDescent="0.25">
      <c r="A1167">
        <v>78.45</v>
      </c>
      <c r="B1167">
        <v>5333.35</v>
      </c>
      <c r="C1167" t="s">
        <v>20</v>
      </c>
    </row>
    <row r="1168" spans="1:3" x14ac:dyDescent="0.25">
      <c r="A1168">
        <v>80.650000000000006</v>
      </c>
      <c r="B1168">
        <v>5330.2</v>
      </c>
      <c r="C1168" t="s">
        <v>20</v>
      </c>
    </row>
    <row r="1169" spans="1:3" x14ac:dyDescent="0.25">
      <c r="A1169">
        <v>84</v>
      </c>
      <c r="B1169">
        <v>5329.55</v>
      </c>
      <c r="C1169" t="s">
        <v>20</v>
      </c>
    </row>
    <row r="1170" spans="1:3" x14ac:dyDescent="0.25">
      <c r="A1170">
        <v>73.45</v>
      </c>
      <c r="B1170">
        <v>5329</v>
      </c>
      <c r="C1170" t="s">
        <v>20</v>
      </c>
    </row>
    <row r="1171" spans="1:3" x14ac:dyDescent="0.25">
      <c r="A1171">
        <v>86.8</v>
      </c>
      <c r="B1171">
        <v>5327.25</v>
      </c>
      <c r="C1171" t="s">
        <v>20</v>
      </c>
    </row>
    <row r="1172" spans="1:3" x14ac:dyDescent="0.25">
      <c r="A1172">
        <v>84.2</v>
      </c>
      <c r="B1172">
        <v>5324.5</v>
      </c>
      <c r="C1172" t="s">
        <v>20</v>
      </c>
    </row>
    <row r="1173" spans="1:3" hidden="1" x14ac:dyDescent="0.25">
      <c r="A1173">
        <v>94.4</v>
      </c>
      <c r="B1173">
        <v>5610.25</v>
      </c>
      <c r="C1173" t="s">
        <v>13</v>
      </c>
    </row>
    <row r="1174" spans="1:3" x14ac:dyDescent="0.25">
      <c r="A1174">
        <v>88.65</v>
      </c>
      <c r="B1174">
        <v>5321.25</v>
      </c>
      <c r="C1174" t="s">
        <v>20</v>
      </c>
    </row>
    <row r="1175" spans="1:3" hidden="1" x14ac:dyDescent="0.25">
      <c r="A1175">
        <v>19.850000000000001</v>
      </c>
      <c r="B1175">
        <v>19.850000000000001</v>
      </c>
      <c r="C1175" t="s">
        <v>13</v>
      </c>
    </row>
    <row r="1176" spans="1:3" x14ac:dyDescent="0.25">
      <c r="A1176">
        <v>113.45</v>
      </c>
      <c r="B1176">
        <v>5317.8</v>
      </c>
      <c r="C1176" t="s">
        <v>20</v>
      </c>
    </row>
    <row r="1177" spans="1:3" x14ac:dyDescent="0.25">
      <c r="A1177">
        <v>74.8</v>
      </c>
      <c r="B1177">
        <v>5315.8</v>
      </c>
      <c r="C1177" t="s">
        <v>20</v>
      </c>
    </row>
    <row r="1178" spans="1:3" hidden="1" x14ac:dyDescent="0.25">
      <c r="A1178">
        <v>109.9</v>
      </c>
      <c r="B1178">
        <v>669.45</v>
      </c>
      <c r="C1178" t="s">
        <v>13</v>
      </c>
    </row>
    <row r="1179" spans="1:3" x14ac:dyDescent="0.25">
      <c r="A1179">
        <v>111.45</v>
      </c>
      <c r="B1179">
        <v>5315.1</v>
      </c>
      <c r="C1179" t="s">
        <v>20</v>
      </c>
    </row>
    <row r="1180" spans="1:3" hidden="1" x14ac:dyDescent="0.25">
      <c r="A1180">
        <v>101.35</v>
      </c>
      <c r="B1180">
        <v>1553.95</v>
      </c>
      <c r="C1180" t="s">
        <v>13</v>
      </c>
    </row>
    <row r="1181" spans="1:3" x14ac:dyDescent="0.25">
      <c r="A1181">
        <v>98.6</v>
      </c>
      <c r="B1181">
        <v>5311.85</v>
      </c>
      <c r="C1181" t="s">
        <v>20</v>
      </c>
    </row>
    <row r="1182" spans="1:3" x14ac:dyDescent="0.25">
      <c r="A1182">
        <v>86.7</v>
      </c>
      <c r="B1182">
        <v>5309.5</v>
      </c>
      <c r="C1182" t="s">
        <v>20</v>
      </c>
    </row>
    <row r="1183" spans="1:3" hidden="1" x14ac:dyDescent="0.25">
      <c r="A1183">
        <v>60.05</v>
      </c>
      <c r="B1183">
        <v>1236.1500000000001</v>
      </c>
      <c r="C1183" t="s">
        <v>13</v>
      </c>
    </row>
    <row r="1184" spans="1:3" x14ac:dyDescent="0.25">
      <c r="A1184">
        <v>89.65</v>
      </c>
      <c r="B1184">
        <v>5308.7</v>
      </c>
      <c r="C1184" t="s">
        <v>20</v>
      </c>
    </row>
    <row r="1185" spans="1:3" x14ac:dyDescent="0.25">
      <c r="A1185">
        <v>92.85</v>
      </c>
      <c r="B1185">
        <v>5305.05</v>
      </c>
      <c r="C1185" t="s">
        <v>20</v>
      </c>
    </row>
    <row r="1186" spans="1:3" x14ac:dyDescent="0.25">
      <c r="A1186">
        <v>101.25</v>
      </c>
      <c r="B1186">
        <v>5301.1</v>
      </c>
      <c r="C1186" t="s">
        <v>20</v>
      </c>
    </row>
    <row r="1187" spans="1:3" hidden="1" x14ac:dyDescent="0.25">
      <c r="A1187">
        <v>60.15</v>
      </c>
      <c r="B1187">
        <v>60.15</v>
      </c>
      <c r="C1187" t="s">
        <v>13</v>
      </c>
    </row>
    <row r="1188" spans="1:3" x14ac:dyDescent="0.25">
      <c r="A1188">
        <v>100.05</v>
      </c>
      <c r="B1188">
        <v>5299.65</v>
      </c>
      <c r="C1188" t="s">
        <v>20</v>
      </c>
    </row>
    <row r="1189" spans="1:3" x14ac:dyDescent="0.25">
      <c r="A1189">
        <v>99.05</v>
      </c>
      <c r="B1189">
        <v>5295.7</v>
      </c>
      <c r="C1189" t="s">
        <v>20</v>
      </c>
    </row>
    <row r="1190" spans="1:3" x14ac:dyDescent="0.25">
      <c r="A1190">
        <v>89.45</v>
      </c>
      <c r="B1190">
        <v>5294.6</v>
      </c>
      <c r="C1190" t="s">
        <v>20</v>
      </c>
    </row>
    <row r="1191" spans="1:3" x14ac:dyDescent="0.25">
      <c r="A1191">
        <v>109.2</v>
      </c>
      <c r="B1191">
        <v>5290.45</v>
      </c>
      <c r="C1191" t="s">
        <v>20</v>
      </c>
    </row>
    <row r="1192" spans="1:3" x14ac:dyDescent="0.25">
      <c r="A1192">
        <v>76.95</v>
      </c>
      <c r="B1192">
        <v>5289.8</v>
      </c>
      <c r="C1192" t="s">
        <v>20</v>
      </c>
    </row>
    <row r="1193" spans="1:3" x14ac:dyDescent="0.25">
      <c r="A1193">
        <v>84.3</v>
      </c>
      <c r="B1193">
        <v>5289.05</v>
      </c>
      <c r="C1193" t="s">
        <v>20</v>
      </c>
    </row>
    <row r="1194" spans="1:3" hidden="1" x14ac:dyDescent="0.25">
      <c r="A1194">
        <v>90.45</v>
      </c>
      <c r="B1194">
        <v>593.45000000000005</v>
      </c>
      <c r="C1194" t="s">
        <v>13</v>
      </c>
    </row>
    <row r="1195" spans="1:3" x14ac:dyDescent="0.25">
      <c r="A1195">
        <v>94.75</v>
      </c>
      <c r="B1195">
        <v>5276.1</v>
      </c>
      <c r="C1195" t="s">
        <v>20</v>
      </c>
    </row>
    <row r="1196" spans="1:3" x14ac:dyDescent="0.25">
      <c r="A1196">
        <v>98</v>
      </c>
      <c r="B1196">
        <v>5270.6</v>
      </c>
      <c r="C1196" t="s">
        <v>20</v>
      </c>
    </row>
    <row r="1197" spans="1:3" x14ac:dyDescent="0.25">
      <c r="A1197">
        <v>72.95</v>
      </c>
      <c r="B1197">
        <v>5265.55</v>
      </c>
      <c r="C1197" t="s">
        <v>20</v>
      </c>
    </row>
    <row r="1198" spans="1:3" x14ac:dyDescent="0.25">
      <c r="A1198">
        <v>101.9</v>
      </c>
      <c r="B1198">
        <v>5265.5</v>
      </c>
      <c r="C1198" t="s">
        <v>20</v>
      </c>
    </row>
    <row r="1199" spans="1:3" x14ac:dyDescent="0.25">
      <c r="A1199">
        <v>73</v>
      </c>
      <c r="B1199">
        <v>5265.2</v>
      </c>
      <c r="C1199" t="s">
        <v>20</v>
      </c>
    </row>
    <row r="1200" spans="1:3" x14ac:dyDescent="0.25">
      <c r="A1200">
        <v>84.9</v>
      </c>
      <c r="B1200">
        <v>5264.5</v>
      </c>
      <c r="C1200" t="s">
        <v>20</v>
      </c>
    </row>
    <row r="1201" spans="1:3" x14ac:dyDescent="0.25">
      <c r="A1201">
        <v>94.8</v>
      </c>
      <c r="B1201">
        <v>5264.3</v>
      </c>
      <c r="C1201" t="s">
        <v>20</v>
      </c>
    </row>
    <row r="1202" spans="1:3" x14ac:dyDescent="0.25">
      <c r="A1202">
        <v>76.099999999999994</v>
      </c>
      <c r="B1202">
        <v>5264.25</v>
      </c>
      <c r="C1202" t="s">
        <v>20</v>
      </c>
    </row>
    <row r="1203" spans="1:3" x14ac:dyDescent="0.25">
      <c r="A1203">
        <v>93.15</v>
      </c>
      <c r="B1203">
        <v>5253.95</v>
      </c>
      <c r="C1203" t="s">
        <v>20</v>
      </c>
    </row>
    <row r="1204" spans="1:3" hidden="1" x14ac:dyDescent="0.25">
      <c r="A1204">
        <v>94.25</v>
      </c>
      <c r="B1204">
        <v>4867.95</v>
      </c>
      <c r="C1204" t="s">
        <v>13</v>
      </c>
    </row>
    <row r="1205" spans="1:3" x14ac:dyDescent="0.25">
      <c r="A1205">
        <v>85.55</v>
      </c>
      <c r="B1205">
        <v>5251.75</v>
      </c>
      <c r="C1205" t="s">
        <v>20</v>
      </c>
    </row>
    <row r="1206" spans="1:3" x14ac:dyDescent="0.25">
      <c r="A1206">
        <v>100.3</v>
      </c>
      <c r="B1206">
        <v>5244.45</v>
      </c>
      <c r="C1206" t="s">
        <v>20</v>
      </c>
    </row>
    <row r="1207" spans="1:3" hidden="1" x14ac:dyDescent="0.25">
      <c r="A1207">
        <v>74.900000000000006</v>
      </c>
      <c r="B1207">
        <v>74.900000000000006</v>
      </c>
      <c r="C1207" t="s">
        <v>13</v>
      </c>
    </row>
    <row r="1208" spans="1:3" x14ac:dyDescent="0.25">
      <c r="A1208">
        <v>83</v>
      </c>
      <c r="B1208">
        <v>5243.05</v>
      </c>
      <c r="C1208" t="s">
        <v>20</v>
      </c>
    </row>
    <row r="1209" spans="1:3" x14ac:dyDescent="0.25">
      <c r="A1209">
        <v>74.349999999999994</v>
      </c>
      <c r="B1209">
        <v>5237.3999999999996</v>
      </c>
      <c r="C1209" t="s">
        <v>20</v>
      </c>
    </row>
    <row r="1210" spans="1:3" hidden="1" x14ac:dyDescent="0.25">
      <c r="A1210">
        <v>80.25</v>
      </c>
      <c r="B1210">
        <v>80.25</v>
      </c>
      <c r="C1210" t="s">
        <v>13</v>
      </c>
    </row>
    <row r="1211" spans="1:3" x14ac:dyDescent="0.25">
      <c r="A1211">
        <v>103.4</v>
      </c>
      <c r="B1211">
        <v>5236.3999999999996</v>
      </c>
      <c r="C1211" t="s">
        <v>20</v>
      </c>
    </row>
    <row r="1212" spans="1:3" hidden="1" x14ac:dyDescent="0.25">
      <c r="A1212">
        <v>69</v>
      </c>
      <c r="B1212">
        <v>1149.6500000000001</v>
      </c>
      <c r="C1212" t="s">
        <v>13</v>
      </c>
    </row>
    <row r="1213" spans="1:3" hidden="1" x14ac:dyDescent="0.25">
      <c r="A1213">
        <v>66.349999999999994</v>
      </c>
      <c r="B1213">
        <v>740.8</v>
      </c>
      <c r="C1213" t="s">
        <v>13</v>
      </c>
    </row>
    <row r="1214" spans="1:3" x14ac:dyDescent="0.25">
      <c r="A1214">
        <v>79.849999999999994</v>
      </c>
      <c r="B1214">
        <v>5234.95</v>
      </c>
      <c r="C1214" t="s">
        <v>20</v>
      </c>
    </row>
    <row r="1215" spans="1:3" x14ac:dyDescent="0.25">
      <c r="A1215">
        <v>76.75</v>
      </c>
      <c r="B1215">
        <v>5233.25</v>
      </c>
      <c r="C1215" t="s">
        <v>20</v>
      </c>
    </row>
    <row r="1216" spans="1:3" hidden="1" x14ac:dyDescent="0.25">
      <c r="A1216">
        <v>86</v>
      </c>
      <c r="B1216">
        <v>1532.45</v>
      </c>
      <c r="C1216" t="s">
        <v>13</v>
      </c>
    </row>
    <row r="1217" spans="1:3" hidden="1" x14ac:dyDescent="0.25">
      <c r="A1217">
        <v>80.3</v>
      </c>
      <c r="B1217">
        <v>250.05</v>
      </c>
      <c r="C1217" t="s">
        <v>13</v>
      </c>
    </row>
    <row r="1218" spans="1:3" x14ac:dyDescent="0.25">
      <c r="A1218">
        <v>104.4</v>
      </c>
      <c r="B1218">
        <v>5232.8999999999996</v>
      </c>
      <c r="C1218" t="s">
        <v>20</v>
      </c>
    </row>
    <row r="1219" spans="1:3" x14ac:dyDescent="0.25">
      <c r="A1219">
        <v>103.95</v>
      </c>
      <c r="B1219">
        <v>5231.3</v>
      </c>
      <c r="C1219" t="s">
        <v>20</v>
      </c>
    </row>
    <row r="1220" spans="1:3" hidden="1" x14ac:dyDescent="0.25">
      <c r="A1220">
        <v>90.55</v>
      </c>
      <c r="B1220">
        <v>2282.5500000000002</v>
      </c>
      <c r="C1220" t="s">
        <v>13</v>
      </c>
    </row>
    <row r="1221" spans="1:3" x14ac:dyDescent="0.25">
      <c r="A1221">
        <v>89.55</v>
      </c>
      <c r="B1221">
        <v>5231.2</v>
      </c>
      <c r="C1221" t="s">
        <v>20</v>
      </c>
    </row>
    <row r="1222" spans="1:3" x14ac:dyDescent="0.25">
      <c r="A1222">
        <v>90.45</v>
      </c>
      <c r="B1222">
        <v>5229.8</v>
      </c>
      <c r="C1222" t="s">
        <v>20</v>
      </c>
    </row>
    <row r="1223" spans="1:3" x14ac:dyDescent="0.25">
      <c r="A1223">
        <v>75.5</v>
      </c>
      <c r="B1223">
        <v>5229.45</v>
      </c>
      <c r="C1223" t="s">
        <v>20</v>
      </c>
    </row>
    <row r="1224" spans="1:3" x14ac:dyDescent="0.25">
      <c r="A1224">
        <v>71.099999999999994</v>
      </c>
      <c r="B1224">
        <v>5224.95</v>
      </c>
      <c r="C1224" t="s">
        <v>20</v>
      </c>
    </row>
    <row r="1225" spans="1:3" hidden="1" x14ac:dyDescent="0.25">
      <c r="A1225">
        <v>75.900000000000006</v>
      </c>
      <c r="B1225">
        <v>143.35</v>
      </c>
      <c r="C1225" t="s">
        <v>13</v>
      </c>
    </row>
    <row r="1226" spans="1:3" hidden="1" x14ac:dyDescent="0.25">
      <c r="A1226">
        <v>45.85</v>
      </c>
      <c r="B1226">
        <v>45.85</v>
      </c>
      <c r="C1226" t="s">
        <v>13</v>
      </c>
    </row>
    <row r="1227" spans="1:3" hidden="1" x14ac:dyDescent="0.25">
      <c r="A1227">
        <v>49.95</v>
      </c>
      <c r="B1227">
        <v>810.2</v>
      </c>
      <c r="C1227" t="s">
        <v>13</v>
      </c>
    </row>
    <row r="1228" spans="1:3" x14ac:dyDescent="0.25">
      <c r="A1228">
        <v>81.150000000000006</v>
      </c>
      <c r="B1228">
        <v>5224.5</v>
      </c>
      <c r="C1228" t="s">
        <v>20</v>
      </c>
    </row>
    <row r="1229" spans="1:3" x14ac:dyDescent="0.25">
      <c r="A1229">
        <v>104.95</v>
      </c>
      <c r="B1229">
        <v>5222.3500000000004</v>
      </c>
      <c r="C1229" t="s">
        <v>20</v>
      </c>
    </row>
    <row r="1230" spans="1:3" x14ac:dyDescent="0.25">
      <c r="A1230">
        <v>74.099999999999994</v>
      </c>
      <c r="B1230">
        <v>5222.3</v>
      </c>
      <c r="C1230" t="s">
        <v>20</v>
      </c>
    </row>
    <row r="1231" spans="1:3" x14ac:dyDescent="0.25">
      <c r="A1231">
        <v>96.85</v>
      </c>
      <c r="B1231">
        <v>5219.6499999999996</v>
      </c>
      <c r="C1231" t="s">
        <v>20</v>
      </c>
    </row>
    <row r="1232" spans="1:3" x14ac:dyDescent="0.25">
      <c r="A1232">
        <v>86.1</v>
      </c>
      <c r="B1232">
        <v>5215.25</v>
      </c>
      <c r="C1232" t="s">
        <v>20</v>
      </c>
    </row>
    <row r="1233" spans="1:3" x14ac:dyDescent="0.25">
      <c r="A1233">
        <v>82.5</v>
      </c>
      <c r="B1233">
        <v>5215.1000000000004</v>
      </c>
      <c r="C1233" t="s">
        <v>20</v>
      </c>
    </row>
    <row r="1234" spans="1:3" hidden="1" x14ac:dyDescent="0.25">
      <c r="A1234">
        <v>78.3</v>
      </c>
      <c r="B1234">
        <v>2564.3000000000002</v>
      </c>
      <c r="C1234" t="s">
        <v>13</v>
      </c>
    </row>
    <row r="1235" spans="1:3" x14ac:dyDescent="0.25">
      <c r="A1235">
        <v>75.5</v>
      </c>
      <c r="B1235">
        <v>5212.6499999999996</v>
      </c>
      <c r="C1235" t="s">
        <v>20</v>
      </c>
    </row>
    <row r="1236" spans="1:3" x14ac:dyDescent="0.25">
      <c r="A1236">
        <v>96.75</v>
      </c>
      <c r="B1236">
        <v>5206.55</v>
      </c>
      <c r="C1236" t="s">
        <v>20</v>
      </c>
    </row>
    <row r="1237" spans="1:3" x14ac:dyDescent="0.25">
      <c r="A1237">
        <v>100.3</v>
      </c>
      <c r="B1237">
        <v>5200.8</v>
      </c>
      <c r="C1237" t="s">
        <v>20</v>
      </c>
    </row>
    <row r="1238" spans="1:3" hidden="1" x14ac:dyDescent="0.25">
      <c r="A1238">
        <v>76.95</v>
      </c>
      <c r="B1238">
        <v>228.4</v>
      </c>
      <c r="C1238" t="s">
        <v>13</v>
      </c>
    </row>
    <row r="1239" spans="1:3" x14ac:dyDescent="0.25">
      <c r="A1239">
        <v>90.65</v>
      </c>
      <c r="B1239">
        <v>5199.8</v>
      </c>
      <c r="C1239" t="s">
        <v>20</v>
      </c>
    </row>
    <row r="1240" spans="1:3" hidden="1" x14ac:dyDescent="0.25">
      <c r="A1240">
        <v>96.15</v>
      </c>
      <c r="B1240">
        <v>1529.2</v>
      </c>
      <c r="C1240" t="s">
        <v>13</v>
      </c>
    </row>
    <row r="1241" spans="1:3" x14ac:dyDescent="0.25">
      <c r="A1241">
        <v>79.5</v>
      </c>
      <c r="B1241">
        <v>5196.1000000000004</v>
      </c>
      <c r="C1241" t="s">
        <v>20</v>
      </c>
    </row>
    <row r="1242" spans="1:3" x14ac:dyDescent="0.25">
      <c r="A1242">
        <v>90.3</v>
      </c>
      <c r="B1242">
        <v>5194.05</v>
      </c>
      <c r="C1242" t="s">
        <v>20</v>
      </c>
    </row>
    <row r="1243" spans="1:3" x14ac:dyDescent="0.25">
      <c r="A1243">
        <v>84.5</v>
      </c>
      <c r="B1243">
        <v>5193.2</v>
      </c>
      <c r="C1243" t="s">
        <v>20</v>
      </c>
    </row>
    <row r="1244" spans="1:3" x14ac:dyDescent="0.25">
      <c r="A1244">
        <v>100.65</v>
      </c>
      <c r="B1244">
        <v>5189.75</v>
      </c>
      <c r="C1244" t="s">
        <v>20</v>
      </c>
    </row>
    <row r="1245" spans="1:3" hidden="1" x14ac:dyDescent="0.25">
      <c r="A1245">
        <v>45.3</v>
      </c>
      <c r="B1245">
        <v>45.3</v>
      </c>
      <c r="C1245" t="s">
        <v>13</v>
      </c>
    </row>
    <row r="1246" spans="1:3" hidden="1" x14ac:dyDescent="0.25">
      <c r="A1246">
        <v>19.399999999999999</v>
      </c>
      <c r="B1246">
        <v>289.3</v>
      </c>
      <c r="C1246" t="s">
        <v>13</v>
      </c>
    </row>
    <row r="1247" spans="1:3" x14ac:dyDescent="0.25">
      <c r="A1247">
        <v>86.75</v>
      </c>
      <c r="B1247">
        <v>5186</v>
      </c>
      <c r="C1247" t="s">
        <v>20</v>
      </c>
    </row>
    <row r="1248" spans="1:3" x14ac:dyDescent="0.25">
      <c r="A1248">
        <v>86.45</v>
      </c>
      <c r="B1248">
        <v>5175.3</v>
      </c>
      <c r="C1248" t="s">
        <v>20</v>
      </c>
    </row>
    <row r="1249" spans="1:3" x14ac:dyDescent="0.25">
      <c r="A1249">
        <v>106.65</v>
      </c>
      <c r="B1249">
        <v>5174.3500000000004</v>
      </c>
      <c r="C1249" t="s">
        <v>20</v>
      </c>
    </row>
    <row r="1250" spans="1:3" hidden="1" x14ac:dyDescent="0.25">
      <c r="A1250">
        <v>90.15</v>
      </c>
      <c r="B1250">
        <v>987.95</v>
      </c>
      <c r="C1250" t="s">
        <v>13</v>
      </c>
    </row>
    <row r="1251" spans="1:3" hidden="1" x14ac:dyDescent="0.25">
      <c r="A1251">
        <v>45.05</v>
      </c>
      <c r="B1251">
        <v>45.05</v>
      </c>
      <c r="C1251" t="s">
        <v>13</v>
      </c>
    </row>
    <row r="1252" spans="1:3" x14ac:dyDescent="0.25">
      <c r="A1252">
        <v>106.65</v>
      </c>
      <c r="B1252">
        <v>5168.1000000000004</v>
      </c>
      <c r="C1252" t="s">
        <v>20</v>
      </c>
    </row>
    <row r="1253" spans="1:3" hidden="1" x14ac:dyDescent="0.25">
      <c r="A1253">
        <v>75.8</v>
      </c>
      <c r="B1253">
        <v>75.8</v>
      </c>
      <c r="C1253" t="s">
        <v>13</v>
      </c>
    </row>
    <row r="1254" spans="1:3" x14ac:dyDescent="0.25">
      <c r="A1254">
        <v>103</v>
      </c>
      <c r="B1254">
        <v>5166.2</v>
      </c>
      <c r="C1254" t="s">
        <v>20</v>
      </c>
    </row>
    <row r="1255" spans="1:3" hidden="1" x14ac:dyDescent="0.25">
      <c r="A1255">
        <v>79.3</v>
      </c>
      <c r="B1255">
        <v>523.15</v>
      </c>
      <c r="C1255" t="s">
        <v>13</v>
      </c>
    </row>
    <row r="1256" spans="1:3" x14ac:dyDescent="0.25">
      <c r="A1256">
        <v>70.45</v>
      </c>
      <c r="B1256">
        <v>5165.7</v>
      </c>
      <c r="C1256" t="s">
        <v>20</v>
      </c>
    </row>
    <row r="1257" spans="1:3" hidden="1" x14ac:dyDescent="0.25">
      <c r="A1257">
        <v>30.9</v>
      </c>
      <c r="B1257">
        <v>59.05</v>
      </c>
      <c r="C1257" t="s">
        <v>13</v>
      </c>
    </row>
    <row r="1258" spans="1:3" x14ac:dyDescent="0.25">
      <c r="A1258">
        <v>105.05</v>
      </c>
      <c r="B1258">
        <v>5163.3</v>
      </c>
      <c r="C1258" t="s">
        <v>20</v>
      </c>
    </row>
    <row r="1259" spans="1:3" x14ac:dyDescent="0.25">
      <c r="A1259">
        <v>73</v>
      </c>
      <c r="B1259">
        <v>5163</v>
      </c>
      <c r="C1259" t="s">
        <v>20</v>
      </c>
    </row>
    <row r="1260" spans="1:3" x14ac:dyDescent="0.25">
      <c r="A1260">
        <v>73.349999999999994</v>
      </c>
      <c r="B1260">
        <v>5154.5</v>
      </c>
      <c r="C1260" t="s">
        <v>20</v>
      </c>
    </row>
    <row r="1261" spans="1:3" hidden="1" x14ac:dyDescent="0.25">
      <c r="A1261">
        <v>95.25</v>
      </c>
      <c r="B1261">
        <v>4424.2</v>
      </c>
      <c r="C1261" t="s">
        <v>13</v>
      </c>
    </row>
    <row r="1262" spans="1:3" x14ac:dyDescent="0.25">
      <c r="A1262">
        <v>103.05</v>
      </c>
      <c r="B1262">
        <v>5153.5</v>
      </c>
      <c r="C1262" t="s">
        <v>20</v>
      </c>
    </row>
    <row r="1263" spans="1:3" x14ac:dyDescent="0.25">
      <c r="A1263">
        <v>84.95</v>
      </c>
      <c r="B1263">
        <v>5150.55</v>
      </c>
      <c r="C1263" t="s">
        <v>20</v>
      </c>
    </row>
    <row r="1264" spans="1:3" x14ac:dyDescent="0.25">
      <c r="A1264">
        <v>72.900000000000006</v>
      </c>
      <c r="B1264">
        <v>5139.6499999999996</v>
      </c>
      <c r="C1264" t="s">
        <v>20</v>
      </c>
    </row>
    <row r="1265" spans="1:3" hidden="1" x14ac:dyDescent="0.25">
      <c r="A1265">
        <v>89.6</v>
      </c>
      <c r="B1265">
        <v>6127.6</v>
      </c>
      <c r="C1265" t="s">
        <v>13</v>
      </c>
    </row>
    <row r="1266" spans="1:3" x14ac:dyDescent="0.25">
      <c r="A1266">
        <v>102.7</v>
      </c>
      <c r="B1266">
        <v>5138.1000000000004</v>
      </c>
      <c r="C1266" t="s">
        <v>20</v>
      </c>
    </row>
    <row r="1267" spans="1:3" x14ac:dyDescent="0.25">
      <c r="A1267">
        <v>81.05</v>
      </c>
      <c r="B1267">
        <v>5135.3500000000004</v>
      </c>
      <c r="C1267" t="s">
        <v>20</v>
      </c>
    </row>
    <row r="1268" spans="1:3" x14ac:dyDescent="0.25">
      <c r="A1268">
        <v>104.1</v>
      </c>
      <c r="B1268">
        <v>5135.1499999999996</v>
      </c>
      <c r="C1268" t="s">
        <v>20</v>
      </c>
    </row>
    <row r="1269" spans="1:3" x14ac:dyDescent="0.25">
      <c r="A1269">
        <v>97.2</v>
      </c>
      <c r="B1269">
        <v>5129.45</v>
      </c>
      <c r="C1269" t="s">
        <v>20</v>
      </c>
    </row>
    <row r="1270" spans="1:3" hidden="1" x14ac:dyDescent="0.25">
      <c r="A1270">
        <v>110.15</v>
      </c>
      <c r="B1270">
        <v>6448.05</v>
      </c>
      <c r="C1270" t="s">
        <v>13</v>
      </c>
    </row>
    <row r="1271" spans="1:3" x14ac:dyDescent="0.25">
      <c r="A1271">
        <v>81.3</v>
      </c>
      <c r="B1271">
        <v>5129.3</v>
      </c>
      <c r="C1271" t="s">
        <v>20</v>
      </c>
    </row>
    <row r="1272" spans="1:3" x14ac:dyDescent="0.25">
      <c r="A1272">
        <v>89.85</v>
      </c>
      <c r="B1272">
        <v>5125.75</v>
      </c>
      <c r="C1272" t="s">
        <v>20</v>
      </c>
    </row>
    <row r="1273" spans="1:3" x14ac:dyDescent="0.25">
      <c r="A1273">
        <v>115.65</v>
      </c>
      <c r="B1273">
        <v>5125.5</v>
      </c>
      <c r="C1273" t="s">
        <v>20</v>
      </c>
    </row>
    <row r="1274" spans="1:3" x14ac:dyDescent="0.25">
      <c r="A1274">
        <v>94.75</v>
      </c>
      <c r="B1274">
        <v>5121.75</v>
      </c>
      <c r="C1274" t="s">
        <v>20</v>
      </c>
    </row>
    <row r="1275" spans="1:3" x14ac:dyDescent="0.25">
      <c r="A1275">
        <v>90.55</v>
      </c>
      <c r="B1275">
        <v>5116.6000000000004</v>
      </c>
      <c r="C1275" t="s">
        <v>20</v>
      </c>
    </row>
    <row r="1276" spans="1:3" x14ac:dyDescent="0.25">
      <c r="A1276">
        <v>69.849999999999994</v>
      </c>
      <c r="B1276">
        <v>5102.3500000000004</v>
      </c>
      <c r="C1276" t="s">
        <v>20</v>
      </c>
    </row>
    <row r="1277" spans="1:3" x14ac:dyDescent="0.25">
      <c r="A1277">
        <v>90.4</v>
      </c>
      <c r="B1277">
        <v>5099.1499999999996</v>
      </c>
      <c r="C1277" t="s">
        <v>20</v>
      </c>
    </row>
    <row r="1278" spans="1:3" x14ac:dyDescent="0.25">
      <c r="A1278">
        <v>95.65</v>
      </c>
      <c r="B1278">
        <v>5088.3999999999996</v>
      </c>
      <c r="C1278" t="s">
        <v>20</v>
      </c>
    </row>
    <row r="1279" spans="1:3" x14ac:dyDescent="0.25">
      <c r="A1279">
        <v>105.1</v>
      </c>
      <c r="B1279">
        <v>5083.55</v>
      </c>
      <c r="C1279" t="s">
        <v>20</v>
      </c>
    </row>
    <row r="1280" spans="1:3" x14ac:dyDescent="0.25">
      <c r="A1280">
        <v>94.45</v>
      </c>
      <c r="B1280">
        <v>5073.1000000000004</v>
      </c>
      <c r="C1280" t="s">
        <v>20</v>
      </c>
    </row>
    <row r="1281" spans="1:3" x14ac:dyDescent="0.25">
      <c r="A1281">
        <v>79.400000000000006</v>
      </c>
      <c r="B1281">
        <v>5071.8999999999996</v>
      </c>
      <c r="C1281" t="s">
        <v>20</v>
      </c>
    </row>
    <row r="1282" spans="1:3" x14ac:dyDescent="0.25">
      <c r="A1282">
        <v>101.55</v>
      </c>
      <c r="B1282">
        <v>5070.3999999999996</v>
      </c>
      <c r="C1282" t="s">
        <v>20</v>
      </c>
    </row>
    <row r="1283" spans="1:3" x14ac:dyDescent="0.25">
      <c r="A1283">
        <v>104.5</v>
      </c>
      <c r="B1283">
        <v>5068.05</v>
      </c>
      <c r="C1283" t="s">
        <v>20</v>
      </c>
    </row>
    <row r="1284" spans="1:3" x14ac:dyDescent="0.25">
      <c r="A1284">
        <v>108.1</v>
      </c>
      <c r="B1284">
        <v>5067.45</v>
      </c>
      <c r="C1284" t="s">
        <v>20</v>
      </c>
    </row>
    <row r="1285" spans="1:3" x14ac:dyDescent="0.25">
      <c r="A1285">
        <v>95.1</v>
      </c>
      <c r="B1285">
        <v>5064.8500000000004</v>
      </c>
      <c r="C1285" t="s">
        <v>20</v>
      </c>
    </row>
    <row r="1286" spans="1:3" x14ac:dyDescent="0.25">
      <c r="A1286">
        <v>75.099999999999994</v>
      </c>
      <c r="B1286">
        <v>5064.45</v>
      </c>
      <c r="C1286" t="s">
        <v>20</v>
      </c>
    </row>
    <row r="1287" spans="1:3" hidden="1" x14ac:dyDescent="0.25">
      <c r="A1287">
        <v>89.5</v>
      </c>
      <c r="B1287">
        <v>676.7</v>
      </c>
      <c r="C1287" t="s">
        <v>13</v>
      </c>
    </row>
    <row r="1288" spans="1:3" x14ac:dyDescent="0.25">
      <c r="A1288">
        <v>94.1</v>
      </c>
      <c r="B1288">
        <v>5060.8999999999996</v>
      </c>
      <c r="C1288" t="s">
        <v>20</v>
      </c>
    </row>
    <row r="1289" spans="1:3" x14ac:dyDescent="0.25">
      <c r="A1289">
        <v>75.7</v>
      </c>
      <c r="B1289">
        <v>5060.8500000000004</v>
      </c>
      <c r="C1289" t="s">
        <v>20</v>
      </c>
    </row>
    <row r="1290" spans="1:3" x14ac:dyDescent="0.25">
      <c r="A1290">
        <v>99.4</v>
      </c>
      <c r="B1290">
        <v>5059.75</v>
      </c>
      <c r="C1290" t="s">
        <v>20</v>
      </c>
    </row>
    <row r="1291" spans="1:3" x14ac:dyDescent="0.25">
      <c r="A1291">
        <v>90.45</v>
      </c>
      <c r="B1291">
        <v>5044.8</v>
      </c>
      <c r="C1291" t="s">
        <v>20</v>
      </c>
    </row>
    <row r="1292" spans="1:3" x14ac:dyDescent="0.25">
      <c r="A1292">
        <v>97.75</v>
      </c>
      <c r="B1292">
        <v>5043.2</v>
      </c>
      <c r="C1292" t="s">
        <v>20</v>
      </c>
    </row>
    <row r="1293" spans="1:3" hidden="1" x14ac:dyDescent="0.25">
      <c r="A1293">
        <v>75</v>
      </c>
      <c r="B1293">
        <v>632.95000000000005</v>
      </c>
      <c r="C1293" t="s">
        <v>13</v>
      </c>
    </row>
    <row r="1294" spans="1:3" x14ac:dyDescent="0.25">
      <c r="A1294">
        <v>94.45</v>
      </c>
      <c r="B1294">
        <v>5042.75</v>
      </c>
      <c r="C1294" t="s">
        <v>20</v>
      </c>
    </row>
    <row r="1295" spans="1:3" x14ac:dyDescent="0.25">
      <c r="A1295">
        <v>80</v>
      </c>
      <c r="B1295">
        <v>5040.2</v>
      </c>
      <c r="C1295" t="s">
        <v>20</v>
      </c>
    </row>
    <row r="1296" spans="1:3" hidden="1" x14ac:dyDescent="0.25">
      <c r="A1296">
        <v>44.75</v>
      </c>
      <c r="B1296">
        <v>270.95</v>
      </c>
      <c r="C1296" t="s">
        <v>13</v>
      </c>
    </row>
    <row r="1297" spans="1:3" x14ac:dyDescent="0.25">
      <c r="A1297">
        <v>100.2</v>
      </c>
      <c r="B1297">
        <v>5038.45</v>
      </c>
      <c r="C1297" t="s">
        <v>20</v>
      </c>
    </row>
    <row r="1298" spans="1:3" x14ac:dyDescent="0.25">
      <c r="A1298">
        <v>99</v>
      </c>
      <c r="B1298">
        <v>5038.1499999999996</v>
      </c>
      <c r="C1298" t="s">
        <v>20</v>
      </c>
    </row>
    <row r="1299" spans="1:3" x14ac:dyDescent="0.25">
      <c r="A1299">
        <v>95.95</v>
      </c>
      <c r="B1299">
        <v>5036.8999999999996</v>
      </c>
      <c r="C1299" t="s">
        <v>20</v>
      </c>
    </row>
    <row r="1300" spans="1:3" x14ac:dyDescent="0.25">
      <c r="A1300">
        <v>79.8</v>
      </c>
      <c r="B1300">
        <v>5034.05</v>
      </c>
      <c r="C1300" t="s">
        <v>20</v>
      </c>
    </row>
    <row r="1301" spans="1:3" hidden="1" x14ac:dyDescent="0.25">
      <c r="A1301">
        <v>44.05</v>
      </c>
      <c r="B1301">
        <v>483.7</v>
      </c>
      <c r="C1301" t="s">
        <v>13</v>
      </c>
    </row>
    <row r="1302" spans="1:3" x14ac:dyDescent="0.25">
      <c r="A1302">
        <v>113.3</v>
      </c>
      <c r="B1302">
        <v>5032.25</v>
      </c>
      <c r="C1302" t="s">
        <v>20</v>
      </c>
    </row>
    <row r="1303" spans="1:3" x14ac:dyDescent="0.25">
      <c r="A1303">
        <v>112.2</v>
      </c>
      <c r="B1303">
        <v>5031.8500000000004</v>
      </c>
      <c r="C1303" t="s">
        <v>20</v>
      </c>
    </row>
    <row r="1304" spans="1:3" x14ac:dyDescent="0.25">
      <c r="A1304">
        <v>74.099999999999994</v>
      </c>
      <c r="B1304">
        <v>5031</v>
      </c>
      <c r="C1304" t="s">
        <v>20</v>
      </c>
    </row>
    <row r="1305" spans="1:3" x14ac:dyDescent="0.25">
      <c r="A1305">
        <v>81.55</v>
      </c>
      <c r="B1305">
        <v>5029.05</v>
      </c>
      <c r="C1305" t="s">
        <v>20</v>
      </c>
    </row>
    <row r="1306" spans="1:3" hidden="1" x14ac:dyDescent="0.25">
      <c r="A1306">
        <v>85.6</v>
      </c>
      <c r="B1306">
        <v>1345.55</v>
      </c>
      <c r="C1306" t="s">
        <v>13</v>
      </c>
    </row>
    <row r="1307" spans="1:3" x14ac:dyDescent="0.25">
      <c r="A1307">
        <v>71.45</v>
      </c>
      <c r="B1307">
        <v>5025.8500000000004</v>
      </c>
      <c r="C1307" t="s">
        <v>20</v>
      </c>
    </row>
    <row r="1308" spans="1:3" hidden="1" x14ac:dyDescent="0.25">
      <c r="A1308">
        <v>115.55</v>
      </c>
      <c r="B1308">
        <v>8127.6</v>
      </c>
      <c r="C1308" t="s">
        <v>13</v>
      </c>
    </row>
    <row r="1309" spans="1:3" x14ac:dyDescent="0.25">
      <c r="A1309">
        <v>94.6</v>
      </c>
      <c r="B1309">
        <v>5025.8</v>
      </c>
      <c r="C1309" t="s">
        <v>20</v>
      </c>
    </row>
    <row r="1310" spans="1:3" hidden="1" x14ac:dyDescent="0.25">
      <c r="A1310">
        <v>86.6</v>
      </c>
      <c r="B1310">
        <v>1281</v>
      </c>
      <c r="C1310" t="s">
        <v>13</v>
      </c>
    </row>
    <row r="1311" spans="1:3" hidden="1" x14ac:dyDescent="0.25">
      <c r="A1311">
        <v>85.2</v>
      </c>
      <c r="B1311">
        <v>1553.9</v>
      </c>
      <c r="C1311" t="s">
        <v>13</v>
      </c>
    </row>
    <row r="1312" spans="1:3" hidden="1" x14ac:dyDescent="0.25">
      <c r="A1312">
        <v>97.65</v>
      </c>
      <c r="B1312">
        <v>3207.55</v>
      </c>
      <c r="C1312" t="s">
        <v>13</v>
      </c>
    </row>
    <row r="1313" spans="1:3" x14ac:dyDescent="0.25">
      <c r="A1313">
        <v>99.4</v>
      </c>
      <c r="B1313">
        <v>5025</v>
      </c>
      <c r="C1313" t="s">
        <v>20</v>
      </c>
    </row>
    <row r="1314" spans="1:3" x14ac:dyDescent="0.25">
      <c r="A1314">
        <v>76.900000000000006</v>
      </c>
      <c r="B1314">
        <v>5023</v>
      </c>
      <c r="C1314" t="s">
        <v>20</v>
      </c>
    </row>
    <row r="1315" spans="1:3" hidden="1" x14ac:dyDescent="0.25">
      <c r="A1315">
        <v>109.55</v>
      </c>
      <c r="B1315">
        <v>5124.55</v>
      </c>
      <c r="C1315" t="s">
        <v>13</v>
      </c>
    </row>
    <row r="1316" spans="1:3" hidden="1" x14ac:dyDescent="0.25">
      <c r="A1316">
        <v>89.55</v>
      </c>
      <c r="B1316">
        <v>3474.45</v>
      </c>
      <c r="C1316" t="s">
        <v>13</v>
      </c>
    </row>
    <row r="1317" spans="1:3" x14ac:dyDescent="0.25">
      <c r="A1317">
        <v>80.3</v>
      </c>
      <c r="B1317">
        <v>5017.7</v>
      </c>
      <c r="C1317" t="s">
        <v>20</v>
      </c>
    </row>
    <row r="1318" spans="1:3" x14ac:dyDescent="0.25">
      <c r="A1318">
        <v>72.099999999999994</v>
      </c>
      <c r="B1318">
        <v>5016.6499999999996</v>
      </c>
      <c r="C1318" t="s">
        <v>20</v>
      </c>
    </row>
    <row r="1319" spans="1:3" x14ac:dyDescent="0.25">
      <c r="A1319">
        <v>95.85</v>
      </c>
      <c r="B1319">
        <v>5016.25</v>
      </c>
      <c r="C1319" t="s">
        <v>20</v>
      </c>
    </row>
    <row r="1320" spans="1:3" x14ac:dyDescent="0.25">
      <c r="A1320">
        <v>75.099999999999994</v>
      </c>
      <c r="B1320">
        <v>5013</v>
      </c>
      <c r="C1320" t="s">
        <v>20</v>
      </c>
    </row>
    <row r="1321" spans="1:3" hidden="1" x14ac:dyDescent="0.25">
      <c r="A1321">
        <v>19.45</v>
      </c>
      <c r="B1321">
        <v>19.45</v>
      </c>
      <c r="C1321" t="s">
        <v>13</v>
      </c>
    </row>
    <row r="1322" spans="1:3" x14ac:dyDescent="0.25">
      <c r="A1322">
        <v>89.55</v>
      </c>
      <c r="B1322">
        <v>5012.3500000000004</v>
      </c>
      <c r="C1322" t="s">
        <v>20</v>
      </c>
    </row>
    <row r="1323" spans="1:3" x14ac:dyDescent="0.25">
      <c r="A1323">
        <v>71</v>
      </c>
      <c r="B1323">
        <v>5012.1000000000004</v>
      </c>
      <c r="C1323" t="s">
        <v>20</v>
      </c>
    </row>
    <row r="1324" spans="1:3" x14ac:dyDescent="0.25">
      <c r="A1324">
        <v>70.650000000000006</v>
      </c>
      <c r="B1324">
        <v>5011.1499999999996</v>
      </c>
      <c r="C1324" t="s">
        <v>20</v>
      </c>
    </row>
    <row r="1325" spans="1:3" x14ac:dyDescent="0.25">
      <c r="A1325">
        <v>95.15</v>
      </c>
      <c r="B1325">
        <v>5000.05</v>
      </c>
      <c r="C1325" t="s">
        <v>20</v>
      </c>
    </row>
    <row r="1326" spans="1:3" hidden="1" x14ac:dyDescent="0.25">
      <c r="A1326">
        <v>20.350000000000001</v>
      </c>
      <c r="B1326">
        <v>76.349999999999994</v>
      </c>
      <c r="C1326" t="s">
        <v>13</v>
      </c>
    </row>
    <row r="1327" spans="1:3" hidden="1" x14ac:dyDescent="0.25">
      <c r="A1327">
        <v>69.25</v>
      </c>
      <c r="B1327">
        <v>69.25</v>
      </c>
      <c r="C1327" t="s">
        <v>13</v>
      </c>
    </row>
    <row r="1328" spans="1:3" x14ac:dyDescent="0.25">
      <c r="A1328">
        <v>105.25</v>
      </c>
      <c r="B1328">
        <v>4997.5</v>
      </c>
      <c r="C1328" t="s">
        <v>20</v>
      </c>
    </row>
    <row r="1329" spans="1:3" hidden="1" x14ac:dyDescent="0.25">
      <c r="A1329">
        <v>99.5</v>
      </c>
      <c r="B1329">
        <v>5961.1</v>
      </c>
      <c r="C1329" t="s">
        <v>13</v>
      </c>
    </row>
    <row r="1330" spans="1:3" x14ac:dyDescent="0.25">
      <c r="A1330">
        <v>80.3</v>
      </c>
      <c r="B1330">
        <v>4995.3500000000004</v>
      </c>
      <c r="C1330" t="s">
        <v>20</v>
      </c>
    </row>
    <row r="1331" spans="1:3" x14ac:dyDescent="0.25">
      <c r="A1331">
        <v>98.15</v>
      </c>
      <c r="B1331">
        <v>4993.3999999999996</v>
      </c>
      <c r="C1331" t="s">
        <v>20</v>
      </c>
    </row>
    <row r="1332" spans="1:3" x14ac:dyDescent="0.25">
      <c r="A1332">
        <v>72.349999999999994</v>
      </c>
      <c r="B1332">
        <v>4991.5</v>
      </c>
      <c r="C1332" t="s">
        <v>20</v>
      </c>
    </row>
    <row r="1333" spans="1:3" x14ac:dyDescent="0.25">
      <c r="A1333">
        <v>81</v>
      </c>
      <c r="B1333">
        <v>4985.8999999999996</v>
      </c>
      <c r="C1333" t="s">
        <v>20</v>
      </c>
    </row>
    <row r="1334" spans="1:3" x14ac:dyDescent="0.25">
      <c r="A1334">
        <v>84.95</v>
      </c>
      <c r="B1334">
        <v>4984.8500000000004</v>
      </c>
      <c r="C1334" t="s">
        <v>20</v>
      </c>
    </row>
    <row r="1335" spans="1:3" x14ac:dyDescent="0.25">
      <c r="A1335">
        <v>81.45</v>
      </c>
      <c r="B1335">
        <v>4983.05</v>
      </c>
      <c r="C1335" t="s">
        <v>20</v>
      </c>
    </row>
    <row r="1336" spans="1:3" hidden="1" x14ac:dyDescent="0.25">
      <c r="A1336">
        <v>25.2</v>
      </c>
      <c r="B1336">
        <v>25.2</v>
      </c>
      <c r="C1336" t="s">
        <v>13</v>
      </c>
    </row>
    <row r="1337" spans="1:3" hidden="1" x14ac:dyDescent="0.25">
      <c r="A1337">
        <v>45</v>
      </c>
      <c r="B1337">
        <v>96.45</v>
      </c>
      <c r="C1337" t="s">
        <v>13</v>
      </c>
    </row>
    <row r="1338" spans="1:3" x14ac:dyDescent="0.25">
      <c r="A1338">
        <v>69.2</v>
      </c>
      <c r="B1338">
        <v>4982.5</v>
      </c>
      <c r="C1338" t="s">
        <v>20</v>
      </c>
    </row>
    <row r="1339" spans="1:3" x14ac:dyDescent="0.25">
      <c r="A1339">
        <v>80.400000000000006</v>
      </c>
      <c r="B1339">
        <v>4981.1499999999996</v>
      </c>
      <c r="C1339" t="s">
        <v>20</v>
      </c>
    </row>
    <row r="1340" spans="1:3" hidden="1" x14ac:dyDescent="0.25">
      <c r="A1340">
        <v>20.149999999999999</v>
      </c>
      <c r="B1340">
        <v>20.149999999999999</v>
      </c>
      <c r="C1340" t="s">
        <v>13</v>
      </c>
    </row>
    <row r="1341" spans="1:3" hidden="1" x14ac:dyDescent="0.25">
      <c r="A1341">
        <v>105</v>
      </c>
      <c r="B1341">
        <v>7133.25</v>
      </c>
      <c r="C1341" t="s">
        <v>13</v>
      </c>
    </row>
    <row r="1342" spans="1:3" x14ac:dyDescent="0.25">
      <c r="A1342">
        <v>99.7</v>
      </c>
      <c r="B1342">
        <v>4977.2</v>
      </c>
      <c r="C1342" t="s">
        <v>20</v>
      </c>
    </row>
    <row r="1343" spans="1:3" hidden="1" x14ac:dyDescent="0.25">
      <c r="A1343">
        <v>54.7</v>
      </c>
      <c r="B1343">
        <v>169.45</v>
      </c>
      <c r="C1343" t="s">
        <v>13</v>
      </c>
    </row>
    <row r="1344" spans="1:3" x14ac:dyDescent="0.25">
      <c r="A1344">
        <v>95.7</v>
      </c>
      <c r="B1344">
        <v>4976.1499999999996</v>
      </c>
      <c r="C1344" t="s">
        <v>20</v>
      </c>
    </row>
    <row r="1345" spans="1:3" x14ac:dyDescent="0.25">
      <c r="A1345">
        <v>81</v>
      </c>
      <c r="B1345">
        <v>4976.1499999999996</v>
      </c>
      <c r="C1345" t="s">
        <v>20</v>
      </c>
    </row>
    <row r="1346" spans="1:3" x14ac:dyDescent="0.25">
      <c r="A1346">
        <v>70.849999999999994</v>
      </c>
      <c r="B1346">
        <v>4973.3999999999996</v>
      </c>
      <c r="C1346" t="s">
        <v>20</v>
      </c>
    </row>
    <row r="1347" spans="1:3" x14ac:dyDescent="0.25">
      <c r="A1347">
        <v>110.2</v>
      </c>
      <c r="B1347">
        <v>4972.1000000000004</v>
      </c>
      <c r="C1347" t="s">
        <v>20</v>
      </c>
    </row>
    <row r="1348" spans="1:3" hidden="1" x14ac:dyDescent="0.25">
      <c r="A1348">
        <v>87.25</v>
      </c>
      <c r="B1348">
        <v>1258.5999999999999</v>
      </c>
      <c r="C1348" t="s">
        <v>13</v>
      </c>
    </row>
    <row r="1349" spans="1:3" x14ac:dyDescent="0.25">
      <c r="A1349">
        <v>88.9</v>
      </c>
      <c r="B1349">
        <v>4968</v>
      </c>
      <c r="C1349" t="s">
        <v>20</v>
      </c>
    </row>
    <row r="1350" spans="1:3" hidden="1" x14ac:dyDescent="0.25">
      <c r="A1350">
        <v>79.95</v>
      </c>
      <c r="B1350">
        <v>857.2</v>
      </c>
      <c r="C1350" t="s">
        <v>13</v>
      </c>
    </row>
    <row r="1351" spans="1:3" x14ac:dyDescent="0.25">
      <c r="A1351">
        <v>81.2</v>
      </c>
      <c r="B1351">
        <v>4965.1000000000004</v>
      </c>
      <c r="C1351" t="s">
        <v>20</v>
      </c>
    </row>
    <row r="1352" spans="1:3" x14ac:dyDescent="0.25">
      <c r="A1352">
        <v>91.3</v>
      </c>
      <c r="B1352">
        <v>4965</v>
      </c>
      <c r="C1352" t="s">
        <v>20</v>
      </c>
    </row>
    <row r="1353" spans="1:3" x14ac:dyDescent="0.25">
      <c r="A1353">
        <v>108.45</v>
      </c>
      <c r="B1353">
        <v>4964.7</v>
      </c>
      <c r="C1353" t="s">
        <v>20</v>
      </c>
    </row>
    <row r="1354" spans="1:3" x14ac:dyDescent="0.25">
      <c r="A1354">
        <v>89.8</v>
      </c>
      <c r="B1354">
        <v>4959.6000000000004</v>
      </c>
      <c r="C1354" t="s">
        <v>20</v>
      </c>
    </row>
    <row r="1355" spans="1:3" x14ac:dyDescent="0.25">
      <c r="A1355">
        <v>84.45</v>
      </c>
      <c r="B1355">
        <v>4959.1499999999996</v>
      </c>
      <c r="C1355" t="s">
        <v>20</v>
      </c>
    </row>
    <row r="1356" spans="1:3" hidden="1" x14ac:dyDescent="0.25">
      <c r="A1356">
        <v>88.35</v>
      </c>
      <c r="B1356">
        <v>1639.3</v>
      </c>
      <c r="C1356" t="s">
        <v>13</v>
      </c>
    </row>
    <row r="1357" spans="1:3" x14ac:dyDescent="0.25">
      <c r="A1357">
        <v>72.95</v>
      </c>
      <c r="B1357">
        <v>4953.25</v>
      </c>
      <c r="C1357" t="s">
        <v>20</v>
      </c>
    </row>
    <row r="1358" spans="1:3" x14ac:dyDescent="0.25">
      <c r="A1358">
        <v>89.7</v>
      </c>
      <c r="B1358">
        <v>4952.95</v>
      </c>
      <c r="C1358" t="s">
        <v>20</v>
      </c>
    </row>
    <row r="1359" spans="1:3" x14ac:dyDescent="0.25">
      <c r="A1359">
        <v>83.25</v>
      </c>
      <c r="B1359">
        <v>4949.1000000000004</v>
      </c>
      <c r="C1359" t="s">
        <v>20</v>
      </c>
    </row>
    <row r="1360" spans="1:3" x14ac:dyDescent="0.25">
      <c r="A1360">
        <v>98.85</v>
      </c>
      <c r="B1360">
        <v>4947.55</v>
      </c>
      <c r="C1360" t="s">
        <v>20</v>
      </c>
    </row>
    <row r="1361" spans="1:3" hidden="1" x14ac:dyDescent="0.25">
      <c r="A1361">
        <v>94.75</v>
      </c>
      <c r="B1361">
        <v>889.9</v>
      </c>
      <c r="C1361" t="s">
        <v>13</v>
      </c>
    </row>
    <row r="1362" spans="1:3" hidden="1" x14ac:dyDescent="0.25">
      <c r="A1362">
        <v>95.05</v>
      </c>
      <c r="B1362">
        <v>1290</v>
      </c>
      <c r="C1362" t="s">
        <v>13</v>
      </c>
    </row>
    <row r="1363" spans="1:3" hidden="1" x14ac:dyDescent="0.25">
      <c r="A1363">
        <v>78.45</v>
      </c>
      <c r="B1363">
        <v>330.05</v>
      </c>
      <c r="C1363" t="s">
        <v>13</v>
      </c>
    </row>
    <row r="1364" spans="1:3" hidden="1" x14ac:dyDescent="0.25">
      <c r="A1364">
        <v>70.2</v>
      </c>
      <c r="B1364">
        <v>237.95</v>
      </c>
      <c r="C1364" t="s">
        <v>13</v>
      </c>
    </row>
    <row r="1365" spans="1:3" x14ac:dyDescent="0.25">
      <c r="A1365">
        <v>80.599999999999994</v>
      </c>
      <c r="B1365">
        <v>4946.7</v>
      </c>
      <c r="C1365" t="s">
        <v>20</v>
      </c>
    </row>
    <row r="1366" spans="1:3" x14ac:dyDescent="0.25">
      <c r="A1366">
        <v>103.85</v>
      </c>
      <c r="B1366">
        <v>4946.05</v>
      </c>
      <c r="C1366" t="s">
        <v>20</v>
      </c>
    </row>
    <row r="1367" spans="1:3" hidden="1" x14ac:dyDescent="0.25">
      <c r="A1367">
        <v>41.05</v>
      </c>
      <c r="B1367">
        <v>2452.6999999999998</v>
      </c>
      <c r="C1367" t="s">
        <v>13</v>
      </c>
    </row>
    <row r="1368" spans="1:3" hidden="1" x14ac:dyDescent="0.25">
      <c r="A1368">
        <v>85.6</v>
      </c>
      <c r="B1368">
        <v>813.85</v>
      </c>
      <c r="C1368" t="s">
        <v>13</v>
      </c>
    </row>
    <row r="1369" spans="1:3" x14ac:dyDescent="0.25">
      <c r="A1369">
        <v>86.9</v>
      </c>
      <c r="B1369">
        <v>4939.25</v>
      </c>
      <c r="C1369" t="s">
        <v>20</v>
      </c>
    </row>
    <row r="1370" spans="1:3" x14ac:dyDescent="0.25">
      <c r="A1370">
        <v>80.900000000000006</v>
      </c>
      <c r="B1370">
        <v>4932.5</v>
      </c>
      <c r="C1370" t="s">
        <v>20</v>
      </c>
    </row>
    <row r="1371" spans="1:3" x14ac:dyDescent="0.25">
      <c r="A1371">
        <v>90.05</v>
      </c>
      <c r="B1371">
        <v>4931.8</v>
      </c>
      <c r="C1371" t="s">
        <v>20</v>
      </c>
    </row>
    <row r="1372" spans="1:3" x14ac:dyDescent="0.25">
      <c r="A1372">
        <v>76.150000000000006</v>
      </c>
      <c r="B1372">
        <v>4929.55</v>
      </c>
      <c r="C1372" t="s">
        <v>20</v>
      </c>
    </row>
    <row r="1373" spans="1:3" hidden="1" x14ac:dyDescent="0.25">
      <c r="A1373">
        <v>79.2</v>
      </c>
      <c r="B1373">
        <v>79.2</v>
      </c>
      <c r="C1373" t="s">
        <v>13</v>
      </c>
    </row>
    <row r="1374" spans="1:3" x14ac:dyDescent="0.25">
      <c r="A1374">
        <v>89.85</v>
      </c>
      <c r="B1374">
        <v>4925.3500000000004</v>
      </c>
      <c r="C1374" t="s">
        <v>20</v>
      </c>
    </row>
    <row r="1375" spans="1:3" x14ac:dyDescent="0.25">
      <c r="A1375">
        <v>86.4</v>
      </c>
      <c r="B1375">
        <v>4922.3999999999996</v>
      </c>
      <c r="C1375" t="s">
        <v>20</v>
      </c>
    </row>
    <row r="1376" spans="1:3" x14ac:dyDescent="0.25">
      <c r="A1376">
        <v>90.8</v>
      </c>
      <c r="B1376">
        <v>4921.2</v>
      </c>
      <c r="C1376" t="s">
        <v>20</v>
      </c>
    </row>
    <row r="1377" spans="1:3" x14ac:dyDescent="0.25">
      <c r="A1377">
        <v>99.25</v>
      </c>
      <c r="B1377">
        <v>4920.8</v>
      </c>
      <c r="C1377" t="s">
        <v>20</v>
      </c>
    </row>
    <row r="1378" spans="1:3" hidden="1" x14ac:dyDescent="0.25">
      <c r="A1378">
        <v>70</v>
      </c>
      <c r="B1378">
        <v>347.4</v>
      </c>
      <c r="C1378" t="s">
        <v>13</v>
      </c>
    </row>
    <row r="1379" spans="1:3" x14ac:dyDescent="0.25">
      <c r="A1379">
        <v>98.7</v>
      </c>
      <c r="B1379">
        <v>4920.55</v>
      </c>
      <c r="C1379" t="s">
        <v>20</v>
      </c>
    </row>
    <row r="1380" spans="1:3" x14ac:dyDescent="0.25">
      <c r="A1380">
        <v>65.5</v>
      </c>
      <c r="B1380">
        <v>4919.7</v>
      </c>
      <c r="C1380" t="s">
        <v>20</v>
      </c>
    </row>
    <row r="1381" spans="1:3" x14ac:dyDescent="0.25">
      <c r="A1381">
        <v>97.95</v>
      </c>
      <c r="B1381">
        <v>4917.8999999999996</v>
      </c>
      <c r="C1381" t="s">
        <v>20</v>
      </c>
    </row>
    <row r="1382" spans="1:3" x14ac:dyDescent="0.25">
      <c r="A1382">
        <v>100.65</v>
      </c>
      <c r="B1382">
        <v>4917.75</v>
      </c>
      <c r="C1382" t="s">
        <v>20</v>
      </c>
    </row>
    <row r="1383" spans="1:3" x14ac:dyDescent="0.25">
      <c r="A1383">
        <v>90.15</v>
      </c>
      <c r="B1383">
        <v>4916.95</v>
      </c>
      <c r="C1383" t="s">
        <v>20</v>
      </c>
    </row>
    <row r="1384" spans="1:3" x14ac:dyDescent="0.25">
      <c r="A1384">
        <v>84.3</v>
      </c>
      <c r="B1384">
        <v>4916.3999999999996</v>
      </c>
      <c r="C1384" t="s">
        <v>20</v>
      </c>
    </row>
    <row r="1385" spans="1:3" hidden="1" x14ac:dyDescent="0.25">
      <c r="A1385">
        <v>49.95</v>
      </c>
      <c r="B1385">
        <v>49.95</v>
      </c>
      <c r="C1385" t="s">
        <v>13</v>
      </c>
    </row>
    <row r="1386" spans="1:3" hidden="1" x14ac:dyDescent="0.25">
      <c r="A1386">
        <v>69.25</v>
      </c>
      <c r="B1386">
        <v>1554</v>
      </c>
      <c r="C1386" t="s">
        <v>13</v>
      </c>
    </row>
    <row r="1387" spans="1:3" x14ac:dyDescent="0.25">
      <c r="A1387">
        <v>111.5</v>
      </c>
      <c r="B1387">
        <v>4915.1499999999996</v>
      </c>
      <c r="C1387" t="s">
        <v>20</v>
      </c>
    </row>
    <row r="1388" spans="1:3" x14ac:dyDescent="0.25">
      <c r="A1388">
        <v>94.4</v>
      </c>
      <c r="B1388">
        <v>4914.8999999999996</v>
      </c>
      <c r="C1388" t="s">
        <v>20</v>
      </c>
    </row>
    <row r="1389" spans="1:3" x14ac:dyDescent="0.25">
      <c r="A1389">
        <v>79.8</v>
      </c>
      <c r="B1389">
        <v>4914.8</v>
      </c>
      <c r="C1389" t="s">
        <v>20</v>
      </c>
    </row>
    <row r="1390" spans="1:3" x14ac:dyDescent="0.25">
      <c r="A1390">
        <v>70.900000000000006</v>
      </c>
      <c r="B1390">
        <v>4911.3500000000004</v>
      </c>
      <c r="C1390" t="s">
        <v>20</v>
      </c>
    </row>
    <row r="1391" spans="1:3" hidden="1" x14ac:dyDescent="0.25">
      <c r="A1391">
        <v>94.25</v>
      </c>
      <c r="B1391">
        <v>3217.55</v>
      </c>
      <c r="C1391" t="s">
        <v>13</v>
      </c>
    </row>
    <row r="1392" spans="1:3" x14ac:dyDescent="0.25">
      <c r="A1392">
        <v>96.4</v>
      </c>
      <c r="B1392">
        <v>4911.05</v>
      </c>
      <c r="C1392" t="s">
        <v>20</v>
      </c>
    </row>
    <row r="1393" spans="1:3" x14ac:dyDescent="0.25">
      <c r="A1393">
        <v>69.650000000000006</v>
      </c>
      <c r="B1393">
        <v>4908.25</v>
      </c>
      <c r="C1393" t="s">
        <v>20</v>
      </c>
    </row>
    <row r="1394" spans="1:3" x14ac:dyDescent="0.25">
      <c r="A1394">
        <v>94</v>
      </c>
      <c r="B1394">
        <v>4905.75</v>
      </c>
      <c r="C1394" t="s">
        <v>20</v>
      </c>
    </row>
    <row r="1395" spans="1:3" x14ac:dyDescent="0.25">
      <c r="A1395">
        <v>82.15</v>
      </c>
      <c r="B1395">
        <v>4904.8500000000004</v>
      </c>
      <c r="C1395" t="s">
        <v>20</v>
      </c>
    </row>
    <row r="1396" spans="1:3" x14ac:dyDescent="0.25">
      <c r="A1396">
        <v>102.5</v>
      </c>
      <c r="B1396">
        <v>4904.25</v>
      </c>
      <c r="C1396" t="s">
        <v>20</v>
      </c>
    </row>
    <row r="1397" spans="1:3" hidden="1" x14ac:dyDescent="0.25">
      <c r="A1397">
        <v>73</v>
      </c>
      <c r="B1397">
        <v>3001.2</v>
      </c>
      <c r="C1397" t="s">
        <v>13</v>
      </c>
    </row>
    <row r="1398" spans="1:3" hidden="1" x14ac:dyDescent="0.25">
      <c r="A1398">
        <v>100.05</v>
      </c>
      <c r="B1398">
        <v>6254.2</v>
      </c>
      <c r="C1398" t="s">
        <v>13</v>
      </c>
    </row>
    <row r="1399" spans="1:3" x14ac:dyDescent="0.25">
      <c r="A1399">
        <v>104.4</v>
      </c>
      <c r="B1399">
        <v>4904.2</v>
      </c>
      <c r="C1399" t="s">
        <v>20</v>
      </c>
    </row>
    <row r="1400" spans="1:3" x14ac:dyDescent="0.25">
      <c r="A1400">
        <v>108.65</v>
      </c>
      <c r="B1400">
        <v>4903.2</v>
      </c>
      <c r="C1400" t="s">
        <v>20</v>
      </c>
    </row>
    <row r="1401" spans="1:3" x14ac:dyDescent="0.25">
      <c r="A1401">
        <v>82.95</v>
      </c>
      <c r="B1401">
        <v>4903.1499999999996</v>
      </c>
      <c r="C1401" t="s">
        <v>20</v>
      </c>
    </row>
    <row r="1402" spans="1:3" x14ac:dyDescent="0.25">
      <c r="A1402">
        <v>85.6</v>
      </c>
      <c r="B1402">
        <v>4902.8</v>
      </c>
      <c r="C1402" t="s">
        <v>20</v>
      </c>
    </row>
    <row r="1403" spans="1:3" hidden="1" x14ac:dyDescent="0.25">
      <c r="A1403">
        <v>99.8</v>
      </c>
      <c r="B1403">
        <v>442.85</v>
      </c>
      <c r="C1403" t="s">
        <v>13</v>
      </c>
    </row>
    <row r="1404" spans="1:3" hidden="1" x14ac:dyDescent="0.25">
      <c r="A1404">
        <v>35</v>
      </c>
      <c r="B1404">
        <v>553</v>
      </c>
      <c r="C1404" t="s">
        <v>13</v>
      </c>
    </row>
    <row r="1405" spans="1:3" x14ac:dyDescent="0.25">
      <c r="A1405">
        <v>109.75</v>
      </c>
      <c r="B1405">
        <v>4900.6499999999996</v>
      </c>
      <c r="C1405" t="s">
        <v>20</v>
      </c>
    </row>
    <row r="1406" spans="1:3" x14ac:dyDescent="0.25">
      <c r="A1406">
        <v>80.3</v>
      </c>
      <c r="B1406">
        <v>4896.3500000000004</v>
      </c>
      <c r="C1406" t="s">
        <v>20</v>
      </c>
    </row>
    <row r="1407" spans="1:3" hidden="1" x14ac:dyDescent="0.25">
      <c r="A1407">
        <v>76</v>
      </c>
      <c r="B1407">
        <v>76</v>
      </c>
      <c r="C1407" t="s">
        <v>13</v>
      </c>
    </row>
    <row r="1408" spans="1:3" x14ac:dyDescent="0.25">
      <c r="A1408">
        <v>115.05</v>
      </c>
      <c r="B1408">
        <v>4895.1000000000004</v>
      </c>
      <c r="C1408" t="s">
        <v>20</v>
      </c>
    </row>
    <row r="1409" spans="1:3" x14ac:dyDescent="0.25">
      <c r="A1409">
        <v>66</v>
      </c>
      <c r="B1409">
        <v>4891.5</v>
      </c>
      <c r="C1409" t="s">
        <v>20</v>
      </c>
    </row>
    <row r="1410" spans="1:3" x14ac:dyDescent="0.25">
      <c r="A1410">
        <v>86.1</v>
      </c>
      <c r="B1410">
        <v>4890.5</v>
      </c>
      <c r="C1410" t="s">
        <v>20</v>
      </c>
    </row>
    <row r="1411" spans="1:3" x14ac:dyDescent="0.25">
      <c r="A1411">
        <v>103.1</v>
      </c>
      <c r="B1411">
        <v>4889.3</v>
      </c>
      <c r="C1411" t="s">
        <v>20</v>
      </c>
    </row>
    <row r="1412" spans="1:3" hidden="1" x14ac:dyDescent="0.25">
      <c r="A1412">
        <v>93.85</v>
      </c>
      <c r="B1412">
        <v>170.85</v>
      </c>
      <c r="C1412" t="s">
        <v>13</v>
      </c>
    </row>
    <row r="1413" spans="1:3" x14ac:dyDescent="0.25">
      <c r="A1413">
        <v>98.35</v>
      </c>
      <c r="B1413">
        <v>4889.2</v>
      </c>
      <c r="C1413" t="s">
        <v>20</v>
      </c>
    </row>
    <row r="1414" spans="1:3" hidden="1" x14ac:dyDescent="0.25">
      <c r="A1414">
        <v>84.3</v>
      </c>
      <c r="B1414">
        <v>1308.4000000000001</v>
      </c>
      <c r="C1414" t="s">
        <v>13</v>
      </c>
    </row>
    <row r="1415" spans="1:3" x14ac:dyDescent="0.25">
      <c r="A1415">
        <v>68.75</v>
      </c>
      <c r="B1415">
        <v>4888.2</v>
      </c>
      <c r="C1415" t="s">
        <v>20</v>
      </c>
    </row>
    <row r="1416" spans="1:3" x14ac:dyDescent="0.25">
      <c r="A1416">
        <v>73.7</v>
      </c>
      <c r="B1416">
        <v>4885.8500000000004</v>
      </c>
      <c r="C1416" t="s">
        <v>20</v>
      </c>
    </row>
    <row r="1417" spans="1:3" x14ac:dyDescent="0.25">
      <c r="A1417">
        <v>87.55</v>
      </c>
      <c r="B1417">
        <v>4884.8500000000004</v>
      </c>
      <c r="C1417" t="s">
        <v>20</v>
      </c>
    </row>
    <row r="1418" spans="1:3" x14ac:dyDescent="0.25">
      <c r="A1418">
        <v>107.75</v>
      </c>
      <c r="B1418">
        <v>4882.8</v>
      </c>
      <c r="C1418" t="s">
        <v>20</v>
      </c>
    </row>
    <row r="1419" spans="1:3" x14ac:dyDescent="0.25">
      <c r="A1419">
        <v>69.2</v>
      </c>
      <c r="B1419">
        <v>4872.3500000000004</v>
      </c>
      <c r="C1419" t="s">
        <v>20</v>
      </c>
    </row>
    <row r="1420" spans="1:3" x14ac:dyDescent="0.25">
      <c r="A1420">
        <v>93.45</v>
      </c>
      <c r="B1420">
        <v>4872.2</v>
      </c>
      <c r="C1420" t="s">
        <v>20</v>
      </c>
    </row>
    <row r="1421" spans="1:3" x14ac:dyDescent="0.25">
      <c r="A1421">
        <v>94</v>
      </c>
      <c r="B1421">
        <v>4871.45</v>
      </c>
      <c r="C1421" t="s">
        <v>20</v>
      </c>
    </row>
    <row r="1422" spans="1:3" x14ac:dyDescent="0.25">
      <c r="A1422">
        <v>89.4</v>
      </c>
      <c r="B1422">
        <v>4869.5</v>
      </c>
      <c r="C1422" t="s">
        <v>20</v>
      </c>
    </row>
    <row r="1423" spans="1:3" hidden="1" x14ac:dyDescent="0.25">
      <c r="A1423">
        <v>84.4</v>
      </c>
      <c r="B1423">
        <v>732.5</v>
      </c>
      <c r="C1423" t="s">
        <v>13</v>
      </c>
    </row>
    <row r="1424" spans="1:3" x14ac:dyDescent="0.25">
      <c r="A1424">
        <v>74.650000000000006</v>
      </c>
      <c r="B1424">
        <v>4869.3500000000004</v>
      </c>
      <c r="C1424" t="s">
        <v>20</v>
      </c>
    </row>
    <row r="1425" spans="1:3" hidden="1" x14ac:dyDescent="0.25">
      <c r="A1425">
        <v>101.1</v>
      </c>
      <c r="B1425">
        <v>1504.05</v>
      </c>
      <c r="C1425" t="s">
        <v>13</v>
      </c>
    </row>
    <row r="1426" spans="1:3" x14ac:dyDescent="0.25">
      <c r="A1426">
        <v>74</v>
      </c>
      <c r="B1426">
        <v>4868.3999999999996</v>
      </c>
      <c r="C1426" t="s">
        <v>20</v>
      </c>
    </row>
    <row r="1427" spans="1:3" x14ac:dyDescent="0.25">
      <c r="A1427">
        <v>104.45</v>
      </c>
      <c r="B1427">
        <v>4863.8500000000004</v>
      </c>
      <c r="C1427" t="s">
        <v>20</v>
      </c>
    </row>
    <row r="1428" spans="1:3" x14ac:dyDescent="0.25">
      <c r="A1428">
        <v>91.15</v>
      </c>
      <c r="B1428">
        <v>4862.5</v>
      </c>
      <c r="C1428" t="s">
        <v>20</v>
      </c>
    </row>
    <row r="1429" spans="1:3" x14ac:dyDescent="0.25">
      <c r="A1429">
        <v>79.849999999999994</v>
      </c>
      <c r="B1429">
        <v>4861.45</v>
      </c>
      <c r="C1429" t="s">
        <v>20</v>
      </c>
    </row>
    <row r="1430" spans="1:3" hidden="1" x14ac:dyDescent="0.25">
      <c r="A1430">
        <v>50.45</v>
      </c>
      <c r="B1430">
        <v>50.45</v>
      </c>
      <c r="C1430" t="s">
        <v>13</v>
      </c>
    </row>
    <row r="1431" spans="1:3" x14ac:dyDescent="0.25">
      <c r="A1431">
        <v>80.8</v>
      </c>
      <c r="B1431">
        <v>4860.8500000000004</v>
      </c>
      <c r="C1431" t="s">
        <v>20</v>
      </c>
    </row>
    <row r="1432" spans="1:3" x14ac:dyDescent="0.25">
      <c r="A1432">
        <v>109.8</v>
      </c>
      <c r="B1432">
        <v>4860.3500000000004</v>
      </c>
      <c r="C1432" t="s">
        <v>20</v>
      </c>
    </row>
    <row r="1433" spans="1:3" x14ac:dyDescent="0.25">
      <c r="A1433">
        <v>70.8</v>
      </c>
      <c r="B1433">
        <v>4859.95</v>
      </c>
      <c r="C1433" t="s">
        <v>20</v>
      </c>
    </row>
    <row r="1434" spans="1:3" x14ac:dyDescent="0.25">
      <c r="A1434">
        <v>74.25</v>
      </c>
      <c r="B1434">
        <v>4859.25</v>
      </c>
      <c r="C1434" t="s">
        <v>20</v>
      </c>
    </row>
    <row r="1435" spans="1:3" x14ac:dyDescent="0.25">
      <c r="A1435">
        <v>80.95</v>
      </c>
      <c r="B1435">
        <v>4859.1000000000004</v>
      </c>
      <c r="C1435" t="s">
        <v>20</v>
      </c>
    </row>
    <row r="1436" spans="1:3" hidden="1" x14ac:dyDescent="0.25">
      <c r="A1436">
        <v>99.95</v>
      </c>
      <c r="B1436">
        <v>1132.75</v>
      </c>
      <c r="C1436" t="s">
        <v>13</v>
      </c>
    </row>
    <row r="1437" spans="1:3" x14ac:dyDescent="0.25">
      <c r="A1437">
        <v>98.25</v>
      </c>
      <c r="B1437">
        <v>4858.7</v>
      </c>
      <c r="C1437" t="s">
        <v>20</v>
      </c>
    </row>
    <row r="1438" spans="1:3" hidden="1" x14ac:dyDescent="0.25">
      <c r="A1438">
        <v>91.4</v>
      </c>
      <c r="B1438">
        <v>193.6</v>
      </c>
      <c r="C1438" t="s">
        <v>13</v>
      </c>
    </row>
    <row r="1439" spans="1:3" x14ac:dyDescent="0.25">
      <c r="A1439">
        <v>68.95</v>
      </c>
      <c r="B1439">
        <v>4858.7</v>
      </c>
      <c r="C1439" t="s">
        <v>20</v>
      </c>
    </row>
    <row r="1440" spans="1:3" x14ac:dyDescent="0.25">
      <c r="A1440">
        <v>68.400000000000006</v>
      </c>
      <c r="B1440">
        <v>4855.3500000000004</v>
      </c>
      <c r="C1440" t="s">
        <v>20</v>
      </c>
    </row>
    <row r="1441" spans="1:3" hidden="1" x14ac:dyDescent="0.25">
      <c r="A1441">
        <v>75.55</v>
      </c>
      <c r="B1441">
        <v>349.65</v>
      </c>
      <c r="C1441" t="s">
        <v>13</v>
      </c>
    </row>
    <row r="1442" spans="1:3" x14ac:dyDescent="0.25">
      <c r="A1442">
        <v>108.9</v>
      </c>
      <c r="B1442">
        <v>4854.3</v>
      </c>
      <c r="C1442" t="s">
        <v>20</v>
      </c>
    </row>
    <row r="1443" spans="1:3" x14ac:dyDescent="0.25">
      <c r="A1443">
        <v>106.35</v>
      </c>
      <c r="B1443">
        <v>4849.1000000000004</v>
      </c>
      <c r="C1443" t="s">
        <v>20</v>
      </c>
    </row>
    <row r="1444" spans="1:3" x14ac:dyDescent="0.25">
      <c r="A1444">
        <v>100.85</v>
      </c>
      <c r="B1444">
        <v>4847.3500000000004</v>
      </c>
      <c r="C1444" t="s">
        <v>20</v>
      </c>
    </row>
    <row r="1445" spans="1:3" x14ac:dyDescent="0.25">
      <c r="A1445">
        <v>80.55</v>
      </c>
      <c r="B1445">
        <v>4847.05</v>
      </c>
      <c r="C1445" t="s">
        <v>20</v>
      </c>
    </row>
    <row r="1446" spans="1:3" x14ac:dyDescent="0.25">
      <c r="A1446">
        <v>84.5</v>
      </c>
      <c r="B1446">
        <v>4845.3999999999996</v>
      </c>
      <c r="C1446" t="s">
        <v>20</v>
      </c>
    </row>
    <row r="1447" spans="1:3" x14ac:dyDescent="0.25">
      <c r="A1447">
        <v>93.65</v>
      </c>
      <c r="B1447">
        <v>4839.1499999999996</v>
      </c>
      <c r="C1447" t="s">
        <v>20</v>
      </c>
    </row>
    <row r="1448" spans="1:3" x14ac:dyDescent="0.25">
      <c r="A1448">
        <v>100.05</v>
      </c>
      <c r="B1448">
        <v>4834</v>
      </c>
      <c r="C1448" t="s">
        <v>20</v>
      </c>
    </row>
    <row r="1449" spans="1:3" hidden="1" x14ac:dyDescent="0.25">
      <c r="A1449">
        <v>80.8</v>
      </c>
      <c r="B1449">
        <v>332.45</v>
      </c>
      <c r="C1449" t="s">
        <v>13</v>
      </c>
    </row>
    <row r="1450" spans="1:3" x14ac:dyDescent="0.25">
      <c r="A1450">
        <v>82.5</v>
      </c>
      <c r="B1450">
        <v>4828.05</v>
      </c>
      <c r="C1450" t="s">
        <v>20</v>
      </c>
    </row>
    <row r="1451" spans="1:3" x14ac:dyDescent="0.25">
      <c r="A1451">
        <v>85.65</v>
      </c>
      <c r="B1451">
        <v>4824.45</v>
      </c>
      <c r="C1451" t="s">
        <v>20</v>
      </c>
    </row>
    <row r="1452" spans="1:3" x14ac:dyDescent="0.25">
      <c r="A1452">
        <v>79.400000000000006</v>
      </c>
      <c r="B1452">
        <v>4820.55</v>
      </c>
      <c r="C1452" t="s">
        <v>20</v>
      </c>
    </row>
    <row r="1453" spans="1:3" x14ac:dyDescent="0.25">
      <c r="A1453">
        <v>79.95</v>
      </c>
      <c r="B1453">
        <v>4819.75</v>
      </c>
      <c r="C1453" t="s">
        <v>20</v>
      </c>
    </row>
    <row r="1454" spans="1:3" x14ac:dyDescent="0.25">
      <c r="A1454">
        <v>76.099999999999994</v>
      </c>
      <c r="B1454">
        <v>4818.8</v>
      </c>
      <c r="C1454" t="s">
        <v>20</v>
      </c>
    </row>
    <row r="1455" spans="1:3" x14ac:dyDescent="0.25">
      <c r="A1455">
        <v>66.5</v>
      </c>
      <c r="B1455">
        <v>4811.6000000000004</v>
      </c>
      <c r="C1455" t="s">
        <v>20</v>
      </c>
    </row>
    <row r="1456" spans="1:3" x14ac:dyDescent="0.25">
      <c r="A1456">
        <v>68.150000000000006</v>
      </c>
      <c r="B1456">
        <v>4808.7</v>
      </c>
      <c r="C1456" t="s">
        <v>20</v>
      </c>
    </row>
    <row r="1457" spans="1:3" x14ac:dyDescent="0.25">
      <c r="A1457">
        <v>65.55</v>
      </c>
      <c r="B1457">
        <v>4807.45</v>
      </c>
      <c r="C1457" t="s">
        <v>20</v>
      </c>
    </row>
    <row r="1458" spans="1:3" hidden="1" x14ac:dyDescent="0.25">
      <c r="A1458">
        <v>100</v>
      </c>
      <c r="B1458">
        <v>1534.75</v>
      </c>
      <c r="C1458" t="s">
        <v>13</v>
      </c>
    </row>
    <row r="1459" spans="1:3" x14ac:dyDescent="0.25">
      <c r="A1459">
        <v>80.650000000000006</v>
      </c>
      <c r="B1459">
        <v>4807.3500000000004</v>
      </c>
      <c r="C1459" t="s">
        <v>20</v>
      </c>
    </row>
    <row r="1460" spans="1:3" hidden="1" x14ac:dyDescent="0.25">
      <c r="A1460">
        <v>20.55</v>
      </c>
      <c r="B1460">
        <v>20.55</v>
      </c>
      <c r="C1460" t="s">
        <v>13</v>
      </c>
    </row>
    <row r="1461" spans="1:3" x14ac:dyDescent="0.25">
      <c r="A1461">
        <v>74.2</v>
      </c>
      <c r="B1461">
        <v>4805.6499999999996</v>
      </c>
      <c r="C1461" t="s">
        <v>20</v>
      </c>
    </row>
    <row r="1462" spans="1:3" hidden="1" x14ac:dyDescent="0.25">
      <c r="A1462">
        <v>85.3</v>
      </c>
      <c r="B1462">
        <v>424.15</v>
      </c>
      <c r="C1462" t="s">
        <v>13</v>
      </c>
    </row>
    <row r="1463" spans="1:3" x14ac:dyDescent="0.25">
      <c r="A1463">
        <v>88.8</v>
      </c>
      <c r="B1463">
        <v>4805.3</v>
      </c>
      <c r="C1463" t="s">
        <v>20</v>
      </c>
    </row>
    <row r="1464" spans="1:3" x14ac:dyDescent="0.25">
      <c r="A1464">
        <v>64.75</v>
      </c>
      <c r="B1464">
        <v>4804.75</v>
      </c>
      <c r="C1464" t="s">
        <v>20</v>
      </c>
    </row>
    <row r="1465" spans="1:3" hidden="1" x14ac:dyDescent="0.25">
      <c r="A1465">
        <v>70.400000000000006</v>
      </c>
      <c r="B1465">
        <v>281</v>
      </c>
      <c r="C1465" t="s">
        <v>13</v>
      </c>
    </row>
    <row r="1466" spans="1:3" x14ac:dyDescent="0.25">
      <c r="A1466">
        <v>67.8</v>
      </c>
      <c r="B1466">
        <v>4804.6499999999996</v>
      </c>
      <c r="C1466" t="s">
        <v>20</v>
      </c>
    </row>
    <row r="1467" spans="1:3" x14ac:dyDescent="0.25">
      <c r="A1467">
        <v>79</v>
      </c>
      <c r="B1467">
        <v>4801.1000000000004</v>
      </c>
      <c r="C1467" t="s">
        <v>20</v>
      </c>
    </row>
    <row r="1468" spans="1:3" x14ac:dyDescent="0.25">
      <c r="A1468">
        <v>74.599999999999994</v>
      </c>
      <c r="B1468">
        <v>4798.3999999999996</v>
      </c>
      <c r="C1468" t="s">
        <v>20</v>
      </c>
    </row>
    <row r="1469" spans="1:3" x14ac:dyDescent="0.25">
      <c r="A1469">
        <v>85.85</v>
      </c>
      <c r="B1469">
        <v>4793.8</v>
      </c>
      <c r="C1469" t="s">
        <v>20</v>
      </c>
    </row>
    <row r="1470" spans="1:3" x14ac:dyDescent="0.25">
      <c r="A1470">
        <v>79.7</v>
      </c>
      <c r="B1470">
        <v>4786.1499999999996</v>
      </c>
      <c r="C1470" t="s">
        <v>20</v>
      </c>
    </row>
    <row r="1471" spans="1:3" hidden="1" x14ac:dyDescent="0.25">
      <c r="A1471">
        <v>98.8</v>
      </c>
      <c r="B1471">
        <v>3475.55</v>
      </c>
      <c r="C1471" t="s">
        <v>13</v>
      </c>
    </row>
    <row r="1472" spans="1:3" x14ac:dyDescent="0.25">
      <c r="A1472">
        <v>79.849999999999994</v>
      </c>
      <c r="B1472">
        <v>4786.1000000000004</v>
      </c>
      <c r="C1472" t="s">
        <v>20</v>
      </c>
    </row>
    <row r="1473" spans="1:3" x14ac:dyDescent="0.25">
      <c r="A1473">
        <v>65.2</v>
      </c>
      <c r="B1473">
        <v>4784.45</v>
      </c>
      <c r="C1473" t="s">
        <v>20</v>
      </c>
    </row>
    <row r="1474" spans="1:3" hidden="1" x14ac:dyDescent="0.25">
      <c r="A1474">
        <v>74.400000000000006</v>
      </c>
      <c r="B1474">
        <v>896.75</v>
      </c>
      <c r="C1474" t="s">
        <v>13</v>
      </c>
    </row>
    <row r="1475" spans="1:3" hidden="1" x14ac:dyDescent="0.25">
      <c r="A1475">
        <v>98.75</v>
      </c>
      <c r="B1475">
        <v>2407.3000000000002</v>
      </c>
      <c r="C1475" t="s">
        <v>13</v>
      </c>
    </row>
    <row r="1476" spans="1:3" x14ac:dyDescent="0.25">
      <c r="A1476">
        <v>92.55</v>
      </c>
      <c r="B1476">
        <v>4779.45</v>
      </c>
      <c r="C1476" t="s">
        <v>20</v>
      </c>
    </row>
    <row r="1477" spans="1:3" x14ac:dyDescent="0.25">
      <c r="A1477">
        <v>79.2</v>
      </c>
      <c r="B1477">
        <v>4765</v>
      </c>
      <c r="C1477" t="s">
        <v>20</v>
      </c>
    </row>
    <row r="1478" spans="1:3" x14ac:dyDescent="0.25">
      <c r="A1478">
        <v>73.55</v>
      </c>
      <c r="B1478">
        <v>4764</v>
      </c>
      <c r="C1478" t="s">
        <v>20</v>
      </c>
    </row>
    <row r="1479" spans="1:3" hidden="1" x14ac:dyDescent="0.25">
      <c r="A1479">
        <v>106</v>
      </c>
      <c r="B1479">
        <v>6547.7</v>
      </c>
      <c r="C1479" t="s">
        <v>13</v>
      </c>
    </row>
    <row r="1480" spans="1:3" hidden="1" x14ac:dyDescent="0.25">
      <c r="A1480">
        <v>104.7</v>
      </c>
      <c r="B1480">
        <v>4346.3999999999996</v>
      </c>
      <c r="C1480" t="s">
        <v>13</v>
      </c>
    </row>
    <row r="1481" spans="1:3" x14ac:dyDescent="0.25">
      <c r="A1481">
        <v>66.75</v>
      </c>
      <c r="B1481">
        <v>4760.3</v>
      </c>
      <c r="C1481" t="s">
        <v>20</v>
      </c>
    </row>
    <row r="1482" spans="1:3" x14ac:dyDescent="0.25">
      <c r="A1482">
        <v>74.349999999999994</v>
      </c>
      <c r="B1482">
        <v>4759.55</v>
      </c>
      <c r="C1482" t="s">
        <v>20</v>
      </c>
    </row>
    <row r="1483" spans="1:3" x14ac:dyDescent="0.25">
      <c r="A1483">
        <v>66.849999999999994</v>
      </c>
      <c r="B1483">
        <v>4758.8</v>
      </c>
      <c r="C1483" t="s">
        <v>20</v>
      </c>
    </row>
    <row r="1484" spans="1:3" x14ac:dyDescent="0.25">
      <c r="A1484">
        <v>65.099999999999994</v>
      </c>
      <c r="B1484">
        <v>4754.3</v>
      </c>
      <c r="C1484" t="s">
        <v>20</v>
      </c>
    </row>
    <row r="1485" spans="1:3" x14ac:dyDescent="0.25">
      <c r="A1485">
        <v>100.25</v>
      </c>
      <c r="B1485">
        <v>4753.8500000000004</v>
      </c>
      <c r="C1485" t="s">
        <v>20</v>
      </c>
    </row>
    <row r="1486" spans="1:3" x14ac:dyDescent="0.25">
      <c r="A1486">
        <v>66.849999999999994</v>
      </c>
      <c r="B1486">
        <v>4748.7</v>
      </c>
      <c r="C1486" t="s">
        <v>20</v>
      </c>
    </row>
    <row r="1487" spans="1:3" hidden="1" x14ac:dyDescent="0.25">
      <c r="A1487">
        <v>96.7</v>
      </c>
      <c r="B1487">
        <v>2082.9499999999998</v>
      </c>
      <c r="C1487" t="s">
        <v>13</v>
      </c>
    </row>
    <row r="1488" spans="1:3" hidden="1" x14ac:dyDescent="0.25">
      <c r="A1488">
        <v>55.05</v>
      </c>
      <c r="B1488">
        <v>102.75</v>
      </c>
      <c r="C1488" t="s">
        <v>13</v>
      </c>
    </row>
    <row r="1489" spans="1:3" x14ac:dyDescent="0.25">
      <c r="A1489">
        <v>103.65</v>
      </c>
      <c r="B1489">
        <v>4747.8500000000004</v>
      </c>
      <c r="C1489" t="s">
        <v>20</v>
      </c>
    </row>
    <row r="1490" spans="1:3" x14ac:dyDescent="0.25">
      <c r="A1490">
        <v>81.05</v>
      </c>
      <c r="B1490">
        <v>4747.6499999999996</v>
      </c>
      <c r="C1490" t="s">
        <v>20</v>
      </c>
    </row>
    <row r="1491" spans="1:3" x14ac:dyDescent="0.25">
      <c r="A1491">
        <v>93.5</v>
      </c>
      <c r="B1491">
        <v>4747.5</v>
      </c>
      <c r="C1491" t="s">
        <v>20</v>
      </c>
    </row>
    <row r="1492" spans="1:3" x14ac:dyDescent="0.25">
      <c r="A1492">
        <v>99.7</v>
      </c>
      <c r="B1492">
        <v>4747.2</v>
      </c>
      <c r="C1492" t="s">
        <v>20</v>
      </c>
    </row>
    <row r="1493" spans="1:3" x14ac:dyDescent="0.25">
      <c r="A1493">
        <v>64.7</v>
      </c>
      <c r="B1493">
        <v>4746.05</v>
      </c>
      <c r="C1493" t="s">
        <v>20</v>
      </c>
    </row>
    <row r="1494" spans="1:3" hidden="1" x14ac:dyDescent="0.25">
      <c r="A1494">
        <v>88.2</v>
      </c>
      <c r="B1494">
        <v>1775.8</v>
      </c>
      <c r="C1494" t="s">
        <v>13</v>
      </c>
    </row>
    <row r="1495" spans="1:3" x14ac:dyDescent="0.25">
      <c r="A1495">
        <v>99</v>
      </c>
      <c r="B1495">
        <v>4744.3500000000004</v>
      </c>
      <c r="C1495" t="s">
        <v>20</v>
      </c>
    </row>
    <row r="1496" spans="1:3" hidden="1" x14ac:dyDescent="0.25">
      <c r="A1496">
        <v>19.75</v>
      </c>
      <c r="B1496">
        <v>145</v>
      </c>
      <c r="C1496" t="s">
        <v>13</v>
      </c>
    </row>
    <row r="1497" spans="1:3" x14ac:dyDescent="0.25">
      <c r="A1497">
        <v>70.95</v>
      </c>
      <c r="B1497">
        <v>4741.45</v>
      </c>
      <c r="C1497" t="s">
        <v>20</v>
      </c>
    </row>
    <row r="1498" spans="1:3" x14ac:dyDescent="0.25">
      <c r="A1498">
        <v>70.849999999999994</v>
      </c>
      <c r="B1498">
        <v>4738.8500000000004</v>
      </c>
      <c r="C1498" t="s">
        <v>20</v>
      </c>
    </row>
    <row r="1499" spans="1:3" x14ac:dyDescent="0.25">
      <c r="A1499">
        <v>91.25</v>
      </c>
      <c r="B1499">
        <v>4738.3</v>
      </c>
      <c r="C1499" t="s">
        <v>20</v>
      </c>
    </row>
    <row r="1500" spans="1:3" hidden="1" x14ac:dyDescent="0.25">
      <c r="A1500">
        <v>75.650000000000006</v>
      </c>
      <c r="B1500">
        <v>1146.6500000000001</v>
      </c>
      <c r="C1500" t="s">
        <v>13</v>
      </c>
    </row>
    <row r="1501" spans="1:3" x14ac:dyDescent="0.25">
      <c r="A1501">
        <v>102.15</v>
      </c>
      <c r="B1501">
        <v>4735.3500000000004</v>
      </c>
      <c r="C1501" t="s">
        <v>20</v>
      </c>
    </row>
    <row r="1502" spans="1:3" x14ac:dyDescent="0.25">
      <c r="A1502">
        <v>87.1</v>
      </c>
      <c r="B1502">
        <v>4735.2</v>
      </c>
      <c r="C1502" t="s">
        <v>20</v>
      </c>
    </row>
    <row r="1503" spans="1:3" x14ac:dyDescent="0.25">
      <c r="A1503">
        <v>93.85</v>
      </c>
      <c r="B1503">
        <v>4733.1000000000004</v>
      </c>
      <c r="C1503" t="s">
        <v>20</v>
      </c>
    </row>
    <row r="1504" spans="1:3" x14ac:dyDescent="0.25">
      <c r="A1504">
        <v>64.8</v>
      </c>
      <c r="B1504">
        <v>4732.3500000000004</v>
      </c>
      <c r="C1504" t="s">
        <v>20</v>
      </c>
    </row>
    <row r="1505" spans="1:3" x14ac:dyDescent="0.25">
      <c r="A1505">
        <v>105.15</v>
      </c>
      <c r="B1505">
        <v>4730.8999999999996</v>
      </c>
      <c r="C1505" t="s">
        <v>20</v>
      </c>
    </row>
    <row r="1506" spans="1:3" x14ac:dyDescent="0.25">
      <c r="A1506">
        <v>103.7</v>
      </c>
      <c r="B1506">
        <v>4730.6000000000004</v>
      </c>
      <c r="C1506" t="s">
        <v>20</v>
      </c>
    </row>
    <row r="1507" spans="1:3" hidden="1" x14ac:dyDescent="0.25">
      <c r="A1507">
        <v>74.7</v>
      </c>
      <c r="B1507">
        <v>74.7</v>
      </c>
      <c r="C1507" t="s">
        <v>13</v>
      </c>
    </row>
    <row r="1508" spans="1:3" x14ac:dyDescent="0.25">
      <c r="A1508">
        <v>95.7</v>
      </c>
      <c r="B1508">
        <v>4729.75</v>
      </c>
      <c r="C1508" t="s">
        <v>20</v>
      </c>
    </row>
    <row r="1509" spans="1:3" x14ac:dyDescent="0.25">
      <c r="A1509">
        <v>75.349999999999994</v>
      </c>
      <c r="B1509">
        <v>4729.3</v>
      </c>
      <c r="C1509" t="s">
        <v>20</v>
      </c>
    </row>
    <row r="1510" spans="1:3" x14ac:dyDescent="0.25">
      <c r="A1510">
        <v>64.45</v>
      </c>
      <c r="B1510">
        <v>4720</v>
      </c>
      <c r="C1510" t="s">
        <v>20</v>
      </c>
    </row>
    <row r="1511" spans="1:3" hidden="1" x14ac:dyDescent="0.25">
      <c r="A1511">
        <v>76.650000000000006</v>
      </c>
      <c r="B1511">
        <v>1313.55</v>
      </c>
      <c r="C1511" t="s">
        <v>13</v>
      </c>
    </row>
    <row r="1512" spans="1:3" x14ac:dyDescent="0.25">
      <c r="A1512">
        <v>64.8</v>
      </c>
      <c r="B1512">
        <v>4719.75</v>
      </c>
      <c r="C1512" t="s">
        <v>20</v>
      </c>
    </row>
    <row r="1513" spans="1:3" x14ac:dyDescent="0.25">
      <c r="A1513">
        <v>85.5</v>
      </c>
      <c r="B1513">
        <v>4713.3999999999996</v>
      </c>
      <c r="C1513" t="s">
        <v>20</v>
      </c>
    </row>
    <row r="1514" spans="1:3" x14ac:dyDescent="0.25">
      <c r="A1514">
        <v>75.55</v>
      </c>
      <c r="B1514">
        <v>4707.8500000000004</v>
      </c>
      <c r="C1514" t="s">
        <v>20</v>
      </c>
    </row>
    <row r="1515" spans="1:3" hidden="1" x14ac:dyDescent="0.25">
      <c r="A1515">
        <v>25.8</v>
      </c>
      <c r="B1515">
        <v>25.8</v>
      </c>
      <c r="C1515" t="s">
        <v>13</v>
      </c>
    </row>
    <row r="1516" spans="1:3" x14ac:dyDescent="0.25">
      <c r="A1516">
        <v>100.5</v>
      </c>
      <c r="B1516">
        <v>4707.1000000000004</v>
      </c>
      <c r="C1516" t="s">
        <v>20</v>
      </c>
    </row>
    <row r="1517" spans="1:3" x14ac:dyDescent="0.25">
      <c r="A1517">
        <v>74.3</v>
      </c>
      <c r="B1517">
        <v>4698.05</v>
      </c>
      <c r="C1517" t="s">
        <v>20</v>
      </c>
    </row>
    <row r="1518" spans="1:3" x14ac:dyDescent="0.25">
      <c r="A1518">
        <v>80.099999999999994</v>
      </c>
      <c r="B1518">
        <v>4693.2</v>
      </c>
      <c r="C1518" t="s">
        <v>20</v>
      </c>
    </row>
    <row r="1519" spans="1:3" x14ac:dyDescent="0.25">
      <c r="A1519">
        <v>97.05</v>
      </c>
      <c r="B1519">
        <v>4692.95</v>
      </c>
      <c r="C1519" t="s">
        <v>20</v>
      </c>
    </row>
    <row r="1520" spans="1:3" x14ac:dyDescent="0.25">
      <c r="A1520">
        <v>66.2</v>
      </c>
      <c r="B1520">
        <v>4692.55</v>
      </c>
      <c r="C1520" t="s">
        <v>20</v>
      </c>
    </row>
    <row r="1521" spans="1:3" hidden="1" x14ac:dyDescent="0.25">
      <c r="A1521">
        <v>42.6</v>
      </c>
      <c r="B1521">
        <v>72.400000000000006</v>
      </c>
      <c r="C1521" t="s">
        <v>13</v>
      </c>
    </row>
    <row r="1522" spans="1:3" x14ac:dyDescent="0.25">
      <c r="A1522">
        <v>94.8</v>
      </c>
      <c r="B1522">
        <v>4690.6499999999996</v>
      </c>
      <c r="C1522" t="s">
        <v>20</v>
      </c>
    </row>
    <row r="1523" spans="1:3" x14ac:dyDescent="0.25">
      <c r="A1523">
        <v>66.8</v>
      </c>
      <c r="B1523">
        <v>4689.1499999999996</v>
      </c>
      <c r="C1523" t="s">
        <v>20</v>
      </c>
    </row>
    <row r="1524" spans="1:3" hidden="1" x14ac:dyDescent="0.25">
      <c r="A1524">
        <v>68.849999999999994</v>
      </c>
      <c r="B1524">
        <v>1970.5</v>
      </c>
      <c r="C1524" t="s">
        <v>13</v>
      </c>
    </row>
    <row r="1525" spans="1:3" x14ac:dyDescent="0.25">
      <c r="A1525">
        <v>73.05</v>
      </c>
      <c r="B1525">
        <v>4688.6499999999996</v>
      </c>
      <c r="C1525" t="s">
        <v>20</v>
      </c>
    </row>
    <row r="1526" spans="1:3" x14ac:dyDescent="0.25">
      <c r="A1526">
        <v>63.1</v>
      </c>
      <c r="B1526">
        <v>4685.55</v>
      </c>
      <c r="C1526" t="s">
        <v>20</v>
      </c>
    </row>
    <row r="1527" spans="1:3" x14ac:dyDescent="0.25">
      <c r="A1527">
        <v>63.8</v>
      </c>
      <c r="B1527">
        <v>4684.3</v>
      </c>
      <c r="C1527" t="s">
        <v>20</v>
      </c>
    </row>
    <row r="1528" spans="1:3" x14ac:dyDescent="0.25">
      <c r="A1528">
        <v>65.150000000000006</v>
      </c>
      <c r="B1528">
        <v>4681.75</v>
      </c>
      <c r="C1528" t="s">
        <v>20</v>
      </c>
    </row>
    <row r="1529" spans="1:3" x14ac:dyDescent="0.25">
      <c r="A1529">
        <v>70.900000000000006</v>
      </c>
      <c r="B1529">
        <v>4677.1000000000004</v>
      </c>
      <c r="C1529" t="s">
        <v>20</v>
      </c>
    </row>
    <row r="1530" spans="1:3" x14ac:dyDescent="0.25">
      <c r="A1530">
        <v>75.7</v>
      </c>
      <c r="B1530">
        <v>4676.7</v>
      </c>
      <c r="C1530" t="s">
        <v>20</v>
      </c>
    </row>
    <row r="1531" spans="1:3" x14ac:dyDescent="0.25">
      <c r="A1531">
        <v>74.5</v>
      </c>
      <c r="B1531">
        <v>4674.55</v>
      </c>
      <c r="C1531" t="s">
        <v>20</v>
      </c>
    </row>
    <row r="1532" spans="1:3" hidden="1" x14ac:dyDescent="0.25">
      <c r="A1532">
        <v>90</v>
      </c>
      <c r="B1532">
        <v>190.05</v>
      </c>
      <c r="C1532" t="s">
        <v>13</v>
      </c>
    </row>
    <row r="1533" spans="1:3" x14ac:dyDescent="0.25">
      <c r="A1533">
        <v>101.1</v>
      </c>
      <c r="B1533">
        <v>4674.3999999999996</v>
      </c>
      <c r="C1533" t="s">
        <v>20</v>
      </c>
    </row>
    <row r="1534" spans="1:3" x14ac:dyDescent="0.25">
      <c r="A1534">
        <v>67.2</v>
      </c>
      <c r="B1534">
        <v>4671.7</v>
      </c>
      <c r="C1534" t="s">
        <v>20</v>
      </c>
    </row>
    <row r="1535" spans="1:3" hidden="1" x14ac:dyDescent="0.25">
      <c r="A1535">
        <v>75.349999999999994</v>
      </c>
      <c r="B1535">
        <v>1025.95</v>
      </c>
      <c r="C1535" t="s">
        <v>13</v>
      </c>
    </row>
    <row r="1536" spans="1:3" x14ac:dyDescent="0.25">
      <c r="A1536">
        <v>69.2</v>
      </c>
      <c r="B1536">
        <v>4671.6499999999996</v>
      </c>
      <c r="C1536" t="s">
        <v>20</v>
      </c>
    </row>
    <row r="1537" spans="1:3" x14ac:dyDescent="0.25">
      <c r="A1537">
        <v>100.75</v>
      </c>
      <c r="B1537">
        <v>4669.2</v>
      </c>
      <c r="C1537" t="s">
        <v>20</v>
      </c>
    </row>
    <row r="1538" spans="1:3" x14ac:dyDescent="0.25">
      <c r="A1538">
        <v>89.8</v>
      </c>
      <c r="B1538">
        <v>4667</v>
      </c>
      <c r="C1538" t="s">
        <v>20</v>
      </c>
    </row>
    <row r="1539" spans="1:3" x14ac:dyDescent="0.25">
      <c r="A1539">
        <v>65.650000000000006</v>
      </c>
      <c r="B1539">
        <v>4664.5</v>
      </c>
      <c r="C1539" t="s">
        <v>20</v>
      </c>
    </row>
    <row r="1540" spans="1:3" hidden="1" x14ac:dyDescent="0.25">
      <c r="A1540">
        <v>100.85</v>
      </c>
      <c r="B1540">
        <v>819.55</v>
      </c>
      <c r="C1540" t="s">
        <v>13</v>
      </c>
    </row>
    <row r="1541" spans="1:3" x14ac:dyDescent="0.25">
      <c r="A1541">
        <v>95.65</v>
      </c>
      <c r="B1541">
        <v>4664.2</v>
      </c>
      <c r="C1541" t="s">
        <v>20</v>
      </c>
    </row>
    <row r="1542" spans="1:3" x14ac:dyDescent="0.25">
      <c r="A1542">
        <v>67.95</v>
      </c>
      <c r="B1542">
        <v>4664.1499999999996</v>
      </c>
      <c r="C1542" t="s">
        <v>20</v>
      </c>
    </row>
    <row r="1543" spans="1:3" x14ac:dyDescent="0.25">
      <c r="A1543">
        <v>79.05</v>
      </c>
      <c r="B1543">
        <v>4663.3999999999996</v>
      </c>
      <c r="C1543" t="s">
        <v>20</v>
      </c>
    </row>
    <row r="1544" spans="1:3" x14ac:dyDescent="0.25">
      <c r="A1544">
        <v>85.1</v>
      </c>
      <c r="B1544">
        <v>4657.95</v>
      </c>
      <c r="C1544" t="s">
        <v>20</v>
      </c>
    </row>
    <row r="1545" spans="1:3" hidden="1" x14ac:dyDescent="0.25">
      <c r="A1545">
        <v>69.95</v>
      </c>
      <c r="B1545">
        <v>330.15</v>
      </c>
      <c r="C1545" t="s">
        <v>13</v>
      </c>
    </row>
    <row r="1546" spans="1:3" x14ac:dyDescent="0.25">
      <c r="A1546">
        <v>69.349999999999994</v>
      </c>
      <c r="B1546">
        <v>4653.25</v>
      </c>
      <c r="C1546" t="s">
        <v>20</v>
      </c>
    </row>
    <row r="1547" spans="1:3" x14ac:dyDescent="0.25">
      <c r="A1547">
        <v>89.25</v>
      </c>
      <c r="B1547">
        <v>4652.3999999999996</v>
      </c>
      <c r="C1547" t="s">
        <v>20</v>
      </c>
    </row>
    <row r="1548" spans="1:3" x14ac:dyDescent="0.25">
      <c r="A1548">
        <v>64.45</v>
      </c>
      <c r="B1548">
        <v>4641.1000000000004</v>
      </c>
      <c r="C1548" t="s">
        <v>20</v>
      </c>
    </row>
    <row r="1549" spans="1:3" hidden="1" x14ac:dyDescent="0.25">
      <c r="A1549">
        <v>107.5</v>
      </c>
      <c r="B1549">
        <v>6873.75</v>
      </c>
      <c r="C1549" t="s">
        <v>13</v>
      </c>
    </row>
    <row r="1550" spans="1:3" x14ac:dyDescent="0.25">
      <c r="A1550">
        <v>81.25</v>
      </c>
      <c r="B1550">
        <v>4639.45</v>
      </c>
      <c r="C1550" t="s">
        <v>20</v>
      </c>
    </row>
    <row r="1551" spans="1:3" hidden="1" x14ac:dyDescent="0.25">
      <c r="A1551">
        <v>45.85</v>
      </c>
      <c r="B1551">
        <v>45.85</v>
      </c>
      <c r="C1551" t="s">
        <v>13</v>
      </c>
    </row>
    <row r="1552" spans="1:3" x14ac:dyDescent="0.25">
      <c r="A1552">
        <v>99.7</v>
      </c>
      <c r="B1552">
        <v>4634.3500000000004</v>
      </c>
      <c r="C1552" t="s">
        <v>20</v>
      </c>
    </row>
    <row r="1553" spans="1:3" x14ac:dyDescent="0.25">
      <c r="A1553">
        <v>93.25</v>
      </c>
      <c r="B1553">
        <v>4631.7</v>
      </c>
      <c r="C1553" t="s">
        <v>20</v>
      </c>
    </row>
    <row r="1554" spans="1:3" x14ac:dyDescent="0.25">
      <c r="A1554">
        <v>99.65</v>
      </c>
      <c r="B1554">
        <v>4630.2</v>
      </c>
      <c r="C1554" t="s">
        <v>20</v>
      </c>
    </row>
    <row r="1555" spans="1:3" x14ac:dyDescent="0.25">
      <c r="A1555">
        <v>91.6</v>
      </c>
      <c r="B1555">
        <v>4627.8</v>
      </c>
      <c r="C1555" t="s">
        <v>20</v>
      </c>
    </row>
    <row r="1556" spans="1:3" x14ac:dyDescent="0.25">
      <c r="A1556">
        <v>67.849999999999994</v>
      </c>
      <c r="B1556">
        <v>4627.6499999999996</v>
      </c>
      <c r="C1556" t="s">
        <v>20</v>
      </c>
    </row>
    <row r="1557" spans="1:3" hidden="1" x14ac:dyDescent="0.25">
      <c r="A1557">
        <v>106.1</v>
      </c>
      <c r="B1557">
        <v>5769.75</v>
      </c>
      <c r="C1557" t="s">
        <v>13</v>
      </c>
    </row>
    <row r="1558" spans="1:3" hidden="1" x14ac:dyDescent="0.25">
      <c r="A1558">
        <v>91.7</v>
      </c>
      <c r="B1558">
        <v>91.7</v>
      </c>
      <c r="C1558" t="s">
        <v>13</v>
      </c>
    </row>
    <row r="1559" spans="1:3" x14ac:dyDescent="0.25">
      <c r="A1559">
        <v>81.25</v>
      </c>
      <c r="B1559">
        <v>4620.3999999999996</v>
      </c>
      <c r="C1559" t="s">
        <v>20</v>
      </c>
    </row>
    <row r="1560" spans="1:3" hidden="1" x14ac:dyDescent="0.25">
      <c r="A1560">
        <v>95.6</v>
      </c>
      <c r="B1560">
        <v>1555.65</v>
      </c>
      <c r="C1560" t="s">
        <v>13</v>
      </c>
    </row>
    <row r="1561" spans="1:3" x14ac:dyDescent="0.25">
      <c r="A1561">
        <v>93.5</v>
      </c>
      <c r="B1561">
        <v>4619.55</v>
      </c>
      <c r="C1561" t="s">
        <v>20</v>
      </c>
    </row>
    <row r="1562" spans="1:3" x14ac:dyDescent="0.25">
      <c r="A1562">
        <v>85.7</v>
      </c>
      <c r="B1562">
        <v>4616.1000000000004</v>
      </c>
      <c r="C1562" t="s">
        <v>20</v>
      </c>
    </row>
    <row r="1563" spans="1:3" hidden="1" x14ac:dyDescent="0.25">
      <c r="A1563">
        <v>74.95</v>
      </c>
      <c r="B1563">
        <v>74.95</v>
      </c>
      <c r="C1563" t="s">
        <v>13</v>
      </c>
    </row>
    <row r="1564" spans="1:3" x14ac:dyDescent="0.25">
      <c r="A1564">
        <v>73.8</v>
      </c>
      <c r="B1564">
        <v>4616.05</v>
      </c>
      <c r="C1564" t="s">
        <v>20</v>
      </c>
    </row>
    <row r="1565" spans="1:3" x14ac:dyDescent="0.25">
      <c r="A1565">
        <v>69.900000000000006</v>
      </c>
      <c r="B1565">
        <v>4615.8999999999996</v>
      </c>
      <c r="C1565" t="s">
        <v>20</v>
      </c>
    </row>
    <row r="1566" spans="1:3" hidden="1" x14ac:dyDescent="0.25">
      <c r="A1566">
        <v>95.35</v>
      </c>
      <c r="B1566">
        <v>898.35</v>
      </c>
      <c r="C1566" t="s">
        <v>13</v>
      </c>
    </row>
    <row r="1567" spans="1:3" x14ac:dyDescent="0.25">
      <c r="A1567">
        <v>94.9</v>
      </c>
      <c r="B1567">
        <v>4615.25</v>
      </c>
      <c r="C1567" t="s">
        <v>20</v>
      </c>
    </row>
    <row r="1568" spans="1:3" x14ac:dyDescent="0.25">
      <c r="A1568">
        <v>90.35</v>
      </c>
      <c r="B1568">
        <v>4614.55</v>
      </c>
      <c r="C1568" t="s">
        <v>20</v>
      </c>
    </row>
    <row r="1569" spans="1:3" x14ac:dyDescent="0.25">
      <c r="A1569">
        <v>95.4</v>
      </c>
      <c r="B1569">
        <v>4613.95</v>
      </c>
      <c r="C1569" t="s">
        <v>20</v>
      </c>
    </row>
    <row r="1570" spans="1:3" x14ac:dyDescent="0.25">
      <c r="A1570">
        <v>85.1</v>
      </c>
      <c r="B1570">
        <v>4600.95</v>
      </c>
      <c r="C1570" t="s">
        <v>20</v>
      </c>
    </row>
    <row r="1571" spans="1:3" x14ac:dyDescent="0.25">
      <c r="A1571">
        <v>105.2</v>
      </c>
      <c r="B1571">
        <v>4599.1499999999996</v>
      </c>
      <c r="C1571" t="s">
        <v>20</v>
      </c>
    </row>
    <row r="1572" spans="1:3" x14ac:dyDescent="0.25">
      <c r="A1572">
        <v>103.15</v>
      </c>
      <c r="B1572">
        <v>4594.6499999999996</v>
      </c>
      <c r="C1572" t="s">
        <v>20</v>
      </c>
    </row>
    <row r="1573" spans="1:3" x14ac:dyDescent="0.25">
      <c r="A1573">
        <v>79.2</v>
      </c>
      <c r="B1573">
        <v>4590.3500000000004</v>
      </c>
      <c r="C1573" t="s">
        <v>20</v>
      </c>
    </row>
    <row r="1574" spans="1:3" hidden="1" x14ac:dyDescent="0.25">
      <c r="A1574">
        <v>45</v>
      </c>
      <c r="B1574">
        <v>127.1</v>
      </c>
      <c r="C1574" t="s">
        <v>13</v>
      </c>
    </row>
    <row r="1575" spans="1:3" x14ac:dyDescent="0.25">
      <c r="A1575">
        <v>84.25</v>
      </c>
      <c r="B1575">
        <v>4589.8500000000004</v>
      </c>
      <c r="C1575" t="s">
        <v>20</v>
      </c>
    </row>
    <row r="1576" spans="1:3" x14ac:dyDescent="0.25">
      <c r="A1576">
        <v>108.3</v>
      </c>
      <c r="B1576">
        <v>4586.1499999999996</v>
      </c>
      <c r="C1576" t="s">
        <v>20</v>
      </c>
    </row>
    <row r="1577" spans="1:3" hidden="1" x14ac:dyDescent="0.25">
      <c r="A1577">
        <v>99.5</v>
      </c>
      <c r="B1577">
        <v>6710.5</v>
      </c>
      <c r="C1577" t="s">
        <v>13</v>
      </c>
    </row>
    <row r="1578" spans="1:3" x14ac:dyDescent="0.25">
      <c r="A1578">
        <v>66.900000000000006</v>
      </c>
      <c r="B1578">
        <v>4577.8999999999996</v>
      </c>
      <c r="C1578" t="s">
        <v>20</v>
      </c>
    </row>
    <row r="1579" spans="1:3" hidden="1" x14ac:dyDescent="0.25">
      <c r="A1579">
        <v>98.6</v>
      </c>
      <c r="B1579">
        <v>1704.95</v>
      </c>
      <c r="C1579" t="s">
        <v>13</v>
      </c>
    </row>
    <row r="1580" spans="1:3" hidden="1" x14ac:dyDescent="0.25">
      <c r="A1580">
        <v>59.5</v>
      </c>
      <c r="B1580">
        <v>415.95</v>
      </c>
      <c r="C1580" t="s">
        <v>13</v>
      </c>
    </row>
    <row r="1581" spans="1:3" hidden="1" x14ac:dyDescent="0.25">
      <c r="A1581">
        <v>80.45</v>
      </c>
      <c r="B1581">
        <v>950.2</v>
      </c>
      <c r="C1581" t="s">
        <v>13</v>
      </c>
    </row>
    <row r="1582" spans="1:3" x14ac:dyDescent="0.25">
      <c r="A1582">
        <v>89.45</v>
      </c>
      <c r="B1582">
        <v>4577.75</v>
      </c>
      <c r="C1582" t="s">
        <v>20</v>
      </c>
    </row>
    <row r="1583" spans="1:3" x14ac:dyDescent="0.25">
      <c r="A1583">
        <v>71.5</v>
      </c>
      <c r="B1583">
        <v>4576.3</v>
      </c>
      <c r="C1583" t="s">
        <v>20</v>
      </c>
    </row>
    <row r="1584" spans="1:3" x14ac:dyDescent="0.25">
      <c r="A1584">
        <v>65.7</v>
      </c>
      <c r="B1584">
        <v>4575.3500000000004</v>
      </c>
      <c r="C1584" t="s">
        <v>20</v>
      </c>
    </row>
    <row r="1585" spans="1:3" x14ac:dyDescent="0.25">
      <c r="A1585">
        <v>65.599999999999994</v>
      </c>
      <c r="B1585">
        <v>4566.5</v>
      </c>
      <c r="C1585" t="s">
        <v>20</v>
      </c>
    </row>
    <row r="1586" spans="1:3" x14ac:dyDescent="0.25">
      <c r="A1586">
        <v>98.85</v>
      </c>
      <c r="B1586">
        <v>4564.8999999999996</v>
      </c>
      <c r="C1586" t="s">
        <v>20</v>
      </c>
    </row>
    <row r="1587" spans="1:3" x14ac:dyDescent="0.25">
      <c r="A1587">
        <v>95.2</v>
      </c>
      <c r="B1587">
        <v>4563</v>
      </c>
      <c r="C1587" t="s">
        <v>20</v>
      </c>
    </row>
    <row r="1588" spans="1:3" x14ac:dyDescent="0.25">
      <c r="A1588">
        <v>80.900000000000006</v>
      </c>
      <c r="B1588">
        <v>4557.5</v>
      </c>
      <c r="C1588" t="s">
        <v>20</v>
      </c>
    </row>
    <row r="1589" spans="1:3" x14ac:dyDescent="0.25">
      <c r="A1589">
        <v>70.95</v>
      </c>
      <c r="B1589">
        <v>4555.2</v>
      </c>
      <c r="C1589" t="s">
        <v>20</v>
      </c>
    </row>
    <row r="1590" spans="1:3" x14ac:dyDescent="0.25">
      <c r="A1590">
        <v>90.15</v>
      </c>
      <c r="B1590">
        <v>4554.8500000000004</v>
      </c>
      <c r="C1590" t="s">
        <v>20</v>
      </c>
    </row>
    <row r="1591" spans="1:3" x14ac:dyDescent="0.25">
      <c r="A1591">
        <v>64.95</v>
      </c>
      <c r="B1591">
        <v>4551.5</v>
      </c>
      <c r="C1591" t="s">
        <v>20</v>
      </c>
    </row>
    <row r="1592" spans="1:3" x14ac:dyDescent="0.25">
      <c r="A1592">
        <v>90.1</v>
      </c>
      <c r="B1592">
        <v>4549.45</v>
      </c>
      <c r="C1592" t="s">
        <v>20</v>
      </c>
    </row>
    <row r="1593" spans="1:3" x14ac:dyDescent="0.25">
      <c r="A1593">
        <v>60.95</v>
      </c>
      <c r="B1593">
        <v>4549.05</v>
      </c>
      <c r="C1593" t="s">
        <v>20</v>
      </c>
    </row>
    <row r="1594" spans="1:3" hidden="1" x14ac:dyDescent="0.25">
      <c r="A1594">
        <v>77.95</v>
      </c>
      <c r="B1594">
        <v>3384</v>
      </c>
      <c r="C1594" t="s">
        <v>13</v>
      </c>
    </row>
    <row r="1595" spans="1:3" x14ac:dyDescent="0.25">
      <c r="A1595">
        <v>64.95</v>
      </c>
      <c r="B1595">
        <v>4546</v>
      </c>
      <c r="C1595" t="s">
        <v>20</v>
      </c>
    </row>
    <row r="1596" spans="1:3" x14ac:dyDescent="0.25">
      <c r="A1596">
        <v>76.95</v>
      </c>
      <c r="B1596">
        <v>4543.95</v>
      </c>
      <c r="C1596" t="s">
        <v>20</v>
      </c>
    </row>
    <row r="1597" spans="1:3" hidden="1" x14ac:dyDescent="0.25">
      <c r="A1597">
        <v>74.7</v>
      </c>
      <c r="B1597">
        <v>165.4</v>
      </c>
      <c r="C1597" t="s">
        <v>13</v>
      </c>
    </row>
    <row r="1598" spans="1:3" x14ac:dyDescent="0.25">
      <c r="A1598">
        <v>65.2</v>
      </c>
      <c r="B1598">
        <v>4543.1499999999996</v>
      </c>
      <c r="C1598" t="s">
        <v>20</v>
      </c>
    </row>
    <row r="1599" spans="1:3" x14ac:dyDescent="0.25">
      <c r="A1599">
        <v>75.95</v>
      </c>
      <c r="B1599">
        <v>4542.3500000000004</v>
      </c>
      <c r="C1599" t="s">
        <v>20</v>
      </c>
    </row>
    <row r="1600" spans="1:3" x14ac:dyDescent="0.25">
      <c r="A1600">
        <v>76.75</v>
      </c>
      <c r="B1600">
        <v>4541.8999999999996</v>
      </c>
      <c r="C1600" t="s">
        <v>20</v>
      </c>
    </row>
    <row r="1601" spans="1:3" x14ac:dyDescent="0.25">
      <c r="A1601">
        <v>64.349999999999994</v>
      </c>
      <c r="B1601">
        <v>4539.6000000000004</v>
      </c>
      <c r="C1601" t="s">
        <v>20</v>
      </c>
    </row>
    <row r="1602" spans="1:3" hidden="1" x14ac:dyDescent="0.25">
      <c r="A1602">
        <v>88.8</v>
      </c>
      <c r="B1602">
        <v>88.8</v>
      </c>
      <c r="C1602" t="s">
        <v>13</v>
      </c>
    </row>
    <row r="1603" spans="1:3" x14ac:dyDescent="0.25">
      <c r="A1603">
        <v>93.8</v>
      </c>
      <c r="B1603">
        <v>4539.3500000000004</v>
      </c>
      <c r="C1603" t="s">
        <v>20</v>
      </c>
    </row>
    <row r="1604" spans="1:3" hidden="1" x14ac:dyDescent="0.25">
      <c r="A1604">
        <v>90.25</v>
      </c>
      <c r="B1604">
        <v>2755.35</v>
      </c>
      <c r="C1604" t="s">
        <v>13</v>
      </c>
    </row>
    <row r="1605" spans="1:3" hidden="1" x14ac:dyDescent="0.25">
      <c r="A1605">
        <v>64.650000000000006</v>
      </c>
      <c r="B1605">
        <v>994.55</v>
      </c>
      <c r="C1605" t="s">
        <v>13</v>
      </c>
    </row>
    <row r="1606" spans="1:3" x14ac:dyDescent="0.25">
      <c r="A1606">
        <v>94.8</v>
      </c>
      <c r="B1606">
        <v>4535.8500000000004</v>
      </c>
      <c r="C1606" t="s">
        <v>20</v>
      </c>
    </row>
    <row r="1607" spans="1:3" x14ac:dyDescent="0.25">
      <c r="A1607">
        <v>81.8</v>
      </c>
      <c r="B1607">
        <v>4534.45</v>
      </c>
      <c r="C1607" t="s">
        <v>20</v>
      </c>
    </row>
    <row r="1608" spans="1:3" x14ac:dyDescent="0.25">
      <c r="A1608">
        <v>106</v>
      </c>
      <c r="B1608">
        <v>4532.3</v>
      </c>
      <c r="C1608" t="s">
        <v>20</v>
      </c>
    </row>
    <row r="1609" spans="1:3" hidden="1" x14ac:dyDescent="0.25">
      <c r="A1609">
        <v>89.05</v>
      </c>
      <c r="B1609">
        <v>1169.3499999999999</v>
      </c>
      <c r="C1609" t="s">
        <v>13</v>
      </c>
    </row>
    <row r="1610" spans="1:3" x14ac:dyDescent="0.25">
      <c r="A1610">
        <v>64.45</v>
      </c>
      <c r="B1610">
        <v>4528</v>
      </c>
      <c r="C1610" t="s">
        <v>20</v>
      </c>
    </row>
    <row r="1611" spans="1:3" x14ac:dyDescent="0.25">
      <c r="A1611">
        <v>79.8</v>
      </c>
      <c r="B1611">
        <v>4526.8500000000004</v>
      </c>
      <c r="C1611" t="s">
        <v>20</v>
      </c>
    </row>
    <row r="1612" spans="1:3" x14ac:dyDescent="0.25">
      <c r="A1612">
        <v>98.7</v>
      </c>
      <c r="B1612">
        <v>4525.8</v>
      </c>
      <c r="C1612" t="s">
        <v>20</v>
      </c>
    </row>
    <row r="1613" spans="1:3" x14ac:dyDescent="0.25">
      <c r="A1613">
        <v>86.2</v>
      </c>
      <c r="B1613">
        <v>4524.05</v>
      </c>
      <c r="C1613" t="s">
        <v>20</v>
      </c>
    </row>
    <row r="1614" spans="1:3" hidden="1" x14ac:dyDescent="0.25">
      <c r="A1614">
        <v>87.4</v>
      </c>
      <c r="B1614">
        <v>5918.8</v>
      </c>
      <c r="C1614" t="s">
        <v>13</v>
      </c>
    </row>
    <row r="1615" spans="1:3" x14ac:dyDescent="0.25">
      <c r="A1615">
        <v>64.95</v>
      </c>
      <c r="B1615">
        <v>4523.25</v>
      </c>
      <c r="C1615" t="s">
        <v>20</v>
      </c>
    </row>
    <row r="1616" spans="1:3" x14ac:dyDescent="0.25">
      <c r="A1616">
        <v>93.65</v>
      </c>
      <c r="B1616">
        <v>4520.1499999999996</v>
      </c>
      <c r="C1616" t="s">
        <v>20</v>
      </c>
    </row>
    <row r="1617" spans="1:3" x14ac:dyDescent="0.25">
      <c r="A1617">
        <v>76.45</v>
      </c>
      <c r="B1617">
        <v>4519.5</v>
      </c>
      <c r="C1617" t="s">
        <v>20</v>
      </c>
    </row>
    <row r="1618" spans="1:3" x14ac:dyDescent="0.25">
      <c r="A1618">
        <v>80.3</v>
      </c>
      <c r="B1618">
        <v>4513.6499999999996</v>
      </c>
      <c r="C1618" t="s">
        <v>20</v>
      </c>
    </row>
    <row r="1619" spans="1:3" x14ac:dyDescent="0.25">
      <c r="A1619">
        <v>106.05</v>
      </c>
      <c r="B1619">
        <v>4510.8</v>
      </c>
      <c r="C1619" t="s">
        <v>20</v>
      </c>
    </row>
    <row r="1620" spans="1:3" hidden="1" x14ac:dyDescent="0.25">
      <c r="A1620">
        <v>94.75</v>
      </c>
      <c r="B1620">
        <v>2293.6</v>
      </c>
      <c r="C1620" t="s">
        <v>13</v>
      </c>
    </row>
    <row r="1621" spans="1:3" x14ac:dyDescent="0.25">
      <c r="A1621">
        <v>81.55</v>
      </c>
      <c r="B1621">
        <v>4509.5</v>
      </c>
      <c r="C1621" t="s">
        <v>20</v>
      </c>
    </row>
    <row r="1622" spans="1:3" x14ac:dyDescent="0.25">
      <c r="A1622">
        <v>67.45</v>
      </c>
      <c r="B1622">
        <v>4508.6499999999996</v>
      </c>
      <c r="C1622" t="s">
        <v>20</v>
      </c>
    </row>
    <row r="1623" spans="1:3" hidden="1" x14ac:dyDescent="0.25">
      <c r="A1623">
        <v>86.45</v>
      </c>
      <c r="B1623">
        <v>3029.1</v>
      </c>
      <c r="C1623" t="s">
        <v>13</v>
      </c>
    </row>
    <row r="1624" spans="1:3" x14ac:dyDescent="0.25">
      <c r="A1624">
        <v>111.15</v>
      </c>
      <c r="B1624">
        <v>4507.1499999999996</v>
      </c>
      <c r="C1624" t="s">
        <v>20</v>
      </c>
    </row>
    <row r="1625" spans="1:3" x14ac:dyDescent="0.25">
      <c r="A1625">
        <v>64.55</v>
      </c>
      <c r="B1625">
        <v>4504.8999999999996</v>
      </c>
      <c r="C1625" t="s">
        <v>20</v>
      </c>
    </row>
    <row r="1626" spans="1:3" hidden="1" x14ac:dyDescent="0.25">
      <c r="A1626">
        <v>98.25</v>
      </c>
      <c r="B1626">
        <v>5508.35</v>
      </c>
      <c r="C1626" t="s">
        <v>13</v>
      </c>
    </row>
    <row r="1627" spans="1:3" hidden="1" x14ac:dyDescent="0.25">
      <c r="A1627">
        <v>75.75</v>
      </c>
      <c r="B1627">
        <v>655.9</v>
      </c>
      <c r="C1627" t="s">
        <v>13</v>
      </c>
    </row>
    <row r="1628" spans="1:3" x14ac:dyDescent="0.25">
      <c r="A1628">
        <v>104.15</v>
      </c>
      <c r="B1628">
        <v>4495.6499999999996</v>
      </c>
      <c r="C1628" t="s">
        <v>20</v>
      </c>
    </row>
    <row r="1629" spans="1:3" x14ac:dyDescent="0.25">
      <c r="A1629">
        <v>90.4</v>
      </c>
      <c r="B1629">
        <v>4494.6499999999996</v>
      </c>
      <c r="C1629" t="s">
        <v>20</v>
      </c>
    </row>
    <row r="1630" spans="1:3" x14ac:dyDescent="0.25">
      <c r="A1630">
        <v>64.05</v>
      </c>
      <c r="B1630">
        <v>4492.8999999999996</v>
      </c>
      <c r="C1630" t="s">
        <v>20</v>
      </c>
    </row>
    <row r="1631" spans="1:3" x14ac:dyDescent="0.25">
      <c r="A1631">
        <v>71.400000000000006</v>
      </c>
      <c r="B1631">
        <v>4487.3</v>
      </c>
      <c r="C1631" t="s">
        <v>20</v>
      </c>
    </row>
    <row r="1632" spans="1:3" x14ac:dyDescent="0.25">
      <c r="A1632">
        <v>84.4</v>
      </c>
      <c r="B1632">
        <v>4484.05</v>
      </c>
      <c r="C1632" t="s">
        <v>20</v>
      </c>
    </row>
    <row r="1633" spans="1:3" hidden="1" x14ac:dyDescent="0.25">
      <c r="A1633">
        <v>85.35</v>
      </c>
      <c r="B1633">
        <v>1463.45</v>
      </c>
      <c r="C1633" t="s">
        <v>13</v>
      </c>
    </row>
    <row r="1634" spans="1:3" hidden="1" x14ac:dyDescent="0.25">
      <c r="A1634">
        <v>106.1</v>
      </c>
      <c r="B1634">
        <v>5082.8</v>
      </c>
      <c r="C1634" t="s">
        <v>13</v>
      </c>
    </row>
    <row r="1635" spans="1:3" x14ac:dyDescent="0.25">
      <c r="A1635">
        <v>100.3</v>
      </c>
      <c r="B1635">
        <v>4483.95</v>
      </c>
      <c r="C1635" t="s">
        <v>20</v>
      </c>
    </row>
    <row r="1636" spans="1:3" x14ac:dyDescent="0.25">
      <c r="A1636">
        <v>70.150000000000006</v>
      </c>
      <c r="B1636">
        <v>4480.7</v>
      </c>
      <c r="C1636" t="s">
        <v>20</v>
      </c>
    </row>
    <row r="1637" spans="1:3" x14ac:dyDescent="0.25">
      <c r="A1637">
        <v>71.900000000000006</v>
      </c>
      <c r="B1637">
        <v>4479.2</v>
      </c>
      <c r="C1637" t="s">
        <v>20</v>
      </c>
    </row>
    <row r="1638" spans="1:3" x14ac:dyDescent="0.25">
      <c r="A1638">
        <v>65.25</v>
      </c>
      <c r="B1638">
        <v>4478.8500000000004</v>
      </c>
      <c r="C1638" t="s">
        <v>20</v>
      </c>
    </row>
    <row r="1639" spans="1:3" x14ac:dyDescent="0.25">
      <c r="A1639">
        <v>87.55</v>
      </c>
      <c r="B1639">
        <v>4475.8999999999996</v>
      </c>
      <c r="C1639" t="s">
        <v>20</v>
      </c>
    </row>
    <row r="1640" spans="1:3" x14ac:dyDescent="0.25">
      <c r="A1640">
        <v>96.9</v>
      </c>
      <c r="B1640">
        <v>4473.45</v>
      </c>
      <c r="C1640" t="s">
        <v>20</v>
      </c>
    </row>
    <row r="1641" spans="1:3" hidden="1" x14ac:dyDescent="0.25">
      <c r="A1641">
        <v>45.05</v>
      </c>
      <c r="B1641">
        <v>770.6</v>
      </c>
      <c r="C1641" t="s">
        <v>13</v>
      </c>
    </row>
    <row r="1642" spans="1:3" x14ac:dyDescent="0.25">
      <c r="A1642">
        <v>87.35</v>
      </c>
      <c r="B1642">
        <v>4473</v>
      </c>
      <c r="C1642" t="s">
        <v>20</v>
      </c>
    </row>
    <row r="1643" spans="1:3" x14ac:dyDescent="0.25">
      <c r="A1643">
        <v>110.1</v>
      </c>
      <c r="B1643">
        <v>4469.1000000000004</v>
      </c>
      <c r="C1643" t="s">
        <v>20</v>
      </c>
    </row>
    <row r="1644" spans="1:3" x14ac:dyDescent="0.25">
      <c r="A1644">
        <v>63.7</v>
      </c>
      <c r="B1644">
        <v>4464.8</v>
      </c>
      <c r="C1644" t="s">
        <v>20</v>
      </c>
    </row>
    <row r="1645" spans="1:3" x14ac:dyDescent="0.25">
      <c r="A1645">
        <v>85.15</v>
      </c>
      <c r="B1645">
        <v>4461.8500000000004</v>
      </c>
      <c r="C1645" t="s">
        <v>20</v>
      </c>
    </row>
    <row r="1646" spans="1:3" hidden="1" x14ac:dyDescent="0.25">
      <c r="A1646">
        <v>109.8</v>
      </c>
      <c r="B1646">
        <v>3587.25</v>
      </c>
      <c r="C1646" t="s">
        <v>13</v>
      </c>
    </row>
    <row r="1647" spans="1:3" hidden="1" x14ac:dyDescent="0.25">
      <c r="A1647">
        <v>84.65</v>
      </c>
      <c r="B1647">
        <v>3541.35</v>
      </c>
      <c r="C1647" t="s">
        <v>13</v>
      </c>
    </row>
    <row r="1648" spans="1:3" x14ac:dyDescent="0.25">
      <c r="A1648">
        <v>100.15</v>
      </c>
      <c r="B1648">
        <v>4459.8</v>
      </c>
      <c r="C1648" t="s">
        <v>20</v>
      </c>
    </row>
    <row r="1649" spans="1:3" hidden="1" x14ac:dyDescent="0.25">
      <c r="A1649">
        <v>79.5</v>
      </c>
      <c r="B1649">
        <v>868.5</v>
      </c>
      <c r="C1649" t="s">
        <v>13</v>
      </c>
    </row>
    <row r="1650" spans="1:3" x14ac:dyDescent="0.25">
      <c r="A1650">
        <v>69.55</v>
      </c>
      <c r="B1650">
        <v>4459.1499999999996</v>
      </c>
      <c r="C1650" t="s">
        <v>20</v>
      </c>
    </row>
    <row r="1651" spans="1:3" x14ac:dyDescent="0.25">
      <c r="A1651">
        <v>95.95</v>
      </c>
      <c r="B1651">
        <v>4456.6499999999996</v>
      </c>
      <c r="C1651" t="s">
        <v>20</v>
      </c>
    </row>
    <row r="1652" spans="1:3" hidden="1" x14ac:dyDescent="0.25">
      <c r="A1652">
        <v>85.8</v>
      </c>
      <c r="B1652">
        <v>85.8</v>
      </c>
      <c r="C1652" t="s">
        <v>13</v>
      </c>
    </row>
    <row r="1653" spans="1:3" hidden="1" x14ac:dyDescent="0.25">
      <c r="A1653">
        <v>79.099999999999994</v>
      </c>
      <c r="B1653">
        <v>79.099999999999994</v>
      </c>
      <c r="C1653" t="s">
        <v>13</v>
      </c>
    </row>
    <row r="1654" spans="1:3" x14ac:dyDescent="0.25">
      <c r="A1654">
        <v>74.849999999999994</v>
      </c>
      <c r="B1654">
        <v>4456.3500000000004</v>
      </c>
      <c r="C1654" t="s">
        <v>20</v>
      </c>
    </row>
    <row r="1655" spans="1:3" x14ac:dyDescent="0.25">
      <c r="A1655">
        <v>109.1</v>
      </c>
      <c r="B1655">
        <v>4454.25</v>
      </c>
      <c r="C1655" t="s">
        <v>20</v>
      </c>
    </row>
    <row r="1656" spans="1:3" x14ac:dyDescent="0.25">
      <c r="A1656">
        <v>74.349999999999994</v>
      </c>
      <c r="B1656">
        <v>4453.3</v>
      </c>
      <c r="C1656" t="s">
        <v>20</v>
      </c>
    </row>
    <row r="1657" spans="1:3" hidden="1" x14ac:dyDescent="0.25">
      <c r="A1657">
        <v>44.3</v>
      </c>
      <c r="B1657">
        <v>134.5</v>
      </c>
      <c r="C1657" t="s">
        <v>13</v>
      </c>
    </row>
    <row r="1658" spans="1:3" x14ac:dyDescent="0.25">
      <c r="A1658">
        <v>104.3</v>
      </c>
      <c r="B1658">
        <v>4451.8500000000004</v>
      </c>
      <c r="C1658" t="s">
        <v>20</v>
      </c>
    </row>
    <row r="1659" spans="1:3" x14ac:dyDescent="0.25">
      <c r="A1659">
        <v>84.6</v>
      </c>
      <c r="B1659">
        <v>4449.75</v>
      </c>
      <c r="C1659" t="s">
        <v>20</v>
      </c>
    </row>
    <row r="1660" spans="1:3" hidden="1" x14ac:dyDescent="0.25">
      <c r="A1660">
        <v>105.95</v>
      </c>
      <c r="B1660">
        <v>5341.8</v>
      </c>
      <c r="C1660" t="s">
        <v>13</v>
      </c>
    </row>
    <row r="1661" spans="1:3" x14ac:dyDescent="0.25">
      <c r="A1661">
        <v>70.8</v>
      </c>
      <c r="B1661">
        <v>4448.8</v>
      </c>
      <c r="C1661" t="s">
        <v>20</v>
      </c>
    </row>
    <row r="1662" spans="1:3" x14ac:dyDescent="0.25">
      <c r="A1662">
        <v>69.25</v>
      </c>
      <c r="B1662">
        <v>4447.75</v>
      </c>
      <c r="C1662" t="s">
        <v>20</v>
      </c>
    </row>
    <row r="1663" spans="1:3" x14ac:dyDescent="0.25">
      <c r="A1663">
        <v>68.75</v>
      </c>
      <c r="B1663">
        <v>4447.55</v>
      </c>
      <c r="C1663" t="s">
        <v>20</v>
      </c>
    </row>
    <row r="1664" spans="1:3" hidden="1" x14ac:dyDescent="0.25">
      <c r="A1664">
        <v>69.75</v>
      </c>
      <c r="B1664">
        <v>324.60000000000002</v>
      </c>
      <c r="C1664" t="s">
        <v>13</v>
      </c>
    </row>
    <row r="1665" spans="1:3" hidden="1" x14ac:dyDescent="0.25">
      <c r="A1665">
        <v>94.65</v>
      </c>
      <c r="B1665">
        <v>4812.75</v>
      </c>
      <c r="C1665" t="s">
        <v>13</v>
      </c>
    </row>
    <row r="1666" spans="1:3" hidden="1" x14ac:dyDescent="0.25">
      <c r="A1666">
        <v>96.05</v>
      </c>
      <c r="B1666">
        <v>4399.5</v>
      </c>
      <c r="C1666" t="s">
        <v>13</v>
      </c>
    </row>
    <row r="1667" spans="1:3" x14ac:dyDescent="0.25">
      <c r="A1667">
        <v>95.4</v>
      </c>
      <c r="B1667">
        <v>4445.3</v>
      </c>
      <c r="C1667" t="s">
        <v>20</v>
      </c>
    </row>
    <row r="1668" spans="1:3" x14ac:dyDescent="0.25">
      <c r="A1668">
        <v>96.75</v>
      </c>
      <c r="B1668">
        <v>4442.75</v>
      </c>
      <c r="C1668" t="s">
        <v>20</v>
      </c>
    </row>
    <row r="1669" spans="1:3" x14ac:dyDescent="0.25">
      <c r="A1669">
        <v>79.75</v>
      </c>
      <c r="B1669">
        <v>4438.2</v>
      </c>
      <c r="C1669" t="s">
        <v>20</v>
      </c>
    </row>
    <row r="1670" spans="1:3" x14ac:dyDescent="0.25">
      <c r="A1670">
        <v>85.8</v>
      </c>
      <c r="B1670">
        <v>4433.3</v>
      </c>
      <c r="C1670" t="s">
        <v>20</v>
      </c>
    </row>
    <row r="1671" spans="1:3" x14ac:dyDescent="0.25">
      <c r="A1671">
        <v>110.7</v>
      </c>
      <c r="B1671">
        <v>4428.6000000000004</v>
      </c>
      <c r="C1671" t="s">
        <v>20</v>
      </c>
    </row>
    <row r="1672" spans="1:3" hidden="1" x14ac:dyDescent="0.25">
      <c r="A1672">
        <v>50.15</v>
      </c>
      <c r="B1672">
        <v>50.15</v>
      </c>
      <c r="C1672" t="s">
        <v>13</v>
      </c>
    </row>
    <row r="1673" spans="1:3" x14ac:dyDescent="0.25">
      <c r="A1673">
        <v>66.099999999999994</v>
      </c>
      <c r="B1673">
        <v>4428.45</v>
      </c>
      <c r="C1673" t="s">
        <v>20</v>
      </c>
    </row>
    <row r="1674" spans="1:3" x14ac:dyDescent="0.25">
      <c r="A1674">
        <v>94.9</v>
      </c>
      <c r="B1674">
        <v>4422.95</v>
      </c>
      <c r="C1674" t="s">
        <v>20</v>
      </c>
    </row>
    <row r="1675" spans="1:3" hidden="1" x14ac:dyDescent="0.25">
      <c r="A1675">
        <v>113.6</v>
      </c>
      <c r="B1675">
        <v>4594.95</v>
      </c>
      <c r="C1675" t="s">
        <v>13</v>
      </c>
    </row>
    <row r="1676" spans="1:3" x14ac:dyDescent="0.25">
      <c r="A1676">
        <v>85.5</v>
      </c>
      <c r="B1676">
        <v>4421.95</v>
      </c>
      <c r="C1676" t="s">
        <v>20</v>
      </c>
    </row>
    <row r="1677" spans="1:3" hidden="1" x14ac:dyDescent="0.25">
      <c r="A1677">
        <v>78.900000000000006</v>
      </c>
      <c r="B1677">
        <v>2384.15</v>
      </c>
      <c r="C1677" t="s">
        <v>13</v>
      </c>
    </row>
    <row r="1678" spans="1:3" x14ac:dyDescent="0.25">
      <c r="A1678">
        <v>75.8</v>
      </c>
      <c r="B1678">
        <v>4415.75</v>
      </c>
      <c r="C1678" t="s">
        <v>20</v>
      </c>
    </row>
    <row r="1679" spans="1:3" x14ac:dyDescent="0.25">
      <c r="A1679">
        <v>94.15</v>
      </c>
      <c r="B1679">
        <v>4408.45</v>
      </c>
      <c r="C1679" t="s">
        <v>20</v>
      </c>
    </row>
    <row r="1680" spans="1:3" x14ac:dyDescent="0.25">
      <c r="A1680">
        <v>66.150000000000006</v>
      </c>
      <c r="B1680">
        <v>4392.5</v>
      </c>
      <c r="C1680" t="s">
        <v>20</v>
      </c>
    </row>
    <row r="1681" spans="1:3" x14ac:dyDescent="0.25">
      <c r="A1681">
        <v>96.1</v>
      </c>
      <c r="B1681">
        <v>4391.45</v>
      </c>
      <c r="C1681" t="s">
        <v>20</v>
      </c>
    </row>
    <row r="1682" spans="1:3" x14ac:dyDescent="0.25">
      <c r="A1682">
        <v>99.8</v>
      </c>
      <c r="B1682">
        <v>4391.25</v>
      </c>
      <c r="C1682" t="s">
        <v>20</v>
      </c>
    </row>
    <row r="1683" spans="1:3" x14ac:dyDescent="0.25">
      <c r="A1683">
        <v>61.2</v>
      </c>
      <c r="B1683">
        <v>4390.25</v>
      </c>
      <c r="C1683" t="s">
        <v>20</v>
      </c>
    </row>
    <row r="1684" spans="1:3" x14ac:dyDescent="0.25">
      <c r="A1684">
        <v>71</v>
      </c>
      <c r="B1684">
        <v>4386.2</v>
      </c>
      <c r="C1684" t="s">
        <v>20</v>
      </c>
    </row>
    <row r="1685" spans="1:3" x14ac:dyDescent="0.25">
      <c r="A1685">
        <v>97.05</v>
      </c>
      <c r="B1685">
        <v>4385.05</v>
      </c>
      <c r="C1685" t="s">
        <v>20</v>
      </c>
    </row>
    <row r="1686" spans="1:3" x14ac:dyDescent="0.25">
      <c r="A1686">
        <v>65.7</v>
      </c>
      <c r="B1686">
        <v>4378.8999999999996</v>
      </c>
      <c r="C1686" t="s">
        <v>20</v>
      </c>
    </row>
    <row r="1687" spans="1:3" x14ac:dyDescent="0.25">
      <c r="A1687">
        <v>68.3</v>
      </c>
      <c r="B1687">
        <v>4378.8</v>
      </c>
      <c r="C1687" t="s">
        <v>20</v>
      </c>
    </row>
    <row r="1688" spans="1:3" hidden="1" x14ac:dyDescent="0.25">
      <c r="A1688">
        <v>60.05</v>
      </c>
      <c r="B1688">
        <v>1616.15</v>
      </c>
      <c r="C1688" t="s">
        <v>13</v>
      </c>
    </row>
    <row r="1689" spans="1:3" x14ac:dyDescent="0.25">
      <c r="A1689">
        <v>100.1</v>
      </c>
      <c r="B1689">
        <v>4378.3500000000004</v>
      </c>
      <c r="C1689" t="s">
        <v>20</v>
      </c>
    </row>
    <row r="1690" spans="1:3" x14ac:dyDescent="0.25">
      <c r="A1690">
        <v>62.65</v>
      </c>
      <c r="B1690">
        <v>4375.8</v>
      </c>
      <c r="C1690" t="s">
        <v>20</v>
      </c>
    </row>
    <row r="1691" spans="1:3" x14ac:dyDescent="0.25">
      <c r="A1691">
        <v>71.75</v>
      </c>
      <c r="B1691">
        <v>4374.55</v>
      </c>
      <c r="C1691" t="s">
        <v>20</v>
      </c>
    </row>
    <row r="1692" spans="1:3" x14ac:dyDescent="0.25">
      <c r="A1692">
        <v>91.05</v>
      </c>
      <c r="B1692">
        <v>4370.75</v>
      </c>
      <c r="C1692" t="s">
        <v>20</v>
      </c>
    </row>
    <row r="1693" spans="1:3" x14ac:dyDescent="0.25">
      <c r="A1693">
        <v>66.900000000000006</v>
      </c>
      <c r="B1693">
        <v>4370.25</v>
      </c>
      <c r="C1693" t="s">
        <v>20</v>
      </c>
    </row>
    <row r="1694" spans="1:3" x14ac:dyDescent="0.25">
      <c r="A1694">
        <v>74.599999999999994</v>
      </c>
      <c r="B1694">
        <v>4368.95</v>
      </c>
      <c r="C1694" t="s">
        <v>20</v>
      </c>
    </row>
    <row r="1695" spans="1:3" x14ac:dyDescent="0.25">
      <c r="A1695">
        <v>95</v>
      </c>
      <c r="B1695">
        <v>4368.8500000000004</v>
      </c>
      <c r="C1695" t="s">
        <v>20</v>
      </c>
    </row>
    <row r="1696" spans="1:3" hidden="1" x14ac:dyDescent="0.25">
      <c r="A1696">
        <v>34.700000000000003</v>
      </c>
      <c r="B1696">
        <v>34.700000000000003</v>
      </c>
      <c r="C1696" t="s">
        <v>13</v>
      </c>
    </row>
    <row r="1697" spans="1:3" x14ac:dyDescent="0.25">
      <c r="A1697">
        <v>79.95</v>
      </c>
      <c r="B1697">
        <v>4362.05</v>
      </c>
      <c r="C1697" t="s">
        <v>20</v>
      </c>
    </row>
    <row r="1698" spans="1:3" hidden="1" x14ac:dyDescent="0.25">
      <c r="A1698">
        <v>85.3</v>
      </c>
      <c r="B1698">
        <v>264.8</v>
      </c>
      <c r="C1698" t="s">
        <v>13</v>
      </c>
    </row>
    <row r="1699" spans="1:3" x14ac:dyDescent="0.25">
      <c r="A1699">
        <v>65.55</v>
      </c>
      <c r="B1699">
        <v>4361.55</v>
      </c>
      <c r="C1699" t="s">
        <v>20</v>
      </c>
    </row>
    <row r="1700" spans="1:3" x14ac:dyDescent="0.25">
      <c r="A1700">
        <v>81.400000000000006</v>
      </c>
      <c r="B1700">
        <v>4354.45</v>
      </c>
      <c r="C1700" t="s">
        <v>20</v>
      </c>
    </row>
    <row r="1701" spans="1:3" x14ac:dyDescent="0.25">
      <c r="A1701">
        <v>80.599999999999994</v>
      </c>
      <c r="B1701">
        <v>4348.1000000000004</v>
      </c>
      <c r="C1701" t="s">
        <v>20</v>
      </c>
    </row>
    <row r="1702" spans="1:3" x14ac:dyDescent="0.25">
      <c r="A1702">
        <v>87.2</v>
      </c>
      <c r="B1702">
        <v>4345</v>
      </c>
      <c r="C1702" t="s">
        <v>20</v>
      </c>
    </row>
    <row r="1703" spans="1:3" hidden="1" x14ac:dyDescent="0.25">
      <c r="A1703">
        <v>102.45</v>
      </c>
      <c r="B1703">
        <v>6615.15</v>
      </c>
      <c r="C1703" t="s">
        <v>13</v>
      </c>
    </row>
    <row r="1704" spans="1:3" hidden="1" x14ac:dyDescent="0.25">
      <c r="A1704">
        <v>104.4</v>
      </c>
      <c r="B1704">
        <v>2200.25</v>
      </c>
      <c r="C1704" t="s">
        <v>13</v>
      </c>
    </row>
    <row r="1705" spans="1:3" x14ac:dyDescent="0.25">
      <c r="A1705">
        <v>105.95</v>
      </c>
      <c r="B1705">
        <v>4335.2</v>
      </c>
      <c r="C1705" t="s">
        <v>20</v>
      </c>
    </row>
    <row r="1706" spans="1:3" hidden="1" x14ac:dyDescent="0.25">
      <c r="A1706">
        <v>99.75</v>
      </c>
      <c r="B1706">
        <v>99.75</v>
      </c>
      <c r="C1706" t="s">
        <v>13</v>
      </c>
    </row>
    <row r="1707" spans="1:3" x14ac:dyDescent="0.25">
      <c r="A1707">
        <v>83.8</v>
      </c>
      <c r="B1707">
        <v>4331.3999999999996</v>
      </c>
      <c r="C1707" t="s">
        <v>20</v>
      </c>
    </row>
    <row r="1708" spans="1:3" x14ac:dyDescent="0.25">
      <c r="A1708">
        <v>103.8</v>
      </c>
      <c r="B1708">
        <v>4327.5</v>
      </c>
      <c r="C1708" t="s">
        <v>20</v>
      </c>
    </row>
    <row r="1709" spans="1:3" x14ac:dyDescent="0.25">
      <c r="A1709">
        <v>84.05</v>
      </c>
      <c r="B1709">
        <v>4326.8</v>
      </c>
      <c r="C1709" t="s">
        <v>20</v>
      </c>
    </row>
    <row r="1710" spans="1:3" hidden="1" x14ac:dyDescent="0.25">
      <c r="A1710">
        <v>74.400000000000006</v>
      </c>
      <c r="B1710">
        <v>299.7</v>
      </c>
      <c r="C1710" t="s">
        <v>13</v>
      </c>
    </row>
    <row r="1711" spans="1:3" x14ac:dyDescent="0.25">
      <c r="A1711">
        <v>64.099999999999994</v>
      </c>
      <c r="B1711">
        <v>4326.25</v>
      </c>
      <c r="C1711" t="s">
        <v>20</v>
      </c>
    </row>
    <row r="1712" spans="1:3" x14ac:dyDescent="0.25">
      <c r="A1712">
        <v>77.8</v>
      </c>
      <c r="B1712">
        <v>4323.3500000000004</v>
      </c>
      <c r="C1712" t="s">
        <v>20</v>
      </c>
    </row>
    <row r="1713" spans="1:3" x14ac:dyDescent="0.25">
      <c r="A1713">
        <v>65.650000000000006</v>
      </c>
      <c r="B1713">
        <v>4322.8500000000004</v>
      </c>
      <c r="C1713" t="s">
        <v>20</v>
      </c>
    </row>
    <row r="1714" spans="1:3" x14ac:dyDescent="0.25">
      <c r="A1714">
        <v>90.5</v>
      </c>
      <c r="B1714">
        <v>4318.3500000000004</v>
      </c>
      <c r="C1714" t="s">
        <v>20</v>
      </c>
    </row>
    <row r="1715" spans="1:3" x14ac:dyDescent="0.25">
      <c r="A1715">
        <v>74.349999999999994</v>
      </c>
      <c r="B1715">
        <v>4317.3500000000004</v>
      </c>
      <c r="C1715" t="s">
        <v>20</v>
      </c>
    </row>
    <row r="1716" spans="1:3" x14ac:dyDescent="0.25">
      <c r="A1716">
        <v>94.65</v>
      </c>
      <c r="B1716">
        <v>4312.5</v>
      </c>
      <c r="C1716" t="s">
        <v>20</v>
      </c>
    </row>
    <row r="1717" spans="1:3" x14ac:dyDescent="0.25">
      <c r="A1717">
        <v>61.4</v>
      </c>
      <c r="B1717">
        <v>4310.3500000000004</v>
      </c>
      <c r="C1717" t="s">
        <v>20</v>
      </c>
    </row>
    <row r="1718" spans="1:3" x14ac:dyDescent="0.25">
      <c r="A1718">
        <v>67.05</v>
      </c>
      <c r="B1718">
        <v>4309.55</v>
      </c>
      <c r="C1718" t="s">
        <v>20</v>
      </c>
    </row>
    <row r="1719" spans="1:3" x14ac:dyDescent="0.25">
      <c r="A1719">
        <v>79.849999999999994</v>
      </c>
      <c r="B1719">
        <v>4308.25</v>
      </c>
      <c r="C1719" t="s">
        <v>20</v>
      </c>
    </row>
    <row r="1720" spans="1:3" x14ac:dyDescent="0.25">
      <c r="A1720">
        <v>83.85</v>
      </c>
      <c r="B1720">
        <v>4307.1000000000004</v>
      </c>
      <c r="C1720" t="s">
        <v>20</v>
      </c>
    </row>
    <row r="1721" spans="1:3" x14ac:dyDescent="0.25">
      <c r="A1721">
        <v>89.7</v>
      </c>
      <c r="B1721">
        <v>4304.5</v>
      </c>
      <c r="C1721" t="s">
        <v>20</v>
      </c>
    </row>
    <row r="1722" spans="1:3" x14ac:dyDescent="0.25">
      <c r="A1722">
        <v>100.55</v>
      </c>
      <c r="B1722">
        <v>4304</v>
      </c>
      <c r="C1722" t="s">
        <v>20</v>
      </c>
    </row>
    <row r="1723" spans="1:3" hidden="1" x14ac:dyDescent="0.25">
      <c r="A1723">
        <v>74.25</v>
      </c>
      <c r="B1723">
        <v>639.65</v>
      </c>
      <c r="C1723" t="s">
        <v>13</v>
      </c>
    </row>
    <row r="1724" spans="1:3" x14ac:dyDescent="0.25">
      <c r="A1724">
        <v>100.4</v>
      </c>
      <c r="B1724">
        <v>4303.6499999999996</v>
      </c>
      <c r="C1724" t="s">
        <v>20</v>
      </c>
    </row>
    <row r="1725" spans="1:3" x14ac:dyDescent="0.25">
      <c r="A1725">
        <v>75.2</v>
      </c>
      <c r="B1725">
        <v>4300.8</v>
      </c>
      <c r="C1725" t="s">
        <v>20</v>
      </c>
    </row>
    <row r="1726" spans="1:3" x14ac:dyDescent="0.25">
      <c r="A1726">
        <v>70.45</v>
      </c>
      <c r="B1726">
        <v>4300.45</v>
      </c>
      <c r="C1726" t="s">
        <v>20</v>
      </c>
    </row>
    <row r="1727" spans="1:3" x14ac:dyDescent="0.25">
      <c r="A1727">
        <v>80.599999999999994</v>
      </c>
      <c r="B1727">
        <v>4299.95</v>
      </c>
      <c r="C1727" t="s">
        <v>20</v>
      </c>
    </row>
    <row r="1728" spans="1:3" x14ac:dyDescent="0.25">
      <c r="A1728">
        <v>84.2</v>
      </c>
      <c r="B1728">
        <v>4299.75</v>
      </c>
      <c r="C1728" t="s">
        <v>20</v>
      </c>
    </row>
    <row r="1729" spans="1:3" x14ac:dyDescent="0.25">
      <c r="A1729">
        <v>71.099999999999994</v>
      </c>
      <c r="B1729">
        <v>4299.2</v>
      </c>
      <c r="C1729" t="s">
        <v>20</v>
      </c>
    </row>
    <row r="1730" spans="1:3" x14ac:dyDescent="0.25">
      <c r="A1730">
        <v>99</v>
      </c>
      <c r="B1730">
        <v>4298.45</v>
      </c>
      <c r="C1730" t="s">
        <v>20</v>
      </c>
    </row>
    <row r="1731" spans="1:3" x14ac:dyDescent="0.25">
      <c r="A1731">
        <v>85.3</v>
      </c>
      <c r="B1731">
        <v>4297.95</v>
      </c>
      <c r="C1731" t="s">
        <v>20</v>
      </c>
    </row>
    <row r="1732" spans="1:3" hidden="1" x14ac:dyDescent="0.25">
      <c r="A1732">
        <v>59.85</v>
      </c>
      <c r="B1732">
        <v>59.85</v>
      </c>
      <c r="C1732" t="s">
        <v>13</v>
      </c>
    </row>
    <row r="1733" spans="1:3" hidden="1" x14ac:dyDescent="0.25">
      <c r="A1733">
        <v>69.599999999999994</v>
      </c>
      <c r="B1733">
        <v>69.599999999999994</v>
      </c>
      <c r="C1733" t="s">
        <v>13</v>
      </c>
    </row>
    <row r="1734" spans="1:3" x14ac:dyDescent="0.25">
      <c r="A1734">
        <v>80.2</v>
      </c>
      <c r="B1734">
        <v>4297.6000000000004</v>
      </c>
      <c r="C1734" t="s">
        <v>20</v>
      </c>
    </row>
    <row r="1735" spans="1:3" x14ac:dyDescent="0.25">
      <c r="A1735">
        <v>94.4</v>
      </c>
      <c r="B1735">
        <v>4295.3500000000004</v>
      </c>
      <c r="C1735" t="s">
        <v>20</v>
      </c>
    </row>
    <row r="1736" spans="1:3" hidden="1" x14ac:dyDescent="0.25">
      <c r="A1736">
        <v>45.4</v>
      </c>
      <c r="B1736">
        <v>418.8</v>
      </c>
      <c r="C1736" t="s">
        <v>13</v>
      </c>
    </row>
    <row r="1737" spans="1:3" x14ac:dyDescent="0.25">
      <c r="A1737">
        <v>89.85</v>
      </c>
      <c r="B1737">
        <v>4287.2</v>
      </c>
      <c r="C1737" t="s">
        <v>20</v>
      </c>
    </row>
    <row r="1738" spans="1:3" hidden="1" x14ac:dyDescent="0.25">
      <c r="A1738">
        <v>19.5</v>
      </c>
      <c r="B1738">
        <v>19.5</v>
      </c>
      <c r="C1738" t="s">
        <v>13</v>
      </c>
    </row>
    <row r="1739" spans="1:3" x14ac:dyDescent="0.25">
      <c r="A1739">
        <v>95.2</v>
      </c>
      <c r="B1739">
        <v>4285.8</v>
      </c>
      <c r="C1739" t="s">
        <v>20</v>
      </c>
    </row>
    <row r="1740" spans="1:3" x14ac:dyDescent="0.25">
      <c r="A1740">
        <v>75.75</v>
      </c>
      <c r="B1740">
        <v>4284.6499999999996</v>
      </c>
      <c r="C1740" t="s">
        <v>20</v>
      </c>
    </row>
    <row r="1741" spans="1:3" hidden="1" x14ac:dyDescent="0.25">
      <c r="A1741">
        <v>69.900000000000006</v>
      </c>
      <c r="B1741">
        <v>69.900000000000006</v>
      </c>
      <c r="C1741" t="s">
        <v>13</v>
      </c>
    </row>
    <row r="1742" spans="1:3" x14ac:dyDescent="0.25">
      <c r="A1742">
        <v>72</v>
      </c>
      <c r="B1742">
        <v>4284.2</v>
      </c>
      <c r="C1742" t="s">
        <v>20</v>
      </c>
    </row>
    <row r="1743" spans="1:3" x14ac:dyDescent="0.25">
      <c r="A1743">
        <v>106.5</v>
      </c>
      <c r="B1743">
        <v>4282.3999999999996</v>
      </c>
      <c r="C1743" t="s">
        <v>20</v>
      </c>
    </row>
    <row r="1744" spans="1:3" hidden="1" x14ac:dyDescent="0.25">
      <c r="A1744">
        <v>87.15</v>
      </c>
      <c r="B1744">
        <v>183.75</v>
      </c>
      <c r="C1744" t="s">
        <v>13</v>
      </c>
    </row>
    <row r="1745" spans="1:3" x14ac:dyDescent="0.25">
      <c r="A1745">
        <v>76.849999999999994</v>
      </c>
      <c r="B1745">
        <v>4275.75</v>
      </c>
      <c r="C1745" t="s">
        <v>20</v>
      </c>
    </row>
    <row r="1746" spans="1:3" x14ac:dyDescent="0.25">
      <c r="A1746">
        <v>86.35</v>
      </c>
      <c r="B1746">
        <v>4267.1499999999996</v>
      </c>
      <c r="C1746" t="s">
        <v>20</v>
      </c>
    </row>
    <row r="1747" spans="1:3" x14ac:dyDescent="0.25">
      <c r="A1747">
        <v>77.75</v>
      </c>
      <c r="B1747">
        <v>4266.3999999999996</v>
      </c>
      <c r="C1747" t="s">
        <v>20</v>
      </c>
    </row>
    <row r="1748" spans="1:3" x14ac:dyDescent="0.25">
      <c r="A1748">
        <v>59.75</v>
      </c>
      <c r="B1748">
        <v>4265</v>
      </c>
      <c r="C1748" t="s">
        <v>20</v>
      </c>
    </row>
    <row r="1749" spans="1:3" hidden="1" x14ac:dyDescent="0.25">
      <c r="A1749">
        <v>84.75</v>
      </c>
      <c r="B1749">
        <v>264.85000000000002</v>
      </c>
      <c r="C1749" t="s">
        <v>13</v>
      </c>
    </row>
    <row r="1750" spans="1:3" x14ac:dyDescent="0.25">
      <c r="A1750">
        <v>63.85</v>
      </c>
      <c r="B1750">
        <v>4264.6000000000004</v>
      </c>
      <c r="C1750" t="s">
        <v>20</v>
      </c>
    </row>
    <row r="1751" spans="1:3" x14ac:dyDescent="0.25">
      <c r="A1751">
        <v>75.75</v>
      </c>
      <c r="B1751">
        <v>4264.25</v>
      </c>
      <c r="C1751" t="s">
        <v>20</v>
      </c>
    </row>
    <row r="1752" spans="1:3" x14ac:dyDescent="0.25">
      <c r="A1752">
        <v>60</v>
      </c>
      <c r="B1752">
        <v>4264</v>
      </c>
      <c r="C1752" t="s">
        <v>20</v>
      </c>
    </row>
    <row r="1753" spans="1:3" hidden="1" x14ac:dyDescent="0.25">
      <c r="A1753">
        <v>89.95</v>
      </c>
      <c r="B1753">
        <v>1178.4000000000001</v>
      </c>
      <c r="C1753" t="s">
        <v>13</v>
      </c>
    </row>
    <row r="1754" spans="1:3" x14ac:dyDescent="0.25">
      <c r="A1754">
        <v>70.75</v>
      </c>
      <c r="B1754">
        <v>4263.45</v>
      </c>
      <c r="C1754" t="s">
        <v>20</v>
      </c>
    </row>
    <row r="1755" spans="1:3" x14ac:dyDescent="0.25">
      <c r="A1755">
        <v>60.8</v>
      </c>
      <c r="B1755">
        <v>4263.3999999999996</v>
      </c>
      <c r="C1755" t="s">
        <v>20</v>
      </c>
    </row>
    <row r="1756" spans="1:3" x14ac:dyDescent="0.25">
      <c r="A1756">
        <v>75.849999999999994</v>
      </c>
      <c r="B1756">
        <v>4261.2</v>
      </c>
      <c r="C1756" t="s">
        <v>20</v>
      </c>
    </row>
    <row r="1757" spans="1:3" x14ac:dyDescent="0.25">
      <c r="A1757">
        <v>64.150000000000006</v>
      </c>
      <c r="B1757">
        <v>4254.1000000000004</v>
      </c>
      <c r="C1757" t="s">
        <v>20</v>
      </c>
    </row>
    <row r="1758" spans="1:3" x14ac:dyDescent="0.25">
      <c r="A1758">
        <v>64.55</v>
      </c>
      <c r="B1758">
        <v>4250.1000000000004</v>
      </c>
      <c r="C1758" t="s">
        <v>20</v>
      </c>
    </row>
    <row r="1759" spans="1:3" x14ac:dyDescent="0.25">
      <c r="A1759">
        <v>89.15</v>
      </c>
      <c r="B1759">
        <v>4245.55</v>
      </c>
      <c r="C1759" t="s">
        <v>20</v>
      </c>
    </row>
    <row r="1760" spans="1:3" x14ac:dyDescent="0.25">
      <c r="A1760">
        <v>79.400000000000006</v>
      </c>
      <c r="B1760">
        <v>4238.45</v>
      </c>
      <c r="C1760" t="s">
        <v>20</v>
      </c>
    </row>
    <row r="1761" spans="1:3" x14ac:dyDescent="0.25">
      <c r="A1761">
        <v>69.400000000000006</v>
      </c>
      <c r="B1761">
        <v>4237.5</v>
      </c>
      <c r="C1761" t="s">
        <v>20</v>
      </c>
    </row>
    <row r="1762" spans="1:3" x14ac:dyDescent="0.25">
      <c r="A1762">
        <v>90.95</v>
      </c>
      <c r="B1762">
        <v>4236.6000000000004</v>
      </c>
      <c r="C1762" t="s">
        <v>20</v>
      </c>
    </row>
    <row r="1763" spans="1:3" x14ac:dyDescent="0.25">
      <c r="A1763">
        <v>67.25</v>
      </c>
      <c r="B1763">
        <v>4234.1499999999996</v>
      </c>
      <c r="C1763" t="s">
        <v>20</v>
      </c>
    </row>
    <row r="1764" spans="1:3" x14ac:dyDescent="0.25">
      <c r="A1764">
        <v>80.95</v>
      </c>
      <c r="B1764">
        <v>4233.95</v>
      </c>
      <c r="C1764" t="s">
        <v>20</v>
      </c>
    </row>
    <row r="1765" spans="1:3" x14ac:dyDescent="0.25">
      <c r="A1765">
        <v>71.599999999999994</v>
      </c>
      <c r="B1765">
        <v>4230.25</v>
      </c>
      <c r="C1765" t="s">
        <v>20</v>
      </c>
    </row>
    <row r="1766" spans="1:3" x14ac:dyDescent="0.25">
      <c r="A1766">
        <v>105.75</v>
      </c>
      <c r="B1766">
        <v>4228.55</v>
      </c>
      <c r="C1766" t="s">
        <v>20</v>
      </c>
    </row>
    <row r="1767" spans="1:3" x14ac:dyDescent="0.25">
      <c r="A1767">
        <v>69.900000000000006</v>
      </c>
      <c r="B1767">
        <v>4226.7</v>
      </c>
      <c r="C1767" t="s">
        <v>20</v>
      </c>
    </row>
    <row r="1768" spans="1:3" x14ac:dyDescent="0.25">
      <c r="A1768">
        <v>70.150000000000006</v>
      </c>
      <c r="B1768">
        <v>4224.7</v>
      </c>
      <c r="C1768" t="s">
        <v>20</v>
      </c>
    </row>
    <row r="1769" spans="1:3" x14ac:dyDescent="0.25">
      <c r="A1769">
        <v>100.3</v>
      </c>
      <c r="B1769">
        <v>4222.95</v>
      </c>
      <c r="C1769" t="s">
        <v>20</v>
      </c>
    </row>
    <row r="1770" spans="1:3" x14ac:dyDescent="0.25">
      <c r="A1770">
        <v>99.65</v>
      </c>
      <c r="B1770">
        <v>4220.3500000000004</v>
      </c>
      <c r="C1770" t="s">
        <v>20</v>
      </c>
    </row>
    <row r="1771" spans="1:3" x14ac:dyDescent="0.25">
      <c r="A1771">
        <v>79.75</v>
      </c>
      <c r="B1771">
        <v>4217.8</v>
      </c>
      <c r="C1771" t="s">
        <v>20</v>
      </c>
    </row>
    <row r="1772" spans="1:3" hidden="1" x14ac:dyDescent="0.25">
      <c r="A1772">
        <v>113.2</v>
      </c>
      <c r="B1772">
        <v>4689.5</v>
      </c>
      <c r="C1772" t="s">
        <v>13</v>
      </c>
    </row>
    <row r="1773" spans="1:3" hidden="1" x14ac:dyDescent="0.25">
      <c r="A1773">
        <v>90.5</v>
      </c>
      <c r="B1773">
        <v>1201.1500000000001</v>
      </c>
      <c r="C1773" t="s">
        <v>13</v>
      </c>
    </row>
    <row r="1774" spans="1:3" hidden="1" x14ac:dyDescent="0.25">
      <c r="A1774">
        <v>79</v>
      </c>
      <c r="B1774">
        <v>143.65</v>
      </c>
      <c r="C1774" t="s">
        <v>13</v>
      </c>
    </row>
    <row r="1775" spans="1:3" x14ac:dyDescent="0.25">
      <c r="A1775">
        <v>58.35</v>
      </c>
      <c r="B1775">
        <v>4214.25</v>
      </c>
      <c r="C1775" t="s">
        <v>20</v>
      </c>
    </row>
    <row r="1776" spans="1:3" x14ac:dyDescent="0.25">
      <c r="A1776">
        <v>75</v>
      </c>
      <c r="B1776">
        <v>4213.8999999999996</v>
      </c>
      <c r="C1776" t="s">
        <v>20</v>
      </c>
    </row>
    <row r="1777" spans="1:3" x14ac:dyDescent="0.25">
      <c r="A1777">
        <v>99.3</v>
      </c>
      <c r="B1777">
        <v>4209.95</v>
      </c>
      <c r="C1777" t="s">
        <v>20</v>
      </c>
    </row>
    <row r="1778" spans="1:3" x14ac:dyDescent="0.25">
      <c r="A1778">
        <v>93.9</v>
      </c>
      <c r="B1778">
        <v>4200.25</v>
      </c>
      <c r="C1778" t="s">
        <v>20</v>
      </c>
    </row>
    <row r="1779" spans="1:3" x14ac:dyDescent="0.25">
      <c r="A1779">
        <v>72.099999999999994</v>
      </c>
      <c r="B1779">
        <v>4194.8500000000004</v>
      </c>
      <c r="C1779" t="s">
        <v>20</v>
      </c>
    </row>
    <row r="1780" spans="1:3" x14ac:dyDescent="0.25">
      <c r="A1780">
        <v>61.35</v>
      </c>
      <c r="B1780">
        <v>4193.3999999999996</v>
      </c>
      <c r="C1780" t="s">
        <v>20</v>
      </c>
    </row>
    <row r="1781" spans="1:3" x14ac:dyDescent="0.25">
      <c r="A1781">
        <v>89.3</v>
      </c>
      <c r="B1781">
        <v>4192.1499999999996</v>
      </c>
      <c r="C1781" t="s">
        <v>20</v>
      </c>
    </row>
    <row r="1782" spans="1:3" hidden="1" x14ac:dyDescent="0.25">
      <c r="A1782">
        <v>20.149999999999999</v>
      </c>
      <c r="B1782">
        <v>390.85</v>
      </c>
      <c r="C1782" t="s">
        <v>13</v>
      </c>
    </row>
    <row r="1783" spans="1:3" x14ac:dyDescent="0.25">
      <c r="A1783">
        <v>74.55</v>
      </c>
      <c r="B1783">
        <v>4191.45</v>
      </c>
      <c r="C1783" t="s">
        <v>20</v>
      </c>
    </row>
    <row r="1784" spans="1:3" x14ac:dyDescent="0.25">
      <c r="A1784">
        <v>63.3</v>
      </c>
      <c r="B1784">
        <v>4189.7</v>
      </c>
      <c r="C1784" t="s">
        <v>20</v>
      </c>
    </row>
    <row r="1785" spans="1:3" hidden="1" x14ac:dyDescent="0.25">
      <c r="A1785">
        <v>71.650000000000006</v>
      </c>
      <c r="B1785">
        <v>71.650000000000006</v>
      </c>
      <c r="C1785" t="s">
        <v>13</v>
      </c>
    </row>
    <row r="1786" spans="1:3" hidden="1" x14ac:dyDescent="0.25">
      <c r="A1786">
        <v>20.350000000000001</v>
      </c>
      <c r="B1786">
        <v>77.5</v>
      </c>
      <c r="C1786" t="s">
        <v>13</v>
      </c>
    </row>
    <row r="1787" spans="1:3" x14ac:dyDescent="0.25">
      <c r="A1787">
        <v>103.75</v>
      </c>
      <c r="B1787">
        <v>4188.3999999999996</v>
      </c>
      <c r="C1787" t="s">
        <v>20</v>
      </c>
    </row>
    <row r="1788" spans="1:3" hidden="1" x14ac:dyDescent="0.25">
      <c r="A1788">
        <v>84.25</v>
      </c>
      <c r="B1788">
        <v>3264.5</v>
      </c>
      <c r="C1788" t="s">
        <v>13</v>
      </c>
    </row>
    <row r="1789" spans="1:3" x14ac:dyDescent="0.25">
      <c r="A1789">
        <v>55.45</v>
      </c>
      <c r="B1789">
        <v>4179.2</v>
      </c>
      <c r="C1789" t="s">
        <v>20</v>
      </c>
    </row>
    <row r="1790" spans="1:3" x14ac:dyDescent="0.25">
      <c r="A1790">
        <v>82.5</v>
      </c>
      <c r="B1790">
        <v>4179.1000000000004</v>
      </c>
      <c r="C1790" t="s">
        <v>20</v>
      </c>
    </row>
    <row r="1791" spans="1:3" x14ac:dyDescent="0.25">
      <c r="A1791">
        <v>106</v>
      </c>
      <c r="B1791">
        <v>4178.6499999999996</v>
      </c>
      <c r="C1791" t="s">
        <v>20</v>
      </c>
    </row>
    <row r="1792" spans="1:3" hidden="1" x14ac:dyDescent="0.25">
      <c r="A1792">
        <v>78.099999999999994</v>
      </c>
      <c r="B1792">
        <v>947.3</v>
      </c>
      <c r="C1792" t="s">
        <v>13</v>
      </c>
    </row>
    <row r="1793" spans="1:3" x14ac:dyDescent="0.25">
      <c r="A1793">
        <v>60.05</v>
      </c>
      <c r="B1793">
        <v>4176.7</v>
      </c>
      <c r="C1793" t="s">
        <v>20</v>
      </c>
    </row>
    <row r="1794" spans="1:3" x14ac:dyDescent="0.25">
      <c r="A1794">
        <v>63.85</v>
      </c>
      <c r="B1794">
        <v>4174.3500000000004</v>
      </c>
      <c r="C1794" t="s">
        <v>20</v>
      </c>
    </row>
    <row r="1795" spans="1:3" x14ac:dyDescent="0.25">
      <c r="A1795">
        <v>74.3</v>
      </c>
      <c r="B1795">
        <v>4166.3500000000004</v>
      </c>
      <c r="C1795" t="s">
        <v>20</v>
      </c>
    </row>
    <row r="1796" spans="1:3" x14ac:dyDescent="0.25">
      <c r="A1796">
        <v>84.15</v>
      </c>
      <c r="B1796">
        <v>4164.3999999999996</v>
      </c>
      <c r="C1796" t="s">
        <v>20</v>
      </c>
    </row>
    <row r="1797" spans="1:3" hidden="1" x14ac:dyDescent="0.25">
      <c r="A1797">
        <v>89.65</v>
      </c>
      <c r="B1797">
        <v>1761.05</v>
      </c>
      <c r="C1797" t="s">
        <v>13</v>
      </c>
    </row>
    <row r="1798" spans="1:3" x14ac:dyDescent="0.25">
      <c r="A1798">
        <v>104.45</v>
      </c>
      <c r="B1798">
        <v>4162.05</v>
      </c>
      <c r="C1798" t="s">
        <v>20</v>
      </c>
    </row>
    <row r="1799" spans="1:3" x14ac:dyDescent="0.25">
      <c r="A1799">
        <v>88.2</v>
      </c>
      <c r="B1799">
        <v>4159.45</v>
      </c>
      <c r="C1799" t="s">
        <v>20</v>
      </c>
    </row>
    <row r="1800" spans="1:3" x14ac:dyDescent="0.25">
      <c r="A1800">
        <v>68.05</v>
      </c>
      <c r="B1800">
        <v>4158.25</v>
      </c>
      <c r="C1800" t="s">
        <v>20</v>
      </c>
    </row>
    <row r="1801" spans="1:3" hidden="1" x14ac:dyDescent="0.25">
      <c r="A1801">
        <v>98.7</v>
      </c>
      <c r="B1801">
        <v>973.25</v>
      </c>
      <c r="C1801" t="s">
        <v>13</v>
      </c>
    </row>
    <row r="1802" spans="1:3" x14ac:dyDescent="0.25">
      <c r="A1802">
        <v>94.5</v>
      </c>
      <c r="B1802">
        <v>4156.8</v>
      </c>
      <c r="C1802" t="s">
        <v>20</v>
      </c>
    </row>
    <row r="1803" spans="1:3" x14ac:dyDescent="0.25">
      <c r="A1803">
        <v>77.400000000000006</v>
      </c>
      <c r="B1803">
        <v>4155.95</v>
      </c>
      <c r="C1803" t="s">
        <v>20</v>
      </c>
    </row>
    <row r="1804" spans="1:3" x14ac:dyDescent="0.25">
      <c r="A1804">
        <v>76.25</v>
      </c>
      <c r="B1804">
        <v>4154.55</v>
      </c>
      <c r="C1804" t="s">
        <v>20</v>
      </c>
    </row>
    <row r="1805" spans="1:3" x14ac:dyDescent="0.25">
      <c r="A1805">
        <v>83.4</v>
      </c>
      <c r="B1805">
        <v>4149.45</v>
      </c>
      <c r="C1805" t="s">
        <v>20</v>
      </c>
    </row>
    <row r="1806" spans="1:3" x14ac:dyDescent="0.25">
      <c r="A1806">
        <v>58.25</v>
      </c>
      <c r="B1806">
        <v>4145.8999999999996</v>
      </c>
      <c r="C1806" t="s">
        <v>20</v>
      </c>
    </row>
    <row r="1807" spans="1:3" x14ac:dyDescent="0.25">
      <c r="A1807">
        <v>58.65</v>
      </c>
      <c r="B1807">
        <v>4145.25</v>
      </c>
      <c r="C1807" t="s">
        <v>20</v>
      </c>
    </row>
    <row r="1808" spans="1:3" x14ac:dyDescent="0.25">
      <c r="A1808">
        <v>73.099999999999994</v>
      </c>
      <c r="B1808">
        <v>4144.8999999999996</v>
      </c>
      <c r="C1808" t="s">
        <v>20</v>
      </c>
    </row>
    <row r="1809" spans="1:3" hidden="1" x14ac:dyDescent="0.25">
      <c r="A1809">
        <v>76.349999999999994</v>
      </c>
      <c r="B1809">
        <v>76.349999999999994</v>
      </c>
      <c r="C1809" t="s">
        <v>13</v>
      </c>
    </row>
    <row r="1810" spans="1:3" hidden="1" x14ac:dyDescent="0.25">
      <c r="A1810">
        <v>79.150000000000006</v>
      </c>
      <c r="B1810">
        <v>1676.95</v>
      </c>
      <c r="C1810" t="s">
        <v>13</v>
      </c>
    </row>
    <row r="1811" spans="1:3" hidden="1" x14ac:dyDescent="0.25">
      <c r="A1811">
        <v>85</v>
      </c>
      <c r="B1811">
        <v>2642.05</v>
      </c>
      <c r="C1811" t="s">
        <v>13</v>
      </c>
    </row>
    <row r="1812" spans="1:3" x14ac:dyDescent="0.25">
      <c r="A1812">
        <v>59.5</v>
      </c>
      <c r="B1812">
        <v>4144.8</v>
      </c>
      <c r="C1812" t="s">
        <v>20</v>
      </c>
    </row>
    <row r="1813" spans="1:3" x14ac:dyDescent="0.25">
      <c r="A1813">
        <v>71.099999999999994</v>
      </c>
      <c r="B1813">
        <v>4140.1000000000004</v>
      </c>
      <c r="C1813" t="s">
        <v>20</v>
      </c>
    </row>
    <row r="1814" spans="1:3" x14ac:dyDescent="0.25">
      <c r="A1814">
        <v>86.95</v>
      </c>
      <c r="B1814">
        <v>4138.8999999999996</v>
      </c>
      <c r="C1814" t="s">
        <v>20</v>
      </c>
    </row>
    <row r="1815" spans="1:3" x14ac:dyDescent="0.25">
      <c r="A1815">
        <v>60.35</v>
      </c>
      <c r="B1815">
        <v>4138.7</v>
      </c>
      <c r="C1815" t="s">
        <v>20</v>
      </c>
    </row>
    <row r="1816" spans="1:3" x14ac:dyDescent="0.25">
      <c r="A1816">
        <v>90.05</v>
      </c>
      <c r="B1816">
        <v>4137.2</v>
      </c>
      <c r="C1816" t="s">
        <v>20</v>
      </c>
    </row>
    <row r="1817" spans="1:3" x14ac:dyDescent="0.25">
      <c r="A1817">
        <v>62.5</v>
      </c>
      <c r="B1817">
        <v>4136.3999999999996</v>
      </c>
      <c r="C1817" t="s">
        <v>20</v>
      </c>
    </row>
    <row r="1818" spans="1:3" x14ac:dyDescent="0.25">
      <c r="A1818">
        <v>99</v>
      </c>
      <c r="B1818">
        <v>4135</v>
      </c>
      <c r="C1818" t="s">
        <v>20</v>
      </c>
    </row>
    <row r="1819" spans="1:3" x14ac:dyDescent="0.25">
      <c r="A1819">
        <v>59.1</v>
      </c>
      <c r="B1819">
        <v>4134.7</v>
      </c>
      <c r="C1819" t="s">
        <v>20</v>
      </c>
    </row>
    <row r="1820" spans="1:3" x14ac:dyDescent="0.25">
      <c r="A1820">
        <v>104.4</v>
      </c>
      <c r="B1820">
        <v>4133.95</v>
      </c>
      <c r="C1820" t="s">
        <v>20</v>
      </c>
    </row>
    <row r="1821" spans="1:3" x14ac:dyDescent="0.25">
      <c r="A1821">
        <v>61.45</v>
      </c>
      <c r="B1821">
        <v>4131.2</v>
      </c>
      <c r="C1821" t="s">
        <v>20</v>
      </c>
    </row>
    <row r="1822" spans="1:3" x14ac:dyDescent="0.25">
      <c r="A1822">
        <v>91.3</v>
      </c>
      <c r="B1822">
        <v>4126.3500000000004</v>
      </c>
      <c r="C1822" t="s">
        <v>20</v>
      </c>
    </row>
    <row r="1823" spans="1:3" hidden="1" x14ac:dyDescent="0.25">
      <c r="A1823">
        <v>85.3</v>
      </c>
      <c r="B1823">
        <v>2661.1</v>
      </c>
      <c r="C1823" t="s">
        <v>13</v>
      </c>
    </row>
    <row r="1824" spans="1:3" hidden="1" x14ac:dyDescent="0.25">
      <c r="A1824">
        <v>86.55</v>
      </c>
      <c r="B1824">
        <v>2697.4</v>
      </c>
      <c r="C1824" t="s">
        <v>13</v>
      </c>
    </row>
    <row r="1825" spans="1:3" hidden="1" x14ac:dyDescent="0.25">
      <c r="A1825">
        <v>73.849999999999994</v>
      </c>
      <c r="B1825">
        <v>1424.5</v>
      </c>
      <c r="C1825" t="s">
        <v>13</v>
      </c>
    </row>
    <row r="1826" spans="1:3" x14ac:dyDescent="0.25">
      <c r="A1826">
        <v>81.150000000000006</v>
      </c>
      <c r="B1826">
        <v>4126.2</v>
      </c>
      <c r="C1826" t="s">
        <v>20</v>
      </c>
    </row>
    <row r="1827" spans="1:3" x14ac:dyDescent="0.25">
      <c r="A1827">
        <v>70.349999999999994</v>
      </c>
      <c r="B1827">
        <v>4124.6499999999996</v>
      </c>
      <c r="C1827" t="s">
        <v>20</v>
      </c>
    </row>
    <row r="1828" spans="1:3" x14ac:dyDescent="0.25">
      <c r="A1828">
        <v>92.95</v>
      </c>
      <c r="B1828">
        <v>4122.8999999999996</v>
      </c>
      <c r="C1828" t="s">
        <v>20</v>
      </c>
    </row>
    <row r="1829" spans="1:3" x14ac:dyDescent="0.25">
      <c r="A1829">
        <v>59.7</v>
      </c>
      <c r="B1829">
        <v>4122.6499999999996</v>
      </c>
      <c r="C1829" t="s">
        <v>20</v>
      </c>
    </row>
    <row r="1830" spans="1:3" x14ac:dyDescent="0.25">
      <c r="A1830">
        <v>60.95</v>
      </c>
      <c r="B1830">
        <v>4119.3999999999996</v>
      </c>
      <c r="C1830" t="s">
        <v>20</v>
      </c>
    </row>
    <row r="1831" spans="1:3" x14ac:dyDescent="0.25">
      <c r="A1831">
        <v>80.75</v>
      </c>
      <c r="B1831">
        <v>4116.8999999999996</v>
      </c>
      <c r="C1831" t="s">
        <v>20</v>
      </c>
    </row>
    <row r="1832" spans="1:3" x14ac:dyDescent="0.25">
      <c r="A1832">
        <v>98.15</v>
      </c>
      <c r="B1832">
        <v>4116.8</v>
      </c>
      <c r="C1832" t="s">
        <v>20</v>
      </c>
    </row>
    <row r="1833" spans="1:3" x14ac:dyDescent="0.25">
      <c r="A1833">
        <v>83.4</v>
      </c>
      <c r="B1833">
        <v>4113.7</v>
      </c>
      <c r="C1833" t="s">
        <v>20</v>
      </c>
    </row>
    <row r="1834" spans="1:3" hidden="1" x14ac:dyDescent="0.25">
      <c r="A1834">
        <v>44.85</v>
      </c>
      <c r="B1834">
        <v>2572.9499999999998</v>
      </c>
      <c r="C1834" t="s">
        <v>13</v>
      </c>
    </row>
    <row r="1835" spans="1:3" x14ac:dyDescent="0.25">
      <c r="A1835">
        <v>58.4</v>
      </c>
      <c r="B1835">
        <v>4113.1499999999996</v>
      </c>
      <c r="C1835" t="s">
        <v>20</v>
      </c>
    </row>
    <row r="1836" spans="1:3" hidden="1" x14ac:dyDescent="0.25">
      <c r="A1836">
        <v>45.1</v>
      </c>
      <c r="B1836">
        <v>45.1</v>
      </c>
      <c r="C1836" t="s">
        <v>13</v>
      </c>
    </row>
    <row r="1837" spans="1:3" x14ac:dyDescent="0.25">
      <c r="A1837">
        <v>68.8</v>
      </c>
      <c r="B1837">
        <v>4111.3500000000004</v>
      </c>
      <c r="C1837" t="s">
        <v>20</v>
      </c>
    </row>
    <row r="1838" spans="1:3" hidden="1" x14ac:dyDescent="0.25">
      <c r="A1838">
        <v>96</v>
      </c>
      <c r="B1838">
        <v>2122.4499999999998</v>
      </c>
      <c r="C1838" t="s">
        <v>13</v>
      </c>
    </row>
    <row r="1839" spans="1:3" hidden="1" x14ac:dyDescent="0.25">
      <c r="A1839">
        <v>20.05</v>
      </c>
      <c r="B1839">
        <v>20.05</v>
      </c>
      <c r="C1839" t="s">
        <v>13</v>
      </c>
    </row>
    <row r="1840" spans="1:3" x14ac:dyDescent="0.25">
      <c r="A1840">
        <v>60.3</v>
      </c>
      <c r="B1840">
        <v>4109</v>
      </c>
      <c r="C1840" t="s">
        <v>20</v>
      </c>
    </row>
    <row r="1841" spans="1:3" x14ac:dyDescent="0.25">
      <c r="A1841">
        <v>102.65</v>
      </c>
      <c r="B1841">
        <v>4108.1499999999996</v>
      </c>
      <c r="C1841" t="s">
        <v>20</v>
      </c>
    </row>
    <row r="1842" spans="1:3" hidden="1" x14ac:dyDescent="0.25">
      <c r="A1842">
        <v>108.65</v>
      </c>
      <c r="B1842">
        <v>6937.95</v>
      </c>
      <c r="C1842" t="s">
        <v>13</v>
      </c>
    </row>
    <row r="1843" spans="1:3" x14ac:dyDescent="0.25">
      <c r="A1843">
        <v>94.1</v>
      </c>
      <c r="B1843">
        <v>4107.3</v>
      </c>
      <c r="C1843" t="s">
        <v>20</v>
      </c>
    </row>
    <row r="1844" spans="1:3" x14ac:dyDescent="0.25">
      <c r="A1844">
        <v>85.3</v>
      </c>
      <c r="B1844">
        <v>4107.25</v>
      </c>
      <c r="C1844" t="s">
        <v>20</v>
      </c>
    </row>
    <row r="1845" spans="1:3" x14ac:dyDescent="0.25">
      <c r="A1845">
        <v>59.55</v>
      </c>
      <c r="B1845">
        <v>4103.8999999999996</v>
      </c>
      <c r="C1845" t="s">
        <v>20</v>
      </c>
    </row>
    <row r="1846" spans="1:3" x14ac:dyDescent="0.25">
      <c r="A1846">
        <v>65.849999999999994</v>
      </c>
      <c r="B1846">
        <v>4097.05</v>
      </c>
      <c r="C1846" t="s">
        <v>20</v>
      </c>
    </row>
    <row r="1847" spans="1:3" x14ac:dyDescent="0.25">
      <c r="A1847">
        <v>69.099999999999994</v>
      </c>
      <c r="B1847">
        <v>4096.8999999999996</v>
      </c>
      <c r="C1847" t="s">
        <v>20</v>
      </c>
    </row>
    <row r="1848" spans="1:3" x14ac:dyDescent="0.25">
      <c r="A1848">
        <v>83.25</v>
      </c>
      <c r="B1848">
        <v>4089.45</v>
      </c>
      <c r="C1848" t="s">
        <v>20</v>
      </c>
    </row>
    <row r="1849" spans="1:3" x14ac:dyDescent="0.25">
      <c r="A1849">
        <v>81</v>
      </c>
      <c r="B1849">
        <v>4085.75</v>
      </c>
      <c r="C1849" t="s">
        <v>20</v>
      </c>
    </row>
    <row r="1850" spans="1:3" x14ac:dyDescent="0.25">
      <c r="A1850">
        <v>72.599999999999994</v>
      </c>
      <c r="B1850">
        <v>4084.35</v>
      </c>
      <c r="C1850" t="s">
        <v>20</v>
      </c>
    </row>
    <row r="1851" spans="1:3" hidden="1" x14ac:dyDescent="0.25">
      <c r="A1851">
        <v>45.55</v>
      </c>
      <c r="B1851">
        <v>402.6</v>
      </c>
      <c r="C1851" t="s">
        <v>13</v>
      </c>
    </row>
    <row r="1852" spans="1:3" x14ac:dyDescent="0.25">
      <c r="A1852">
        <v>80.849999999999994</v>
      </c>
      <c r="B1852">
        <v>4079.55</v>
      </c>
      <c r="C1852" t="s">
        <v>20</v>
      </c>
    </row>
    <row r="1853" spans="1:3" hidden="1" x14ac:dyDescent="0.25">
      <c r="A1853">
        <v>35.1</v>
      </c>
      <c r="B1853">
        <v>68.75</v>
      </c>
      <c r="C1853" t="s">
        <v>13</v>
      </c>
    </row>
    <row r="1854" spans="1:3" hidden="1" x14ac:dyDescent="0.25">
      <c r="A1854">
        <v>46.2</v>
      </c>
      <c r="B1854">
        <v>46.2</v>
      </c>
      <c r="C1854" t="s">
        <v>13</v>
      </c>
    </row>
    <row r="1855" spans="1:3" hidden="1" x14ac:dyDescent="0.25">
      <c r="A1855">
        <v>45.15</v>
      </c>
      <c r="B1855">
        <v>45.15</v>
      </c>
      <c r="C1855" t="s">
        <v>13</v>
      </c>
    </row>
    <row r="1856" spans="1:3" hidden="1" x14ac:dyDescent="0.25">
      <c r="A1856">
        <v>43.3</v>
      </c>
      <c r="B1856">
        <v>43.3</v>
      </c>
      <c r="C1856" t="s">
        <v>13</v>
      </c>
    </row>
    <row r="1857" spans="1:3" x14ac:dyDescent="0.25">
      <c r="A1857">
        <v>68.7</v>
      </c>
      <c r="B1857">
        <v>4070.95</v>
      </c>
      <c r="C1857" t="s">
        <v>20</v>
      </c>
    </row>
    <row r="1858" spans="1:3" hidden="1" x14ac:dyDescent="0.25">
      <c r="A1858">
        <v>57.15</v>
      </c>
      <c r="B1858">
        <v>2250.65</v>
      </c>
      <c r="C1858" t="s">
        <v>13</v>
      </c>
    </row>
    <row r="1859" spans="1:3" x14ac:dyDescent="0.25">
      <c r="A1859">
        <v>59.75</v>
      </c>
      <c r="B1859">
        <v>4069.9</v>
      </c>
      <c r="C1859" t="s">
        <v>20</v>
      </c>
    </row>
    <row r="1860" spans="1:3" hidden="1" x14ac:dyDescent="0.25">
      <c r="A1860">
        <v>73.2</v>
      </c>
      <c r="B1860">
        <v>1441.1</v>
      </c>
      <c r="C1860" t="s">
        <v>13</v>
      </c>
    </row>
    <row r="1861" spans="1:3" hidden="1" x14ac:dyDescent="0.25">
      <c r="A1861">
        <v>85.35</v>
      </c>
      <c r="B1861">
        <v>4338.6000000000004</v>
      </c>
      <c r="C1861" t="s">
        <v>13</v>
      </c>
    </row>
    <row r="1862" spans="1:3" x14ac:dyDescent="0.25">
      <c r="A1862">
        <v>65.8</v>
      </c>
      <c r="B1862">
        <v>4068</v>
      </c>
      <c r="C1862" t="s">
        <v>20</v>
      </c>
    </row>
    <row r="1863" spans="1:3" hidden="1" x14ac:dyDescent="0.25">
      <c r="A1863">
        <v>45.95</v>
      </c>
      <c r="B1863">
        <v>45.95</v>
      </c>
      <c r="C1863" t="s">
        <v>13</v>
      </c>
    </row>
    <row r="1864" spans="1:3" x14ac:dyDescent="0.25">
      <c r="A1864">
        <v>90.4</v>
      </c>
      <c r="B1864">
        <v>4063</v>
      </c>
      <c r="C1864" t="s">
        <v>20</v>
      </c>
    </row>
    <row r="1865" spans="1:3" x14ac:dyDescent="0.25">
      <c r="A1865">
        <v>81.349999999999994</v>
      </c>
      <c r="B1865">
        <v>4060.9</v>
      </c>
      <c r="C1865" t="s">
        <v>20</v>
      </c>
    </row>
    <row r="1866" spans="1:3" x14ac:dyDescent="0.25">
      <c r="A1866">
        <v>95.1</v>
      </c>
      <c r="B1866">
        <v>4060.55</v>
      </c>
      <c r="C1866" t="s">
        <v>20</v>
      </c>
    </row>
    <row r="1867" spans="1:3" x14ac:dyDescent="0.25">
      <c r="A1867">
        <v>61.4</v>
      </c>
      <c r="B1867">
        <v>4059.85</v>
      </c>
      <c r="C1867" t="s">
        <v>20</v>
      </c>
    </row>
    <row r="1868" spans="1:3" x14ac:dyDescent="0.25">
      <c r="A1868">
        <v>60.25</v>
      </c>
      <c r="B1868">
        <v>4055.5</v>
      </c>
      <c r="C1868" t="s">
        <v>20</v>
      </c>
    </row>
    <row r="1869" spans="1:3" hidden="1" x14ac:dyDescent="0.25">
      <c r="A1869">
        <v>83.75</v>
      </c>
      <c r="B1869">
        <v>247.25</v>
      </c>
      <c r="C1869" t="s">
        <v>13</v>
      </c>
    </row>
    <row r="1870" spans="1:3" x14ac:dyDescent="0.25">
      <c r="A1870">
        <v>73.25</v>
      </c>
      <c r="B1870">
        <v>4054.2</v>
      </c>
      <c r="C1870" t="s">
        <v>20</v>
      </c>
    </row>
    <row r="1871" spans="1:3" x14ac:dyDescent="0.25">
      <c r="A1871">
        <v>74</v>
      </c>
      <c r="B1871">
        <v>4052.4</v>
      </c>
      <c r="C1871" t="s">
        <v>20</v>
      </c>
    </row>
    <row r="1872" spans="1:3" x14ac:dyDescent="0.25">
      <c r="A1872">
        <v>70.099999999999994</v>
      </c>
      <c r="B1872">
        <v>4048.95</v>
      </c>
      <c r="C1872" t="s">
        <v>20</v>
      </c>
    </row>
    <row r="1873" spans="1:3" x14ac:dyDescent="0.25">
      <c r="A1873">
        <v>80.05</v>
      </c>
      <c r="B1873">
        <v>4042.2</v>
      </c>
      <c r="C1873" t="s">
        <v>20</v>
      </c>
    </row>
    <row r="1874" spans="1:3" x14ac:dyDescent="0.25">
      <c r="A1874">
        <v>106.4</v>
      </c>
      <c r="B1874">
        <v>4040.65</v>
      </c>
      <c r="C1874" t="s">
        <v>20</v>
      </c>
    </row>
    <row r="1875" spans="1:3" x14ac:dyDescent="0.25">
      <c r="A1875">
        <v>89.2</v>
      </c>
      <c r="B1875">
        <v>4040.2</v>
      </c>
      <c r="C1875" t="s">
        <v>20</v>
      </c>
    </row>
    <row r="1876" spans="1:3" x14ac:dyDescent="0.25">
      <c r="A1876">
        <v>64.75</v>
      </c>
      <c r="B1876">
        <v>4039.5</v>
      </c>
      <c r="C1876" t="s">
        <v>20</v>
      </c>
    </row>
    <row r="1877" spans="1:3" x14ac:dyDescent="0.25">
      <c r="A1877">
        <v>57.8</v>
      </c>
      <c r="B1877">
        <v>4039.3</v>
      </c>
      <c r="C1877" t="s">
        <v>20</v>
      </c>
    </row>
    <row r="1878" spans="1:3" x14ac:dyDescent="0.25">
      <c r="A1878">
        <v>92.55</v>
      </c>
      <c r="B1878">
        <v>4039</v>
      </c>
      <c r="C1878" t="s">
        <v>20</v>
      </c>
    </row>
    <row r="1879" spans="1:3" x14ac:dyDescent="0.25">
      <c r="A1879">
        <v>99.75</v>
      </c>
      <c r="B1879">
        <v>4036</v>
      </c>
      <c r="C1879" t="s">
        <v>20</v>
      </c>
    </row>
    <row r="1880" spans="1:3" x14ac:dyDescent="0.25">
      <c r="A1880">
        <v>75.5</v>
      </c>
      <c r="B1880">
        <v>4025.6</v>
      </c>
      <c r="C1880" t="s">
        <v>20</v>
      </c>
    </row>
    <row r="1881" spans="1:3" hidden="1" x14ac:dyDescent="0.25">
      <c r="A1881">
        <v>70.05</v>
      </c>
      <c r="B1881">
        <v>70.05</v>
      </c>
      <c r="C1881" t="s">
        <v>13</v>
      </c>
    </row>
    <row r="1882" spans="1:3" hidden="1" x14ac:dyDescent="0.25">
      <c r="A1882">
        <v>86</v>
      </c>
      <c r="B1882">
        <v>165.45</v>
      </c>
      <c r="C1882" t="s">
        <v>13</v>
      </c>
    </row>
    <row r="1883" spans="1:3" x14ac:dyDescent="0.25">
      <c r="A1883">
        <v>108.95</v>
      </c>
      <c r="B1883">
        <v>4025.5</v>
      </c>
      <c r="C1883" t="s">
        <v>20</v>
      </c>
    </row>
    <row r="1884" spans="1:3" x14ac:dyDescent="0.25">
      <c r="A1884">
        <v>79.599999999999994</v>
      </c>
      <c r="B1884">
        <v>4024.2</v>
      </c>
      <c r="C1884" t="s">
        <v>20</v>
      </c>
    </row>
    <row r="1885" spans="1:3" hidden="1" x14ac:dyDescent="0.25">
      <c r="A1885">
        <v>100.5</v>
      </c>
      <c r="B1885">
        <v>3653.35</v>
      </c>
      <c r="C1885" t="s">
        <v>13</v>
      </c>
    </row>
    <row r="1886" spans="1:3" x14ac:dyDescent="0.25">
      <c r="A1886">
        <v>79.150000000000006</v>
      </c>
      <c r="B1886">
        <v>4018.55</v>
      </c>
      <c r="C1886" t="s">
        <v>20</v>
      </c>
    </row>
    <row r="1887" spans="1:3" x14ac:dyDescent="0.25">
      <c r="A1887">
        <v>74.3</v>
      </c>
      <c r="B1887">
        <v>4018.35</v>
      </c>
      <c r="C1887" t="s">
        <v>20</v>
      </c>
    </row>
    <row r="1888" spans="1:3" x14ac:dyDescent="0.25">
      <c r="A1888">
        <v>84.95</v>
      </c>
      <c r="B1888">
        <v>4018.05</v>
      </c>
      <c r="C1888" t="s">
        <v>20</v>
      </c>
    </row>
    <row r="1889" spans="1:3" hidden="1" x14ac:dyDescent="0.25">
      <c r="A1889">
        <v>72.650000000000006</v>
      </c>
      <c r="B1889">
        <v>1194.3</v>
      </c>
      <c r="C1889" t="s">
        <v>13</v>
      </c>
    </row>
    <row r="1890" spans="1:3" x14ac:dyDescent="0.25">
      <c r="A1890">
        <v>87.2</v>
      </c>
      <c r="B1890">
        <v>4017.45</v>
      </c>
      <c r="C1890" t="s">
        <v>20</v>
      </c>
    </row>
    <row r="1891" spans="1:3" x14ac:dyDescent="0.25">
      <c r="A1891">
        <v>61.15</v>
      </c>
      <c r="B1891">
        <v>4017.45</v>
      </c>
      <c r="C1891" t="s">
        <v>20</v>
      </c>
    </row>
    <row r="1892" spans="1:3" hidden="1" x14ac:dyDescent="0.25">
      <c r="A1892">
        <v>21</v>
      </c>
      <c r="B1892">
        <v>21</v>
      </c>
      <c r="C1892" t="s">
        <v>13</v>
      </c>
    </row>
    <row r="1893" spans="1:3" hidden="1" x14ac:dyDescent="0.25">
      <c r="A1893">
        <v>45.1</v>
      </c>
      <c r="B1893">
        <v>45.1</v>
      </c>
      <c r="C1893" t="s">
        <v>13</v>
      </c>
    </row>
    <row r="1894" spans="1:3" x14ac:dyDescent="0.25">
      <c r="A1894">
        <v>97.1</v>
      </c>
      <c r="B1894">
        <v>4016.75</v>
      </c>
      <c r="C1894" t="s">
        <v>20</v>
      </c>
    </row>
    <row r="1895" spans="1:3" x14ac:dyDescent="0.25">
      <c r="A1895">
        <v>79.2</v>
      </c>
      <c r="B1895">
        <v>4016.3</v>
      </c>
      <c r="C1895" t="s">
        <v>20</v>
      </c>
    </row>
    <row r="1896" spans="1:3" x14ac:dyDescent="0.25">
      <c r="A1896">
        <v>101.1</v>
      </c>
      <c r="B1896">
        <v>4016.2</v>
      </c>
      <c r="C1896" t="s">
        <v>20</v>
      </c>
    </row>
    <row r="1897" spans="1:3" x14ac:dyDescent="0.25">
      <c r="A1897">
        <v>94.4</v>
      </c>
      <c r="B1897">
        <v>4014.6</v>
      </c>
      <c r="C1897" t="s">
        <v>20</v>
      </c>
    </row>
    <row r="1898" spans="1:3" x14ac:dyDescent="0.25">
      <c r="A1898">
        <v>63.55</v>
      </c>
      <c r="B1898">
        <v>4014.2</v>
      </c>
      <c r="C1898" t="s">
        <v>20</v>
      </c>
    </row>
    <row r="1899" spans="1:3" hidden="1" x14ac:dyDescent="0.25">
      <c r="A1899">
        <v>50.4</v>
      </c>
      <c r="B1899">
        <v>1527.5</v>
      </c>
      <c r="C1899" t="s">
        <v>13</v>
      </c>
    </row>
    <row r="1900" spans="1:3" hidden="1" x14ac:dyDescent="0.25">
      <c r="A1900">
        <v>78.95</v>
      </c>
      <c r="B1900">
        <v>378.4</v>
      </c>
      <c r="C1900" t="s">
        <v>13</v>
      </c>
    </row>
    <row r="1901" spans="1:3" x14ac:dyDescent="0.25">
      <c r="A1901">
        <v>68.45</v>
      </c>
      <c r="B1901">
        <v>4014</v>
      </c>
      <c r="C1901" t="s">
        <v>20</v>
      </c>
    </row>
    <row r="1902" spans="1:3" x14ac:dyDescent="0.25">
      <c r="A1902">
        <v>91.25</v>
      </c>
      <c r="B1902">
        <v>4013.8</v>
      </c>
      <c r="C1902" t="s">
        <v>20</v>
      </c>
    </row>
    <row r="1903" spans="1:3" x14ac:dyDescent="0.25">
      <c r="A1903">
        <v>102.6</v>
      </c>
      <c r="B1903">
        <v>4009.2</v>
      </c>
      <c r="C1903" t="s">
        <v>20</v>
      </c>
    </row>
    <row r="1904" spans="1:3" x14ac:dyDescent="0.25">
      <c r="A1904">
        <v>73.8</v>
      </c>
      <c r="B1904">
        <v>4003.85</v>
      </c>
      <c r="C1904" t="s">
        <v>20</v>
      </c>
    </row>
    <row r="1905" spans="1:3" x14ac:dyDescent="0.25">
      <c r="A1905">
        <v>69.849999999999994</v>
      </c>
      <c r="B1905">
        <v>4003</v>
      </c>
      <c r="C1905" t="s">
        <v>20</v>
      </c>
    </row>
    <row r="1906" spans="1:3" hidden="1" x14ac:dyDescent="0.25">
      <c r="A1906">
        <v>94.45</v>
      </c>
      <c r="B1906">
        <v>5124.6000000000004</v>
      </c>
      <c r="C1906" t="s">
        <v>13</v>
      </c>
    </row>
    <row r="1907" spans="1:3" x14ac:dyDescent="0.25">
      <c r="A1907">
        <v>59.75</v>
      </c>
      <c r="B1907">
        <v>3996.8</v>
      </c>
      <c r="C1907" t="s">
        <v>20</v>
      </c>
    </row>
    <row r="1908" spans="1:3" x14ac:dyDescent="0.25">
      <c r="A1908">
        <v>60.05</v>
      </c>
      <c r="B1908">
        <v>3994.05</v>
      </c>
      <c r="C1908" t="s">
        <v>20</v>
      </c>
    </row>
    <row r="1909" spans="1:3" x14ac:dyDescent="0.25">
      <c r="A1909">
        <v>89.15</v>
      </c>
      <c r="B1909">
        <v>3990.75</v>
      </c>
      <c r="C1909" t="s">
        <v>20</v>
      </c>
    </row>
    <row r="1910" spans="1:3" x14ac:dyDescent="0.25">
      <c r="A1910">
        <v>98.05</v>
      </c>
      <c r="B1910">
        <v>3990.6</v>
      </c>
      <c r="C1910" t="s">
        <v>20</v>
      </c>
    </row>
    <row r="1911" spans="1:3" x14ac:dyDescent="0.25">
      <c r="A1911">
        <v>103.65</v>
      </c>
      <c r="B1911">
        <v>3988.5</v>
      </c>
      <c r="C1911" t="s">
        <v>20</v>
      </c>
    </row>
    <row r="1912" spans="1:3" x14ac:dyDescent="0.25">
      <c r="A1912">
        <v>56.45</v>
      </c>
      <c r="B1912">
        <v>3985.35</v>
      </c>
      <c r="C1912" t="s">
        <v>20</v>
      </c>
    </row>
    <row r="1913" spans="1:3" x14ac:dyDescent="0.25">
      <c r="A1913">
        <v>55.3</v>
      </c>
      <c r="B1913">
        <v>3983.6</v>
      </c>
      <c r="C1913" t="s">
        <v>20</v>
      </c>
    </row>
    <row r="1914" spans="1:3" x14ac:dyDescent="0.25">
      <c r="A1914">
        <v>60.65</v>
      </c>
      <c r="B1914">
        <v>3975.9</v>
      </c>
      <c r="C1914" t="s">
        <v>20</v>
      </c>
    </row>
    <row r="1915" spans="1:3" x14ac:dyDescent="0.25">
      <c r="A1915">
        <v>58.25</v>
      </c>
      <c r="B1915">
        <v>3975.7</v>
      </c>
      <c r="C1915" t="s">
        <v>20</v>
      </c>
    </row>
    <row r="1916" spans="1:3" x14ac:dyDescent="0.25">
      <c r="A1916">
        <v>79.599999999999994</v>
      </c>
      <c r="B1916">
        <v>3974.7</v>
      </c>
      <c r="C1916" t="s">
        <v>20</v>
      </c>
    </row>
    <row r="1917" spans="1:3" x14ac:dyDescent="0.25">
      <c r="A1917">
        <v>90.65</v>
      </c>
      <c r="B1917">
        <v>3974.15</v>
      </c>
      <c r="C1917" t="s">
        <v>20</v>
      </c>
    </row>
    <row r="1918" spans="1:3" hidden="1" x14ac:dyDescent="0.25">
      <c r="A1918">
        <v>84.8</v>
      </c>
      <c r="B1918">
        <v>3862.55</v>
      </c>
      <c r="C1918" t="s">
        <v>13</v>
      </c>
    </row>
    <row r="1919" spans="1:3" x14ac:dyDescent="0.25">
      <c r="A1919">
        <v>88.15</v>
      </c>
      <c r="B1919">
        <v>3973.2</v>
      </c>
      <c r="C1919" t="s">
        <v>20</v>
      </c>
    </row>
    <row r="1920" spans="1:3" x14ac:dyDescent="0.25">
      <c r="A1920">
        <v>68.400000000000006</v>
      </c>
      <c r="B1920">
        <v>3972.25</v>
      </c>
      <c r="C1920" t="s">
        <v>20</v>
      </c>
    </row>
    <row r="1921" spans="1:3" hidden="1" x14ac:dyDescent="0.25">
      <c r="A1921">
        <v>50.9</v>
      </c>
      <c r="B1921">
        <v>50.9</v>
      </c>
      <c r="C1921" t="s">
        <v>13</v>
      </c>
    </row>
    <row r="1922" spans="1:3" x14ac:dyDescent="0.25">
      <c r="A1922">
        <v>66.8</v>
      </c>
      <c r="B1922">
        <v>3970.4</v>
      </c>
      <c r="C1922" t="s">
        <v>20</v>
      </c>
    </row>
    <row r="1923" spans="1:3" x14ac:dyDescent="0.25">
      <c r="A1923">
        <v>76.400000000000006</v>
      </c>
      <c r="B1923">
        <v>3966.3</v>
      </c>
      <c r="C1923" t="s">
        <v>20</v>
      </c>
    </row>
    <row r="1924" spans="1:3" x14ac:dyDescent="0.25">
      <c r="A1924">
        <v>65.2</v>
      </c>
      <c r="B1924">
        <v>3965.05</v>
      </c>
      <c r="C1924" t="s">
        <v>20</v>
      </c>
    </row>
    <row r="1925" spans="1:3" x14ac:dyDescent="0.25">
      <c r="A1925">
        <v>98.8</v>
      </c>
      <c r="B1925">
        <v>3959.15</v>
      </c>
      <c r="C1925" t="s">
        <v>20</v>
      </c>
    </row>
    <row r="1926" spans="1:3" x14ac:dyDescent="0.25">
      <c r="A1926">
        <v>84.8</v>
      </c>
      <c r="B1926">
        <v>3958.85</v>
      </c>
      <c r="C1926" t="s">
        <v>20</v>
      </c>
    </row>
    <row r="1927" spans="1:3" x14ac:dyDescent="0.25">
      <c r="A1927">
        <v>73.900000000000006</v>
      </c>
      <c r="B1927">
        <v>3958.25</v>
      </c>
      <c r="C1927" t="s">
        <v>20</v>
      </c>
    </row>
    <row r="1928" spans="1:3" hidden="1" x14ac:dyDescent="0.25">
      <c r="A1928">
        <v>99.8</v>
      </c>
      <c r="B1928">
        <v>4872.45</v>
      </c>
      <c r="C1928" t="s">
        <v>13</v>
      </c>
    </row>
    <row r="1929" spans="1:3" hidden="1" x14ac:dyDescent="0.25">
      <c r="A1929">
        <v>107.35</v>
      </c>
      <c r="B1929">
        <v>5118.95</v>
      </c>
      <c r="C1929" t="s">
        <v>13</v>
      </c>
    </row>
    <row r="1930" spans="1:3" hidden="1" x14ac:dyDescent="0.25">
      <c r="A1930">
        <v>19.55</v>
      </c>
      <c r="B1930">
        <v>658.95</v>
      </c>
      <c r="C1930" t="s">
        <v>13</v>
      </c>
    </row>
    <row r="1931" spans="1:3" x14ac:dyDescent="0.25">
      <c r="A1931">
        <v>66.400000000000006</v>
      </c>
      <c r="B1931">
        <v>3958.2</v>
      </c>
      <c r="C1931" t="s">
        <v>20</v>
      </c>
    </row>
    <row r="1932" spans="1:3" x14ac:dyDescent="0.25">
      <c r="A1932">
        <v>101.15</v>
      </c>
      <c r="B1932">
        <v>3956.7</v>
      </c>
      <c r="C1932" t="s">
        <v>20</v>
      </c>
    </row>
    <row r="1933" spans="1:3" x14ac:dyDescent="0.25">
      <c r="A1933">
        <v>91.65</v>
      </c>
      <c r="B1933">
        <v>3954.1</v>
      </c>
      <c r="C1933" t="s">
        <v>20</v>
      </c>
    </row>
    <row r="1934" spans="1:3" x14ac:dyDescent="0.25">
      <c r="A1934">
        <v>60.4</v>
      </c>
      <c r="B1934">
        <v>3953.7</v>
      </c>
      <c r="C1934" t="s">
        <v>20</v>
      </c>
    </row>
    <row r="1935" spans="1:3" x14ac:dyDescent="0.25">
      <c r="A1935">
        <v>94.3</v>
      </c>
      <c r="B1935">
        <v>3953.15</v>
      </c>
      <c r="C1935" t="s">
        <v>20</v>
      </c>
    </row>
    <row r="1936" spans="1:3" hidden="1" x14ac:dyDescent="0.25">
      <c r="A1936">
        <v>79.099999999999994</v>
      </c>
      <c r="B1936">
        <v>246.5</v>
      </c>
      <c r="C1936" t="s">
        <v>13</v>
      </c>
    </row>
    <row r="1937" spans="1:3" x14ac:dyDescent="0.25">
      <c r="A1937">
        <v>56.55</v>
      </c>
      <c r="B1937">
        <v>3952.65</v>
      </c>
      <c r="C1937" t="s">
        <v>20</v>
      </c>
    </row>
    <row r="1938" spans="1:3" x14ac:dyDescent="0.25">
      <c r="A1938">
        <v>53.8</v>
      </c>
      <c r="B1938">
        <v>3952.45</v>
      </c>
      <c r="C1938" t="s">
        <v>20</v>
      </c>
    </row>
    <row r="1939" spans="1:3" x14ac:dyDescent="0.25">
      <c r="A1939">
        <v>78.650000000000006</v>
      </c>
      <c r="B1939">
        <v>3950.85</v>
      </c>
      <c r="C1939" t="s">
        <v>20</v>
      </c>
    </row>
    <row r="1940" spans="1:3" x14ac:dyDescent="0.25">
      <c r="A1940">
        <v>101.25</v>
      </c>
      <c r="B1940">
        <v>3949.15</v>
      </c>
      <c r="C1940" t="s">
        <v>20</v>
      </c>
    </row>
    <row r="1941" spans="1:3" x14ac:dyDescent="0.25">
      <c r="A1941">
        <v>56.4</v>
      </c>
      <c r="B1941">
        <v>3948.45</v>
      </c>
      <c r="C1941" t="s">
        <v>20</v>
      </c>
    </row>
    <row r="1942" spans="1:3" x14ac:dyDescent="0.25">
      <c r="A1942">
        <v>116.15</v>
      </c>
      <c r="B1942">
        <v>3946.9</v>
      </c>
      <c r="C1942" t="s">
        <v>20</v>
      </c>
    </row>
    <row r="1943" spans="1:3" x14ac:dyDescent="0.25">
      <c r="A1943">
        <v>95.05</v>
      </c>
      <c r="B1943">
        <v>3944.5</v>
      </c>
      <c r="C1943" t="s">
        <v>20</v>
      </c>
    </row>
    <row r="1944" spans="1:3" x14ac:dyDescent="0.25">
      <c r="A1944">
        <v>78.75</v>
      </c>
      <c r="B1944">
        <v>3942.45</v>
      </c>
      <c r="C1944" t="s">
        <v>20</v>
      </c>
    </row>
    <row r="1945" spans="1:3" x14ac:dyDescent="0.25">
      <c r="A1945">
        <v>95.55</v>
      </c>
      <c r="B1945">
        <v>3930.6</v>
      </c>
      <c r="C1945" t="s">
        <v>20</v>
      </c>
    </row>
    <row r="1946" spans="1:3" hidden="1" x14ac:dyDescent="0.25">
      <c r="A1946">
        <v>25.5</v>
      </c>
      <c r="B1946">
        <v>215.2</v>
      </c>
      <c r="C1946" t="s">
        <v>13</v>
      </c>
    </row>
    <row r="1947" spans="1:3" x14ac:dyDescent="0.25">
      <c r="A1947">
        <v>101.6</v>
      </c>
      <c r="B1947">
        <v>3930.55</v>
      </c>
      <c r="C1947" t="s">
        <v>20</v>
      </c>
    </row>
    <row r="1948" spans="1:3" x14ac:dyDescent="0.25">
      <c r="A1948">
        <v>65.849999999999994</v>
      </c>
      <c r="B1948">
        <v>3928.3</v>
      </c>
      <c r="C1948" t="s">
        <v>20</v>
      </c>
    </row>
    <row r="1949" spans="1:3" x14ac:dyDescent="0.25">
      <c r="A1949">
        <v>94.45</v>
      </c>
      <c r="B1949">
        <v>3923.8</v>
      </c>
      <c r="C1949" t="s">
        <v>20</v>
      </c>
    </row>
    <row r="1950" spans="1:3" hidden="1" x14ac:dyDescent="0.25">
      <c r="A1950">
        <v>80.75</v>
      </c>
      <c r="B1950">
        <v>159.44999999999999</v>
      </c>
      <c r="C1950" t="s">
        <v>13</v>
      </c>
    </row>
    <row r="1951" spans="1:3" x14ac:dyDescent="0.25">
      <c r="A1951">
        <v>94.35</v>
      </c>
      <c r="B1951">
        <v>3921.3</v>
      </c>
      <c r="C1951" t="s">
        <v>20</v>
      </c>
    </row>
    <row r="1952" spans="1:3" hidden="1" x14ac:dyDescent="0.25">
      <c r="A1952">
        <v>91.85</v>
      </c>
      <c r="B1952">
        <v>5940.85</v>
      </c>
      <c r="C1952" t="s">
        <v>13</v>
      </c>
    </row>
    <row r="1953" spans="1:3" x14ac:dyDescent="0.25">
      <c r="A1953">
        <v>59.95</v>
      </c>
      <c r="B1953">
        <v>3921.1</v>
      </c>
      <c r="C1953" t="s">
        <v>20</v>
      </c>
    </row>
    <row r="1954" spans="1:3" x14ac:dyDescent="0.25">
      <c r="A1954">
        <v>74</v>
      </c>
      <c r="B1954">
        <v>3919.15</v>
      </c>
      <c r="C1954" t="s">
        <v>20</v>
      </c>
    </row>
    <row r="1955" spans="1:3" hidden="1" x14ac:dyDescent="0.25">
      <c r="A1955">
        <v>75.349999999999994</v>
      </c>
      <c r="B1955">
        <v>75.349999999999994</v>
      </c>
      <c r="C1955" t="s">
        <v>13</v>
      </c>
    </row>
    <row r="1956" spans="1:3" hidden="1" x14ac:dyDescent="0.25">
      <c r="A1956">
        <v>75.45</v>
      </c>
      <c r="B1956">
        <v>75.45</v>
      </c>
      <c r="C1956" t="s">
        <v>13</v>
      </c>
    </row>
    <row r="1957" spans="1:3" x14ac:dyDescent="0.25">
      <c r="A1957">
        <v>96.35</v>
      </c>
      <c r="B1957">
        <v>3915.4</v>
      </c>
      <c r="C1957" t="s">
        <v>20</v>
      </c>
    </row>
    <row r="1958" spans="1:3" x14ac:dyDescent="0.25">
      <c r="A1958">
        <v>113.2</v>
      </c>
      <c r="B1958">
        <v>3914.05</v>
      </c>
      <c r="C1958" t="s">
        <v>20</v>
      </c>
    </row>
    <row r="1959" spans="1:3" x14ac:dyDescent="0.25">
      <c r="A1959">
        <v>84.5</v>
      </c>
      <c r="B1959">
        <v>3906.7</v>
      </c>
      <c r="C1959" t="s">
        <v>20</v>
      </c>
    </row>
    <row r="1960" spans="1:3" x14ac:dyDescent="0.25">
      <c r="A1960">
        <v>64.05</v>
      </c>
      <c r="B1960">
        <v>3902.6</v>
      </c>
      <c r="C1960" t="s">
        <v>20</v>
      </c>
    </row>
    <row r="1961" spans="1:3" x14ac:dyDescent="0.25">
      <c r="A1961">
        <v>79.3</v>
      </c>
      <c r="B1961">
        <v>3902.45</v>
      </c>
      <c r="C1961" t="s">
        <v>20</v>
      </c>
    </row>
    <row r="1962" spans="1:3" x14ac:dyDescent="0.25">
      <c r="A1962">
        <v>75.2</v>
      </c>
      <c r="B1962">
        <v>3901.25</v>
      </c>
      <c r="C1962" t="s">
        <v>20</v>
      </c>
    </row>
    <row r="1963" spans="1:3" x14ac:dyDescent="0.25">
      <c r="A1963">
        <v>116.25</v>
      </c>
      <c r="B1963">
        <v>3899.05</v>
      </c>
      <c r="C1963" t="s">
        <v>20</v>
      </c>
    </row>
    <row r="1964" spans="1:3" x14ac:dyDescent="0.25">
      <c r="A1964">
        <v>100.55</v>
      </c>
      <c r="B1964">
        <v>3895.35</v>
      </c>
      <c r="C1964" t="s">
        <v>20</v>
      </c>
    </row>
    <row r="1965" spans="1:3" x14ac:dyDescent="0.25">
      <c r="A1965">
        <v>69.75</v>
      </c>
      <c r="B1965">
        <v>3894.4</v>
      </c>
      <c r="C1965" t="s">
        <v>20</v>
      </c>
    </row>
    <row r="1966" spans="1:3" x14ac:dyDescent="0.25">
      <c r="A1966">
        <v>94.3</v>
      </c>
      <c r="B1966">
        <v>3893.6</v>
      </c>
      <c r="C1966" t="s">
        <v>20</v>
      </c>
    </row>
    <row r="1967" spans="1:3" hidden="1" x14ac:dyDescent="0.25">
      <c r="A1967">
        <v>49.55</v>
      </c>
      <c r="B1967">
        <v>1210.4000000000001</v>
      </c>
      <c r="C1967" t="s">
        <v>13</v>
      </c>
    </row>
    <row r="1968" spans="1:3" x14ac:dyDescent="0.25">
      <c r="A1968">
        <v>53.95</v>
      </c>
      <c r="B1968">
        <v>3888.65</v>
      </c>
      <c r="C1968" t="s">
        <v>20</v>
      </c>
    </row>
    <row r="1969" spans="1:3" hidden="1" x14ac:dyDescent="0.25">
      <c r="A1969">
        <v>78.599999999999994</v>
      </c>
      <c r="B1969">
        <v>5356.45</v>
      </c>
      <c r="C1969" t="s">
        <v>13</v>
      </c>
    </row>
    <row r="1970" spans="1:3" x14ac:dyDescent="0.25">
      <c r="A1970">
        <v>83.45</v>
      </c>
      <c r="B1970">
        <v>3887.85</v>
      </c>
      <c r="C1970" t="s">
        <v>20</v>
      </c>
    </row>
    <row r="1971" spans="1:3" x14ac:dyDescent="0.25">
      <c r="A1971">
        <v>104.85</v>
      </c>
      <c r="B1971">
        <v>3887.25</v>
      </c>
      <c r="C1971" t="s">
        <v>20</v>
      </c>
    </row>
    <row r="1972" spans="1:3" hidden="1" x14ac:dyDescent="0.25">
      <c r="A1972">
        <v>81.099999999999994</v>
      </c>
      <c r="B1972">
        <v>576.65</v>
      </c>
      <c r="C1972" t="s">
        <v>13</v>
      </c>
    </row>
    <row r="1973" spans="1:3" x14ac:dyDescent="0.25">
      <c r="A1973">
        <v>64.05</v>
      </c>
      <c r="B1973">
        <v>3886.85</v>
      </c>
      <c r="C1973" t="s">
        <v>20</v>
      </c>
    </row>
    <row r="1974" spans="1:3" x14ac:dyDescent="0.25">
      <c r="A1974">
        <v>104.8</v>
      </c>
      <c r="B1974">
        <v>3886.45</v>
      </c>
      <c r="C1974" t="s">
        <v>20</v>
      </c>
    </row>
    <row r="1975" spans="1:3" x14ac:dyDescent="0.25">
      <c r="A1975">
        <v>72.099999999999994</v>
      </c>
      <c r="B1975">
        <v>3886.05</v>
      </c>
      <c r="C1975" t="s">
        <v>20</v>
      </c>
    </row>
    <row r="1976" spans="1:3" hidden="1" x14ac:dyDescent="0.25">
      <c r="A1976">
        <v>74.95</v>
      </c>
      <c r="B1976">
        <v>825.7</v>
      </c>
      <c r="C1976" t="s">
        <v>13</v>
      </c>
    </row>
    <row r="1977" spans="1:3" x14ac:dyDescent="0.25">
      <c r="A1977">
        <v>69.900000000000006</v>
      </c>
      <c r="B1977">
        <v>3883.3</v>
      </c>
      <c r="C1977" t="s">
        <v>20</v>
      </c>
    </row>
    <row r="1978" spans="1:3" hidden="1" x14ac:dyDescent="0.25">
      <c r="A1978">
        <v>93.55</v>
      </c>
      <c r="B1978">
        <v>93.55</v>
      </c>
      <c r="C1978" t="s">
        <v>13</v>
      </c>
    </row>
    <row r="1979" spans="1:3" x14ac:dyDescent="0.25">
      <c r="A1979">
        <v>90.65</v>
      </c>
      <c r="B1979">
        <v>3882.3</v>
      </c>
      <c r="C1979" t="s">
        <v>20</v>
      </c>
    </row>
    <row r="1980" spans="1:3" x14ac:dyDescent="0.25">
      <c r="A1980">
        <v>55.65</v>
      </c>
      <c r="B1980">
        <v>3880.05</v>
      </c>
      <c r="C1980" t="s">
        <v>20</v>
      </c>
    </row>
    <row r="1981" spans="1:3" x14ac:dyDescent="0.25">
      <c r="A1981">
        <v>99.1</v>
      </c>
      <c r="B1981">
        <v>3877.95</v>
      </c>
      <c r="C1981" t="s">
        <v>20</v>
      </c>
    </row>
    <row r="1982" spans="1:3" x14ac:dyDescent="0.25">
      <c r="A1982">
        <v>74</v>
      </c>
      <c r="B1982">
        <v>3877.65</v>
      </c>
      <c r="C1982" t="s">
        <v>20</v>
      </c>
    </row>
    <row r="1983" spans="1:3" hidden="1" x14ac:dyDescent="0.25">
      <c r="A1983">
        <v>102.1</v>
      </c>
      <c r="B1983">
        <v>5885.4</v>
      </c>
      <c r="C1983" t="s">
        <v>13</v>
      </c>
    </row>
    <row r="1984" spans="1:3" x14ac:dyDescent="0.25">
      <c r="A1984">
        <v>75.7</v>
      </c>
      <c r="B1984">
        <v>3876.2</v>
      </c>
      <c r="C1984" t="s">
        <v>20</v>
      </c>
    </row>
    <row r="1985" spans="1:3" x14ac:dyDescent="0.25">
      <c r="A1985">
        <v>92.15</v>
      </c>
      <c r="B1985">
        <v>3875.4</v>
      </c>
      <c r="C1985" t="s">
        <v>20</v>
      </c>
    </row>
    <row r="1986" spans="1:3" hidden="1" x14ac:dyDescent="0.25">
      <c r="A1986">
        <v>90.9</v>
      </c>
      <c r="B1986">
        <v>1259</v>
      </c>
      <c r="C1986" t="s">
        <v>13</v>
      </c>
    </row>
    <row r="1987" spans="1:3" hidden="1" x14ac:dyDescent="0.25">
      <c r="A1987">
        <v>29.2</v>
      </c>
      <c r="B1987">
        <v>309.10000000000002</v>
      </c>
      <c r="C1987" t="s">
        <v>13</v>
      </c>
    </row>
    <row r="1988" spans="1:3" x14ac:dyDescent="0.25">
      <c r="A1988">
        <v>61.35</v>
      </c>
      <c r="B1988">
        <v>3874.1</v>
      </c>
      <c r="C1988" t="s">
        <v>20</v>
      </c>
    </row>
    <row r="1989" spans="1:3" hidden="1" x14ac:dyDescent="0.25">
      <c r="A1989">
        <v>89.15</v>
      </c>
      <c r="B1989">
        <v>2257.75</v>
      </c>
      <c r="C1989" t="s">
        <v>13</v>
      </c>
    </row>
    <row r="1990" spans="1:3" hidden="1" x14ac:dyDescent="0.25">
      <c r="A1990">
        <v>108.85</v>
      </c>
      <c r="B1990">
        <v>6287.25</v>
      </c>
      <c r="C1990" t="s">
        <v>13</v>
      </c>
    </row>
    <row r="1991" spans="1:3" x14ac:dyDescent="0.25">
      <c r="A1991">
        <v>69.95</v>
      </c>
      <c r="B1991">
        <v>3871.85</v>
      </c>
      <c r="C1991" t="s">
        <v>20</v>
      </c>
    </row>
    <row r="1992" spans="1:3" hidden="1" x14ac:dyDescent="0.25">
      <c r="A1992">
        <v>84.75</v>
      </c>
      <c r="B1992">
        <v>1350.15</v>
      </c>
      <c r="C1992" t="s">
        <v>13</v>
      </c>
    </row>
    <row r="1993" spans="1:3" x14ac:dyDescent="0.25">
      <c r="A1993">
        <v>79.650000000000006</v>
      </c>
      <c r="B1993">
        <v>3870.3</v>
      </c>
      <c r="C1993" t="s">
        <v>20</v>
      </c>
    </row>
    <row r="1994" spans="1:3" x14ac:dyDescent="0.25">
      <c r="A1994">
        <v>60.5</v>
      </c>
      <c r="B1994">
        <v>3870</v>
      </c>
      <c r="C1994" t="s">
        <v>20</v>
      </c>
    </row>
    <row r="1995" spans="1:3" hidden="1" x14ac:dyDescent="0.25">
      <c r="A1995">
        <v>45.7</v>
      </c>
      <c r="B1995">
        <v>45.7</v>
      </c>
      <c r="C1995" t="s">
        <v>13</v>
      </c>
    </row>
    <row r="1996" spans="1:3" x14ac:dyDescent="0.25">
      <c r="A1996">
        <v>86.05</v>
      </c>
      <c r="B1996">
        <v>3865.6</v>
      </c>
      <c r="C1996" t="s">
        <v>20</v>
      </c>
    </row>
    <row r="1997" spans="1:3" hidden="1" x14ac:dyDescent="0.25">
      <c r="A1997">
        <v>69.95</v>
      </c>
      <c r="B1997">
        <v>69.95</v>
      </c>
      <c r="C1997" t="s">
        <v>13</v>
      </c>
    </row>
    <row r="1998" spans="1:3" x14ac:dyDescent="0.25">
      <c r="A1998">
        <v>75.400000000000006</v>
      </c>
      <c r="B1998">
        <v>3865.45</v>
      </c>
      <c r="C1998" t="s">
        <v>20</v>
      </c>
    </row>
    <row r="1999" spans="1:3" x14ac:dyDescent="0.25">
      <c r="A1999">
        <v>86.1</v>
      </c>
      <c r="B1999">
        <v>3861.45</v>
      </c>
      <c r="C1999" t="s">
        <v>20</v>
      </c>
    </row>
    <row r="2000" spans="1:3" hidden="1" x14ac:dyDescent="0.25">
      <c r="A2000">
        <v>44.6</v>
      </c>
      <c r="B2000">
        <v>97.1</v>
      </c>
      <c r="C2000" t="s">
        <v>13</v>
      </c>
    </row>
    <row r="2001" spans="1:3" hidden="1" x14ac:dyDescent="0.25">
      <c r="A2001">
        <v>74.95</v>
      </c>
      <c r="B2001">
        <v>1710.45</v>
      </c>
      <c r="C2001" t="s">
        <v>13</v>
      </c>
    </row>
    <row r="2002" spans="1:3" x14ac:dyDescent="0.25">
      <c r="A2002">
        <v>84.35</v>
      </c>
      <c r="B2002">
        <v>3858.05</v>
      </c>
      <c r="C2002" t="s">
        <v>20</v>
      </c>
    </row>
    <row r="2003" spans="1:3" x14ac:dyDescent="0.25">
      <c r="A2003">
        <v>58.9</v>
      </c>
      <c r="B2003">
        <v>3857.1</v>
      </c>
      <c r="C2003" t="s">
        <v>20</v>
      </c>
    </row>
    <row r="2004" spans="1:3" x14ac:dyDescent="0.25">
      <c r="A2004">
        <v>94.55</v>
      </c>
      <c r="B2004">
        <v>3851.45</v>
      </c>
      <c r="C2004" t="s">
        <v>20</v>
      </c>
    </row>
    <row r="2005" spans="1:3" hidden="1" x14ac:dyDescent="0.25">
      <c r="A2005">
        <v>95.25</v>
      </c>
      <c r="B2005">
        <v>5464.65</v>
      </c>
      <c r="C2005" t="s">
        <v>13</v>
      </c>
    </row>
    <row r="2006" spans="1:3" hidden="1" x14ac:dyDescent="0.25">
      <c r="A2006">
        <v>89.85</v>
      </c>
      <c r="B2006">
        <v>2165.0500000000002</v>
      </c>
      <c r="C2006" t="s">
        <v>13</v>
      </c>
    </row>
    <row r="2007" spans="1:3" hidden="1" x14ac:dyDescent="0.25">
      <c r="A2007">
        <v>100.45</v>
      </c>
      <c r="B2007">
        <v>4941.8</v>
      </c>
      <c r="C2007" t="s">
        <v>13</v>
      </c>
    </row>
    <row r="2008" spans="1:3" hidden="1" x14ac:dyDescent="0.25">
      <c r="A2008">
        <v>47.15</v>
      </c>
      <c r="B2008">
        <v>223.15</v>
      </c>
      <c r="C2008" t="s">
        <v>13</v>
      </c>
    </row>
    <row r="2009" spans="1:3" hidden="1" x14ac:dyDescent="0.25">
      <c r="A2009">
        <v>80.2</v>
      </c>
      <c r="B2009">
        <v>181.1</v>
      </c>
      <c r="C2009" t="s">
        <v>13</v>
      </c>
    </row>
    <row r="2010" spans="1:3" hidden="1" x14ac:dyDescent="0.25">
      <c r="A2010">
        <v>87.1</v>
      </c>
      <c r="B2010">
        <v>341.45</v>
      </c>
      <c r="C2010" t="s">
        <v>13</v>
      </c>
    </row>
    <row r="2011" spans="1:3" x14ac:dyDescent="0.25">
      <c r="A2011">
        <v>55.9</v>
      </c>
      <c r="B2011">
        <v>3848.8</v>
      </c>
      <c r="C2011" t="s">
        <v>20</v>
      </c>
    </row>
    <row r="2012" spans="1:3" hidden="1" x14ac:dyDescent="0.25">
      <c r="A2012">
        <v>75.900000000000006</v>
      </c>
      <c r="B2012">
        <v>357.75</v>
      </c>
      <c r="C2012" t="s">
        <v>13</v>
      </c>
    </row>
    <row r="2013" spans="1:3" x14ac:dyDescent="0.25">
      <c r="A2013">
        <v>94.9</v>
      </c>
      <c r="B2013">
        <v>3848</v>
      </c>
      <c r="C2013" t="s">
        <v>20</v>
      </c>
    </row>
    <row r="2014" spans="1:3" hidden="1" x14ac:dyDescent="0.25">
      <c r="A2014">
        <v>98.75</v>
      </c>
      <c r="B2014">
        <v>4533.7</v>
      </c>
      <c r="C2014" t="s">
        <v>13</v>
      </c>
    </row>
    <row r="2015" spans="1:3" x14ac:dyDescent="0.25">
      <c r="A2015">
        <v>84.25</v>
      </c>
      <c r="B2015">
        <v>3847.6</v>
      </c>
      <c r="C2015" t="s">
        <v>20</v>
      </c>
    </row>
    <row r="2016" spans="1:3" x14ac:dyDescent="0.25">
      <c r="A2016">
        <v>65.099999999999994</v>
      </c>
      <c r="B2016">
        <v>3846.75</v>
      </c>
      <c r="C2016" t="s">
        <v>20</v>
      </c>
    </row>
    <row r="2017" spans="1:3" x14ac:dyDescent="0.25">
      <c r="A2017">
        <v>81</v>
      </c>
      <c r="B2017">
        <v>3846.35</v>
      </c>
      <c r="C2017" t="s">
        <v>20</v>
      </c>
    </row>
    <row r="2018" spans="1:3" hidden="1" x14ac:dyDescent="0.25">
      <c r="A2018">
        <v>86.45</v>
      </c>
      <c r="B2018">
        <v>830.85</v>
      </c>
      <c r="C2018" t="s">
        <v>13</v>
      </c>
    </row>
    <row r="2019" spans="1:3" x14ac:dyDescent="0.25">
      <c r="A2019">
        <v>60.05</v>
      </c>
      <c r="B2019">
        <v>3845.45</v>
      </c>
      <c r="C2019" t="s">
        <v>20</v>
      </c>
    </row>
    <row r="2020" spans="1:3" hidden="1" x14ac:dyDescent="0.25">
      <c r="A2020">
        <v>45.3</v>
      </c>
      <c r="B2020">
        <v>45.3</v>
      </c>
      <c r="C2020" t="s">
        <v>13</v>
      </c>
    </row>
    <row r="2021" spans="1:3" hidden="1" x14ac:dyDescent="0.25">
      <c r="A2021">
        <v>104.1</v>
      </c>
      <c r="B2021">
        <v>7040.85</v>
      </c>
      <c r="C2021" t="s">
        <v>13</v>
      </c>
    </row>
    <row r="2022" spans="1:3" x14ac:dyDescent="0.25">
      <c r="A2022">
        <v>69.05</v>
      </c>
      <c r="B2022">
        <v>3842.6</v>
      </c>
      <c r="C2022" t="s">
        <v>20</v>
      </c>
    </row>
    <row r="2023" spans="1:3" x14ac:dyDescent="0.25">
      <c r="A2023">
        <v>90.25</v>
      </c>
      <c r="B2023">
        <v>3838.75</v>
      </c>
      <c r="C2023" t="s">
        <v>20</v>
      </c>
    </row>
    <row r="2024" spans="1:3" x14ac:dyDescent="0.25">
      <c r="A2024">
        <v>54.2</v>
      </c>
      <c r="B2024">
        <v>3838.2</v>
      </c>
      <c r="C2024" t="s">
        <v>20</v>
      </c>
    </row>
    <row r="2025" spans="1:3" hidden="1" x14ac:dyDescent="0.25">
      <c r="A2025">
        <v>81</v>
      </c>
      <c r="B2025">
        <v>371.65</v>
      </c>
      <c r="C2025" t="s">
        <v>13</v>
      </c>
    </row>
    <row r="2026" spans="1:3" x14ac:dyDescent="0.25">
      <c r="A2026">
        <v>110.8</v>
      </c>
      <c r="B2026">
        <v>3836.3</v>
      </c>
      <c r="C2026" t="s">
        <v>20</v>
      </c>
    </row>
    <row r="2027" spans="1:3" x14ac:dyDescent="0.25">
      <c r="A2027">
        <v>100</v>
      </c>
      <c r="B2027">
        <v>3835.55</v>
      </c>
      <c r="C2027" t="s">
        <v>20</v>
      </c>
    </row>
    <row r="2028" spans="1:3" x14ac:dyDescent="0.25">
      <c r="A2028">
        <v>106.05</v>
      </c>
      <c r="B2028">
        <v>3834.4</v>
      </c>
      <c r="C2028" t="s">
        <v>20</v>
      </c>
    </row>
    <row r="2029" spans="1:3" x14ac:dyDescent="0.25">
      <c r="A2029">
        <v>74.099999999999994</v>
      </c>
      <c r="B2029">
        <v>3833.95</v>
      </c>
      <c r="C2029" t="s">
        <v>20</v>
      </c>
    </row>
    <row r="2030" spans="1:3" x14ac:dyDescent="0.25">
      <c r="A2030">
        <v>72.95</v>
      </c>
      <c r="B2030">
        <v>3829.75</v>
      </c>
      <c r="C2030" t="s">
        <v>20</v>
      </c>
    </row>
    <row r="2031" spans="1:3" hidden="1" x14ac:dyDescent="0.25">
      <c r="A2031">
        <v>90.6</v>
      </c>
      <c r="B2031">
        <v>6056.15</v>
      </c>
      <c r="C2031" t="s">
        <v>13</v>
      </c>
    </row>
    <row r="2032" spans="1:3" x14ac:dyDescent="0.25">
      <c r="A2032">
        <v>71.849999999999994</v>
      </c>
      <c r="B2032">
        <v>3827.9</v>
      </c>
      <c r="C2032" t="s">
        <v>20</v>
      </c>
    </row>
    <row r="2033" spans="1:3" x14ac:dyDescent="0.25">
      <c r="A2033">
        <v>78</v>
      </c>
      <c r="B2033">
        <v>3824.2</v>
      </c>
      <c r="C2033" t="s">
        <v>20</v>
      </c>
    </row>
    <row r="2034" spans="1:3" hidden="1" x14ac:dyDescent="0.25">
      <c r="A2034">
        <v>88.15</v>
      </c>
      <c r="B2034">
        <v>1390.6</v>
      </c>
      <c r="C2034" t="s">
        <v>13</v>
      </c>
    </row>
    <row r="2035" spans="1:3" hidden="1" x14ac:dyDescent="0.25">
      <c r="A2035">
        <v>20.2</v>
      </c>
      <c r="B2035">
        <v>20.2</v>
      </c>
      <c r="C2035" t="s">
        <v>13</v>
      </c>
    </row>
    <row r="2036" spans="1:3" x14ac:dyDescent="0.25">
      <c r="A2036">
        <v>75.150000000000006</v>
      </c>
      <c r="B2036">
        <v>3822.45</v>
      </c>
      <c r="C2036" t="s">
        <v>20</v>
      </c>
    </row>
    <row r="2037" spans="1:3" x14ac:dyDescent="0.25">
      <c r="A2037">
        <v>68.75</v>
      </c>
      <c r="B2037">
        <v>3815.4</v>
      </c>
      <c r="C2037" t="s">
        <v>20</v>
      </c>
    </row>
    <row r="2038" spans="1:3" x14ac:dyDescent="0.25">
      <c r="A2038">
        <v>58.2</v>
      </c>
      <c r="B2038">
        <v>3810.8</v>
      </c>
      <c r="C2038" t="s">
        <v>20</v>
      </c>
    </row>
    <row r="2039" spans="1:3" x14ac:dyDescent="0.25">
      <c r="A2039">
        <v>100.05</v>
      </c>
      <c r="B2039">
        <v>3810.55</v>
      </c>
      <c r="C2039" t="s">
        <v>20</v>
      </c>
    </row>
    <row r="2040" spans="1:3" hidden="1" x14ac:dyDescent="0.25">
      <c r="A2040">
        <v>90.8</v>
      </c>
      <c r="B2040">
        <v>2361.8000000000002</v>
      </c>
      <c r="C2040" t="s">
        <v>13</v>
      </c>
    </row>
    <row r="2041" spans="1:3" hidden="1" x14ac:dyDescent="0.25">
      <c r="A2041">
        <v>79.349999999999994</v>
      </c>
      <c r="B2041">
        <v>1730.35</v>
      </c>
      <c r="C2041" t="s">
        <v>13</v>
      </c>
    </row>
    <row r="2042" spans="1:3" x14ac:dyDescent="0.25">
      <c r="A2042">
        <v>59.8</v>
      </c>
      <c r="B2042">
        <v>3808.2</v>
      </c>
      <c r="C2042" t="s">
        <v>20</v>
      </c>
    </row>
    <row r="2043" spans="1:3" x14ac:dyDescent="0.25">
      <c r="A2043">
        <v>68.75</v>
      </c>
      <c r="B2043">
        <v>3808</v>
      </c>
      <c r="C2043" t="s">
        <v>20</v>
      </c>
    </row>
    <row r="2044" spans="1:3" x14ac:dyDescent="0.25">
      <c r="A2044">
        <v>53.65</v>
      </c>
      <c r="B2044">
        <v>3804.4</v>
      </c>
      <c r="C2044" t="s">
        <v>20</v>
      </c>
    </row>
    <row r="2045" spans="1:3" x14ac:dyDescent="0.25">
      <c r="A2045">
        <v>100.45</v>
      </c>
      <c r="B2045">
        <v>3801.7</v>
      </c>
      <c r="C2045" t="s">
        <v>20</v>
      </c>
    </row>
    <row r="2046" spans="1:3" x14ac:dyDescent="0.25">
      <c r="A2046">
        <v>65.5</v>
      </c>
      <c r="B2046">
        <v>3801.3</v>
      </c>
      <c r="C2046" t="s">
        <v>20</v>
      </c>
    </row>
    <row r="2047" spans="1:3" x14ac:dyDescent="0.25">
      <c r="A2047">
        <v>64.900000000000006</v>
      </c>
      <c r="B2047">
        <v>3795.45</v>
      </c>
      <c r="C2047" t="s">
        <v>20</v>
      </c>
    </row>
    <row r="2048" spans="1:3" x14ac:dyDescent="0.25">
      <c r="A2048">
        <v>54.1</v>
      </c>
      <c r="B2048">
        <v>3794.5</v>
      </c>
      <c r="C2048" t="s">
        <v>20</v>
      </c>
    </row>
    <row r="2049" spans="1:3" x14ac:dyDescent="0.25">
      <c r="A2049">
        <v>65.25</v>
      </c>
      <c r="B2049">
        <v>3791.6</v>
      </c>
      <c r="C2049" t="s">
        <v>20</v>
      </c>
    </row>
    <row r="2050" spans="1:3" hidden="1" x14ac:dyDescent="0.25">
      <c r="A2050">
        <v>96.8</v>
      </c>
      <c r="B2050">
        <v>2030.3</v>
      </c>
      <c r="C2050" t="s">
        <v>13</v>
      </c>
    </row>
    <row r="2051" spans="1:3" x14ac:dyDescent="0.25">
      <c r="A2051">
        <v>56.6</v>
      </c>
      <c r="B2051">
        <v>3789.2</v>
      </c>
      <c r="C2051" t="s">
        <v>20</v>
      </c>
    </row>
    <row r="2052" spans="1:3" x14ac:dyDescent="0.25">
      <c r="A2052">
        <v>53.65</v>
      </c>
      <c r="B2052">
        <v>3784</v>
      </c>
      <c r="C2052" t="s">
        <v>20</v>
      </c>
    </row>
    <row r="2053" spans="1:3" x14ac:dyDescent="0.25">
      <c r="A2053">
        <v>109.95</v>
      </c>
      <c r="B2053">
        <v>3782.4</v>
      </c>
      <c r="C2053" t="s">
        <v>20</v>
      </c>
    </row>
    <row r="2054" spans="1:3" x14ac:dyDescent="0.25">
      <c r="A2054">
        <v>62.15</v>
      </c>
      <c r="B2054">
        <v>3778.85</v>
      </c>
      <c r="C2054" t="s">
        <v>20</v>
      </c>
    </row>
    <row r="2055" spans="1:3" hidden="1" x14ac:dyDescent="0.25">
      <c r="A2055">
        <v>83.35</v>
      </c>
      <c r="B2055">
        <v>4065</v>
      </c>
      <c r="C2055" t="s">
        <v>13</v>
      </c>
    </row>
    <row r="2056" spans="1:3" hidden="1" x14ac:dyDescent="0.25">
      <c r="A2056">
        <v>49.4</v>
      </c>
      <c r="B2056">
        <v>106.55</v>
      </c>
      <c r="C2056" t="s">
        <v>13</v>
      </c>
    </row>
    <row r="2057" spans="1:3" x14ac:dyDescent="0.25">
      <c r="A2057">
        <v>54.5</v>
      </c>
      <c r="B2057">
        <v>3778.2</v>
      </c>
      <c r="C2057" t="s">
        <v>20</v>
      </c>
    </row>
    <row r="2058" spans="1:3" x14ac:dyDescent="0.25">
      <c r="A2058">
        <v>85.7</v>
      </c>
      <c r="B2058">
        <v>3778.1</v>
      </c>
      <c r="C2058" t="s">
        <v>20</v>
      </c>
    </row>
    <row r="2059" spans="1:3" hidden="1" x14ac:dyDescent="0.25">
      <c r="A2059">
        <v>79.2</v>
      </c>
      <c r="B2059">
        <v>1742.75</v>
      </c>
      <c r="C2059" t="s">
        <v>13</v>
      </c>
    </row>
    <row r="2060" spans="1:3" x14ac:dyDescent="0.25">
      <c r="A2060">
        <v>104.5</v>
      </c>
      <c r="B2060">
        <v>3778</v>
      </c>
      <c r="C2060" t="s">
        <v>20</v>
      </c>
    </row>
    <row r="2061" spans="1:3" x14ac:dyDescent="0.25">
      <c r="A2061">
        <v>81.400000000000006</v>
      </c>
      <c r="B2061">
        <v>3775.85</v>
      </c>
      <c r="C2061" t="s">
        <v>20</v>
      </c>
    </row>
    <row r="2062" spans="1:3" x14ac:dyDescent="0.25">
      <c r="A2062">
        <v>75.150000000000006</v>
      </c>
      <c r="B2062">
        <v>3772.65</v>
      </c>
      <c r="C2062" t="s">
        <v>20</v>
      </c>
    </row>
    <row r="2063" spans="1:3" hidden="1" x14ac:dyDescent="0.25">
      <c r="A2063">
        <v>48.7</v>
      </c>
      <c r="B2063">
        <v>340.25</v>
      </c>
      <c r="C2063" t="s">
        <v>13</v>
      </c>
    </row>
    <row r="2064" spans="1:3" x14ac:dyDescent="0.25">
      <c r="A2064">
        <v>54.95</v>
      </c>
      <c r="B2064">
        <v>3772.5</v>
      </c>
      <c r="C2064" t="s">
        <v>20</v>
      </c>
    </row>
    <row r="2065" spans="1:3" x14ac:dyDescent="0.25">
      <c r="A2065">
        <v>78.900000000000006</v>
      </c>
      <c r="B2065">
        <v>3771.5</v>
      </c>
      <c r="C2065" t="s">
        <v>20</v>
      </c>
    </row>
    <row r="2066" spans="1:3" x14ac:dyDescent="0.25">
      <c r="A2066">
        <v>70.7</v>
      </c>
      <c r="B2066">
        <v>3770</v>
      </c>
      <c r="C2066" t="s">
        <v>20</v>
      </c>
    </row>
    <row r="2067" spans="1:3" x14ac:dyDescent="0.25">
      <c r="A2067">
        <v>80</v>
      </c>
      <c r="B2067">
        <v>3769.7</v>
      </c>
      <c r="C2067" t="s">
        <v>20</v>
      </c>
    </row>
    <row r="2068" spans="1:3" x14ac:dyDescent="0.25">
      <c r="A2068">
        <v>99.95</v>
      </c>
      <c r="B2068">
        <v>3767.4</v>
      </c>
      <c r="C2068" t="s">
        <v>20</v>
      </c>
    </row>
    <row r="2069" spans="1:3" x14ac:dyDescent="0.25">
      <c r="A2069">
        <v>61.35</v>
      </c>
      <c r="B2069">
        <v>3766.2</v>
      </c>
      <c r="C2069" t="s">
        <v>20</v>
      </c>
    </row>
    <row r="2070" spans="1:3" x14ac:dyDescent="0.25">
      <c r="A2070">
        <v>52.3</v>
      </c>
      <c r="B2070">
        <v>3765.05</v>
      </c>
      <c r="C2070" t="s">
        <v>20</v>
      </c>
    </row>
    <row r="2071" spans="1:3" hidden="1" x14ac:dyDescent="0.25">
      <c r="A2071">
        <v>95.6</v>
      </c>
      <c r="B2071">
        <v>95.6</v>
      </c>
      <c r="C2071" t="s">
        <v>13</v>
      </c>
    </row>
    <row r="2072" spans="1:3" hidden="1" x14ac:dyDescent="0.25">
      <c r="A2072">
        <v>59.75</v>
      </c>
      <c r="B2072">
        <v>2934.3</v>
      </c>
      <c r="C2072" t="s">
        <v>13</v>
      </c>
    </row>
    <row r="2073" spans="1:3" x14ac:dyDescent="0.25">
      <c r="A2073">
        <v>58.35</v>
      </c>
      <c r="B2073">
        <v>3756.45</v>
      </c>
      <c r="C2073" t="s">
        <v>20</v>
      </c>
    </row>
    <row r="2074" spans="1:3" x14ac:dyDescent="0.25">
      <c r="A2074">
        <v>106.9</v>
      </c>
      <c r="B2074">
        <v>3756.45</v>
      </c>
      <c r="C2074" t="s">
        <v>20</v>
      </c>
    </row>
    <row r="2075" spans="1:3" x14ac:dyDescent="0.25">
      <c r="A2075">
        <v>93.4</v>
      </c>
      <c r="B2075">
        <v>3756.4</v>
      </c>
      <c r="C2075" t="s">
        <v>20</v>
      </c>
    </row>
    <row r="2076" spans="1:3" hidden="1" x14ac:dyDescent="0.25">
      <c r="A2076">
        <v>108.15</v>
      </c>
      <c r="B2076">
        <v>4600.7</v>
      </c>
      <c r="C2076" t="s">
        <v>13</v>
      </c>
    </row>
    <row r="2077" spans="1:3" x14ac:dyDescent="0.25">
      <c r="A2077">
        <v>60.15</v>
      </c>
      <c r="B2077">
        <v>3753.2</v>
      </c>
      <c r="C2077" t="s">
        <v>20</v>
      </c>
    </row>
    <row r="2078" spans="1:3" x14ac:dyDescent="0.25">
      <c r="A2078">
        <v>61.45</v>
      </c>
      <c r="B2078">
        <v>3751.15</v>
      </c>
      <c r="C2078" t="s">
        <v>20</v>
      </c>
    </row>
    <row r="2079" spans="1:3" hidden="1" x14ac:dyDescent="0.25">
      <c r="A2079">
        <v>71.349999999999994</v>
      </c>
      <c r="B2079">
        <v>71.349999999999994</v>
      </c>
      <c r="C2079" t="s">
        <v>13</v>
      </c>
    </row>
    <row r="2080" spans="1:3" x14ac:dyDescent="0.25">
      <c r="A2080">
        <v>101.15</v>
      </c>
      <c r="B2080">
        <v>3741.85</v>
      </c>
      <c r="C2080" t="s">
        <v>20</v>
      </c>
    </row>
    <row r="2081" spans="1:3" x14ac:dyDescent="0.25">
      <c r="A2081">
        <v>59.6</v>
      </c>
      <c r="B2081">
        <v>3739.8</v>
      </c>
      <c r="C2081" t="s">
        <v>20</v>
      </c>
    </row>
    <row r="2082" spans="1:3" x14ac:dyDescent="0.25">
      <c r="A2082">
        <v>64.650000000000006</v>
      </c>
      <c r="B2082">
        <v>3735.45</v>
      </c>
      <c r="C2082" t="s">
        <v>20</v>
      </c>
    </row>
    <row r="2083" spans="1:3" x14ac:dyDescent="0.25">
      <c r="A2083">
        <v>85.9</v>
      </c>
      <c r="B2083">
        <v>3729.75</v>
      </c>
      <c r="C2083" t="s">
        <v>20</v>
      </c>
    </row>
    <row r="2084" spans="1:3" x14ac:dyDescent="0.25">
      <c r="A2084">
        <v>89.55</v>
      </c>
      <c r="B2084">
        <v>3729.75</v>
      </c>
      <c r="C2084" t="s">
        <v>20</v>
      </c>
    </row>
    <row r="2085" spans="1:3" hidden="1" x14ac:dyDescent="0.25">
      <c r="A2085">
        <v>20.149999999999999</v>
      </c>
      <c r="B2085">
        <v>20.149999999999999</v>
      </c>
      <c r="C2085" t="s">
        <v>13</v>
      </c>
    </row>
    <row r="2086" spans="1:3" hidden="1" x14ac:dyDescent="0.25">
      <c r="A2086">
        <v>69.75</v>
      </c>
      <c r="B2086">
        <v>69.75</v>
      </c>
      <c r="C2086" t="s">
        <v>13</v>
      </c>
    </row>
    <row r="2087" spans="1:3" hidden="1" x14ac:dyDescent="0.25">
      <c r="A2087">
        <v>93.2</v>
      </c>
      <c r="B2087">
        <v>2931</v>
      </c>
      <c r="C2087" t="s">
        <v>13</v>
      </c>
    </row>
    <row r="2088" spans="1:3" hidden="1" x14ac:dyDescent="0.25">
      <c r="A2088">
        <v>80.849999999999994</v>
      </c>
      <c r="B2088">
        <v>1400.85</v>
      </c>
      <c r="C2088" t="s">
        <v>13</v>
      </c>
    </row>
    <row r="2089" spans="1:3" hidden="1" x14ac:dyDescent="0.25">
      <c r="A2089">
        <v>33.65</v>
      </c>
      <c r="B2089">
        <v>137.85</v>
      </c>
      <c r="C2089" t="s">
        <v>13</v>
      </c>
    </row>
    <row r="2090" spans="1:3" x14ac:dyDescent="0.25">
      <c r="A2090">
        <v>69.7</v>
      </c>
      <c r="B2090">
        <v>3729.6</v>
      </c>
      <c r="C2090" t="s">
        <v>20</v>
      </c>
    </row>
    <row r="2091" spans="1:3" x14ac:dyDescent="0.25">
      <c r="A2091">
        <v>108.35</v>
      </c>
      <c r="B2091">
        <v>3726.15</v>
      </c>
      <c r="C2091" t="s">
        <v>20</v>
      </c>
    </row>
    <row r="2092" spans="1:3" x14ac:dyDescent="0.25">
      <c r="A2092">
        <v>54.9</v>
      </c>
      <c r="B2092">
        <v>3725.5</v>
      </c>
      <c r="C2092" t="s">
        <v>20</v>
      </c>
    </row>
    <row r="2093" spans="1:3" x14ac:dyDescent="0.25">
      <c r="A2093">
        <v>54.4</v>
      </c>
      <c r="B2093">
        <v>3723.65</v>
      </c>
      <c r="C2093" t="s">
        <v>20</v>
      </c>
    </row>
    <row r="2094" spans="1:3" x14ac:dyDescent="0.25">
      <c r="A2094">
        <v>74.45</v>
      </c>
      <c r="B2094">
        <v>3721.9</v>
      </c>
      <c r="C2094" t="s">
        <v>20</v>
      </c>
    </row>
    <row r="2095" spans="1:3" x14ac:dyDescent="0.25">
      <c r="A2095">
        <v>74.599999999999994</v>
      </c>
      <c r="B2095">
        <v>3720.35</v>
      </c>
      <c r="C2095" t="s">
        <v>20</v>
      </c>
    </row>
    <row r="2096" spans="1:3" x14ac:dyDescent="0.25">
      <c r="A2096">
        <v>84.55</v>
      </c>
      <c r="B2096">
        <v>3713.95</v>
      </c>
      <c r="C2096" t="s">
        <v>20</v>
      </c>
    </row>
    <row r="2097" spans="1:3" hidden="1" x14ac:dyDescent="0.25">
      <c r="A2097">
        <v>79.95</v>
      </c>
      <c r="B2097">
        <v>79.95</v>
      </c>
      <c r="C2097" t="s">
        <v>13</v>
      </c>
    </row>
    <row r="2098" spans="1:3" hidden="1" x14ac:dyDescent="0.25">
      <c r="A2098">
        <v>19.3</v>
      </c>
      <c r="B2098">
        <v>19.3</v>
      </c>
      <c r="C2098" t="s">
        <v>13</v>
      </c>
    </row>
    <row r="2099" spans="1:3" x14ac:dyDescent="0.25">
      <c r="A2099">
        <v>56.75</v>
      </c>
      <c r="B2099">
        <v>3708.4</v>
      </c>
      <c r="C2099" t="s">
        <v>20</v>
      </c>
    </row>
    <row r="2100" spans="1:3" x14ac:dyDescent="0.25">
      <c r="A2100">
        <v>59</v>
      </c>
      <c r="B2100">
        <v>3707.6</v>
      </c>
      <c r="C2100" t="s">
        <v>20</v>
      </c>
    </row>
    <row r="2101" spans="1:3" x14ac:dyDescent="0.25">
      <c r="A2101">
        <v>85.25</v>
      </c>
      <c r="B2101">
        <v>3704.15</v>
      </c>
      <c r="C2101" t="s">
        <v>20</v>
      </c>
    </row>
    <row r="2102" spans="1:3" x14ac:dyDescent="0.25">
      <c r="A2102">
        <v>109.9</v>
      </c>
      <c r="B2102">
        <v>3694.7</v>
      </c>
      <c r="C2102" t="s">
        <v>20</v>
      </c>
    </row>
    <row r="2103" spans="1:3" hidden="1" x14ac:dyDescent="0.25">
      <c r="A2103">
        <v>99.2</v>
      </c>
      <c r="B2103">
        <v>3754.6</v>
      </c>
      <c r="C2103" t="s">
        <v>13</v>
      </c>
    </row>
    <row r="2104" spans="1:3" x14ac:dyDescent="0.25">
      <c r="A2104">
        <v>60.5</v>
      </c>
      <c r="B2104">
        <v>3694.45</v>
      </c>
      <c r="C2104" t="s">
        <v>20</v>
      </c>
    </row>
    <row r="2105" spans="1:3" x14ac:dyDescent="0.25">
      <c r="A2105">
        <v>95.1</v>
      </c>
      <c r="B2105">
        <v>3691.2</v>
      </c>
      <c r="C2105" t="s">
        <v>20</v>
      </c>
    </row>
    <row r="2106" spans="1:3" hidden="1" x14ac:dyDescent="0.25">
      <c r="A2106">
        <v>85.2</v>
      </c>
      <c r="B2106">
        <v>627.4</v>
      </c>
      <c r="C2106" t="s">
        <v>13</v>
      </c>
    </row>
    <row r="2107" spans="1:3" hidden="1" x14ac:dyDescent="0.25">
      <c r="A2107">
        <v>75.25</v>
      </c>
      <c r="B2107">
        <v>242</v>
      </c>
      <c r="C2107" t="s">
        <v>13</v>
      </c>
    </row>
    <row r="2108" spans="1:3" x14ac:dyDescent="0.25">
      <c r="A2108">
        <v>105.35</v>
      </c>
      <c r="B2108">
        <v>3688.6</v>
      </c>
      <c r="C2108" t="s">
        <v>20</v>
      </c>
    </row>
    <row r="2109" spans="1:3" x14ac:dyDescent="0.25">
      <c r="A2109">
        <v>65.2</v>
      </c>
      <c r="B2109">
        <v>3687.85</v>
      </c>
      <c r="C2109" t="s">
        <v>20</v>
      </c>
    </row>
    <row r="2110" spans="1:3" x14ac:dyDescent="0.25">
      <c r="A2110">
        <v>54.45</v>
      </c>
      <c r="B2110">
        <v>3687.75</v>
      </c>
      <c r="C2110" t="s">
        <v>20</v>
      </c>
    </row>
    <row r="2111" spans="1:3" x14ac:dyDescent="0.25">
      <c r="A2111">
        <v>69.7</v>
      </c>
      <c r="B2111">
        <v>3686.05</v>
      </c>
      <c r="C2111" t="s">
        <v>20</v>
      </c>
    </row>
    <row r="2112" spans="1:3" x14ac:dyDescent="0.25">
      <c r="A2112">
        <v>104.5</v>
      </c>
      <c r="B2112">
        <v>3684.95</v>
      </c>
      <c r="C2112" t="s">
        <v>20</v>
      </c>
    </row>
    <row r="2113" spans="1:3" x14ac:dyDescent="0.25">
      <c r="A2113">
        <v>78.75</v>
      </c>
      <c r="B2113">
        <v>3682.45</v>
      </c>
      <c r="C2113" t="s">
        <v>20</v>
      </c>
    </row>
    <row r="2114" spans="1:3" x14ac:dyDescent="0.25">
      <c r="A2114">
        <v>54.45</v>
      </c>
      <c r="B2114">
        <v>3674.95</v>
      </c>
      <c r="C2114" t="s">
        <v>20</v>
      </c>
    </row>
    <row r="2115" spans="1:3" x14ac:dyDescent="0.25">
      <c r="A2115">
        <v>91.55</v>
      </c>
      <c r="B2115">
        <v>3673.6</v>
      </c>
      <c r="C2115" t="s">
        <v>20</v>
      </c>
    </row>
    <row r="2116" spans="1:3" x14ac:dyDescent="0.25">
      <c r="A2116">
        <v>55.15</v>
      </c>
      <c r="B2116">
        <v>3673.15</v>
      </c>
      <c r="C2116" t="s">
        <v>20</v>
      </c>
    </row>
    <row r="2117" spans="1:3" x14ac:dyDescent="0.25">
      <c r="A2117">
        <v>85.15</v>
      </c>
      <c r="B2117">
        <v>3670.5</v>
      </c>
      <c r="C2117" t="s">
        <v>20</v>
      </c>
    </row>
    <row r="2118" spans="1:3" hidden="1" x14ac:dyDescent="0.25">
      <c r="A2118">
        <v>54.35</v>
      </c>
      <c r="B2118">
        <v>54.35</v>
      </c>
      <c r="C2118" t="s">
        <v>13</v>
      </c>
    </row>
    <row r="2119" spans="1:3" x14ac:dyDescent="0.25">
      <c r="A2119">
        <v>64.650000000000006</v>
      </c>
      <c r="B2119">
        <v>3665.55</v>
      </c>
      <c r="C2119" t="s">
        <v>20</v>
      </c>
    </row>
    <row r="2120" spans="1:3" x14ac:dyDescent="0.25">
      <c r="A2120">
        <v>85.1</v>
      </c>
      <c r="B2120">
        <v>3662.25</v>
      </c>
      <c r="C2120" t="s">
        <v>20</v>
      </c>
    </row>
    <row r="2121" spans="1:3" x14ac:dyDescent="0.25">
      <c r="A2121">
        <v>53</v>
      </c>
      <c r="B2121">
        <v>3656.25</v>
      </c>
      <c r="C2121" t="s">
        <v>20</v>
      </c>
    </row>
    <row r="2122" spans="1:3" x14ac:dyDescent="0.25">
      <c r="A2122">
        <v>94.75</v>
      </c>
      <c r="B2122">
        <v>3653</v>
      </c>
      <c r="C2122" t="s">
        <v>20</v>
      </c>
    </row>
    <row r="2123" spans="1:3" x14ac:dyDescent="0.25">
      <c r="A2123">
        <v>78.900000000000006</v>
      </c>
      <c r="B2123">
        <v>3650.35</v>
      </c>
      <c r="C2123" t="s">
        <v>20</v>
      </c>
    </row>
    <row r="2124" spans="1:3" x14ac:dyDescent="0.25">
      <c r="A2124">
        <v>69.150000000000006</v>
      </c>
      <c r="B2124">
        <v>3649.6</v>
      </c>
      <c r="C2124" t="s">
        <v>20</v>
      </c>
    </row>
    <row r="2125" spans="1:3" x14ac:dyDescent="0.25">
      <c r="A2125">
        <v>96.1</v>
      </c>
      <c r="B2125">
        <v>3646.8</v>
      </c>
      <c r="C2125" t="s">
        <v>20</v>
      </c>
    </row>
    <row r="2126" spans="1:3" hidden="1" x14ac:dyDescent="0.25">
      <c r="A2126">
        <v>24.95</v>
      </c>
      <c r="B2126">
        <v>100.4</v>
      </c>
      <c r="C2126" t="s">
        <v>13</v>
      </c>
    </row>
    <row r="2127" spans="1:3" x14ac:dyDescent="0.25">
      <c r="A2127">
        <v>89.2</v>
      </c>
      <c r="B2127">
        <v>3645.75</v>
      </c>
      <c r="C2127" t="s">
        <v>20</v>
      </c>
    </row>
    <row r="2128" spans="1:3" x14ac:dyDescent="0.25">
      <c r="A2128">
        <v>84.85</v>
      </c>
      <c r="B2128">
        <v>3645.6</v>
      </c>
      <c r="C2128" t="s">
        <v>20</v>
      </c>
    </row>
    <row r="2129" spans="1:3" hidden="1" x14ac:dyDescent="0.25">
      <c r="A2129">
        <v>42.35</v>
      </c>
      <c r="B2129">
        <v>1716.45</v>
      </c>
      <c r="C2129" t="s">
        <v>13</v>
      </c>
    </row>
    <row r="2130" spans="1:3" x14ac:dyDescent="0.25">
      <c r="A2130">
        <v>61.35</v>
      </c>
      <c r="B2130">
        <v>3645.5</v>
      </c>
      <c r="C2130" t="s">
        <v>20</v>
      </c>
    </row>
    <row r="2131" spans="1:3" hidden="1" x14ac:dyDescent="0.25">
      <c r="A2131">
        <v>75.3</v>
      </c>
      <c r="B2131">
        <v>75.3</v>
      </c>
      <c r="C2131" t="s">
        <v>13</v>
      </c>
    </row>
    <row r="2132" spans="1:3" hidden="1" x14ac:dyDescent="0.25">
      <c r="A2132">
        <v>94.8</v>
      </c>
      <c r="B2132">
        <v>4837.6000000000004</v>
      </c>
      <c r="C2132" t="s">
        <v>13</v>
      </c>
    </row>
    <row r="2133" spans="1:3" x14ac:dyDescent="0.25">
      <c r="A2133">
        <v>107.55</v>
      </c>
      <c r="B2133">
        <v>3645.5</v>
      </c>
      <c r="C2133" t="s">
        <v>20</v>
      </c>
    </row>
    <row r="2134" spans="1:3" x14ac:dyDescent="0.25">
      <c r="A2134">
        <v>88.5</v>
      </c>
      <c r="B2134">
        <v>3645.05</v>
      </c>
      <c r="C2134" t="s">
        <v>20</v>
      </c>
    </row>
    <row r="2135" spans="1:3" hidden="1" x14ac:dyDescent="0.25">
      <c r="A2135">
        <v>70.55</v>
      </c>
      <c r="B2135">
        <v>70.55</v>
      </c>
      <c r="C2135" t="s">
        <v>13</v>
      </c>
    </row>
    <row r="2136" spans="1:3" x14ac:dyDescent="0.25">
      <c r="A2136">
        <v>59.8</v>
      </c>
      <c r="B2136">
        <v>3641.5</v>
      </c>
      <c r="C2136" t="s">
        <v>20</v>
      </c>
    </row>
    <row r="2137" spans="1:3" x14ac:dyDescent="0.25">
      <c r="A2137">
        <v>61.4</v>
      </c>
      <c r="B2137">
        <v>3638.25</v>
      </c>
      <c r="C2137" t="s">
        <v>20</v>
      </c>
    </row>
    <row r="2138" spans="1:3" x14ac:dyDescent="0.25">
      <c r="A2138">
        <v>51.05</v>
      </c>
      <c r="B2138">
        <v>3635.15</v>
      </c>
      <c r="C2138" t="s">
        <v>20</v>
      </c>
    </row>
    <row r="2139" spans="1:3" x14ac:dyDescent="0.25">
      <c r="A2139">
        <v>105.1</v>
      </c>
      <c r="B2139">
        <v>3634.8</v>
      </c>
      <c r="C2139" t="s">
        <v>20</v>
      </c>
    </row>
    <row r="2140" spans="1:3" x14ac:dyDescent="0.25">
      <c r="A2140">
        <v>54.65</v>
      </c>
      <c r="B2140">
        <v>3632</v>
      </c>
      <c r="C2140" t="s">
        <v>20</v>
      </c>
    </row>
    <row r="2141" spans="1:3" x14ac:dyDescent="0.25">
      <c r="A2141">
        <v>70.95</v>
      </c>
      <c r="B2141">
        <v>3629.2</v>
      </c>
      <c r="C2141" t="s">
        <v>20</v>
      </c>
    </row>
    <row r="2142" spans="1:3" hidden="1" x14ac:dyDescent="0.25">
      <c r="A2142">
        <v>86.15</v>
      </c>
      <c r="B2142">
        <v>2745.7</v>
      </c>
      <c r="C2142" t="s">
        <v>13</v>
      </c>
    </row>
    <row r="2143" spans="1:3" x14ac:dyDescent="0.25">
      <c r="A2143">
        <v>64.2</v>
      </c>
      <c r="B2143">
        <v>3627.3</v>
      </c>
      <c r="C2143" t="s">
        <v>20</v>
      </c>
    </row>
    <row r="2144" spans="1:3" x14ac:dyDescent="0.25">
      <c r="A2144">
        <v>84.8</v>
      </c>
      <c r="B2144">
        <v>3626.35</v>
      </c>
      <c r="C2144" t="s">
        <v>20</v>
      </c>
    </row>
    <row r="2145" spans="1:3" x14ac:dyDescent="0.25">
      <c r="A2145">
        <v>108.9</v>
      </c>
      <c r="B2145">
        <v>3625.2</v>
      </c>
      <c r="C2145" t="s">
        <v>20</v>
      </c>
    </row>
    <row r="2146" spans="1:3" x14ac:dyDescent="0.25">
      <c r="A2146">
        <v>59.75</v>
      </c>
      <c r="B2146">
        <v>3624.35</v>
      </c>
      <c r="C2146" t="s">
        <v>20</v>
      </c>
    </row>
    <row r="2147" spans="1:3" x14ac:dyDescent="0.25">
      <c r="A2147">
        <v>54.2</v>
      </c>
      <c r="B2147">
        <v>3623.95</v>
      </c>
      <c r="C2147" t="s">
        <v>20</v>
      </c>
    </row>
    <row r="2148" spans="1:3" x14ac:dyDescent="0.25">
      <c r="A2148">
        <v>81.650000000000006</v>
      </c>
      <c r="B2148">
        <v>3618.7</v>
      </c>
      <c r="C2148" t="s">
        <v>20</v>
      </c>
    </row>
    <row r="2149" spans="1:3" x14ac:dyDescent="0.25">
      <c r="A2149">
        <v>64.75</v>
      </c>
      <c r="B2149">
        <v>3617.1</v>
      </c>
      <c r="C2149" t="s">
        <v>20</v>
      </c>
    </row>
    <row r="2150" spans="1:3" x14ac:dyDescent="0.25">
      <c r="A2150">
        <v>94.9</v>
      </c>
      <c r="B2150">
        <v>3616.25</v>
      </c>
      <c r="C2150" t="s">
        <v>20</v>
      </c>
    </row>
    <row r="2151" spans="1:3" x14ac:dyDescent="0.25">
      <c r="A2151">
        <v>109.55</v>
      </c>
      <c r="B2151">
        <v>3608</v>
      </c>
      <c r="C2151" t="s">
        <v>20</v>
      </c>
    </row>
    <row r="2152" spans="1:3" x14ac:dyDescent="0.25">
      <c r="A2152">
        <v>95</v>
      </c>
      <c r="B2152">
        <v>3605.6</v>
      </c>
      <c r="C2152" t="s">
        <v>20</v>
      </c>
    </row>
    <row r="2153" spans="1:3" x14ac:dyDescent="0.25">
      <c r="A2153">
        <v>60.8</v>
      </c>
      <c r="B2153">
        <v>3603.45</v>
      </c>
      <c r="C2153" t="s">
        <v>20</v>
      </c>
    </row>
    <row r="2154" spans="1:3" x14ac:dyDescent="0.25">
      <c r="A2154">
        <v>78.75</v>
      </c>
      <c r="B2154">
        <v>3600.65</v>
      </c>
      <c r="C2154" t="s">
        <v>20</v>
      </c>
    </row>
    <row r="2155" spans="1:3" x14ac:dyDescent="0.25">
      <c r="A2155">
        <v>78.8</v>
      </c>
      <c r="B2155">
        <v>3597.5</v>
      </c>
      <c r="C2155" t="s">
        <v>20</v>
      </c>
    </row>
    <row r="2156" spans="1:3" x14ac:dyDescent="0.25">
      <c r="A2156">
        <v>79.2</v>
      </c>
      <c r="B2156">
        <v>3593.8</v>
      </c>
      <c r="C2156" t="s">
        <v>20</v>
      </c>
    </row>
    <row r="2157" spans="1:3" hidden="1" x14ac:dyDescent="0.25">
      <c r="A2157">
        <v>85</v>
      </c>
      <c r="B2157">
        <v>2624.25</v>
      </c>
      <c r="C2157" t="s">
        <v>13</v>
      </c>
    </row>
    <row r="2158" spans="1:3" hidden="1" x14ac:dyDescent="0.25">
      <c r="A2158">
        <v>80.55</v>
      </c>
      <c r="B2158">
        <v>184.1</v>
      </c>
      <c r="C2158" t="s">
        <v>13</v>
      </c>
    </row>
    <row r="2159" spans="1:3" x14ac:dyDescent="0.25">
      <c r="A2159">
        <v>95</v>
      </c>
      <c r="B2159">
        <v>3591.25</v>
      </c>
      <c r="C2159" t="s">
        <v>20</v>
      </c>
    </row>
    <row r="2160" spans="1:3" x14ac:dyDescent="0.25">
      <c r="A2160">
        <v>59.85</v>
      </c>
      <c r="B2160">
        <v>3590.2</v>
      </c>
      <c r="C2160" t="s">
        <v>20</v>
      </c>
    </row>
    <row r="2161" spans="1:3" x14ac:dyDescent="0.25">
      <c r="A2161">
        <v>60.2</v>
      </c>
      <c r="B2161">
        <v>3582.4</v>
      </c>
      <c r="C2161" t="s">
        <v>20</v>
      </c>
    </row>
    <row r="2162" spans="1:3" x14ac:dyDescent="0.25">
      <c r="A2162">
        <v>80.2</v>
      </c>
      <c r="B2162">
        <v>3581.6</v>
      </c>
      <c r="C2162" t="s">
        <v>20</v>
      </c>
    </row>
    <row r="2163" spans="1:3" hidden="1" x14ac:dyDescent="0.25">
      <c r="A2163">
        <v>75.8</v>
      </c>
      <c r="B2163">
        <v>160.75</v>
      </c>
      <c r="C2163" t="s">
        <v>13</v>
      </c>
    </row>
    <row r="2164" spans="1:3" x14ac:dyDescent="0.25">
      <c r="A2164">
        <v>73.849999999999994</v>
      </c>
      <c r="B2164">
        <v>3581.4</v>
      </c>
      <c r="C2164" t="s">
        <v>20</v>
      </c>
    </row>
    <row r="2165" spans="1:3" hidden="1" x14ac:dyDescent="0.25">
      <c r="A2165">
        <v>98.5</v>
      </c>
      <c r="B2165">
        <v>3004.15</v>
      </c>
      <c r="C2165" t="s">
        <v>13</v>
      </c>
    </row>
    <row r="2166" spans="1:3" x14ac:dyDescent="0.25">
      <c r="A2166">
        <v>49.2</v>
      </c>
      <c r="B2166">
        <v>3580.95</v>
      </c>
      <c r="C2166" t="s">
        <v>20</v>
      </c>
    </row>
    <row r="2167" spans="1:3" x14ac:dyDescent="0.25">
      <c r="A2167">
        <v>53.4</v>
      </c>
      <c r="B2167">
        <v>3579.15</v>
      </c>
      <c r="C2167" t="s">
        <v>20</v>
      </c>
    </row>
    <row r="2168" spans="1:3" x14ac:dyDescent="0.25">
      <c r="A2168">
        <v>86.45</v>
      </c>
      <c r="B2168">
        <v>3574.5</v>
      </c>
      <c r="C2168" t="s">
        <v>20</v>
      </c>
    </row>
    <row r="2169" spans="1:3" hidden="1" x14ac:dyDescent="0.25">
      <c r="A2169">
        <v>95.25</v>
      </c>
      <c r="B2169">
        <v>1233.6500000000001</v>
      </c>
      <c r="C2169" t="s">
        <v>13</v>
      </c>
    </row>
    <row r="2170" spans="1:3" hidden="1" x14ac:dyDescent="0.25">
      <c r="A2170">
        <v>74.400000000000006</v>
      </c>
      <c r="B2170">
        <v>527.9</v>
      </c>
      <c r="C2170" t="s">
        <v>13</v>
      </c>
    </row>
    <row r="2171" spans="1:3" x14ac:dyDescent="0.25">
      <c r="A2171">
        <v>84.35</v>
      </c>
      <c r="B2171">
        <v>3571.6</v>
      </c>
      <c r="C2171" t="s">
        <v>20</v>
      </c>
    </row>
    <row r="2172" spans="1:3" x14ac:dyDescent="0.25">
      <c r="A2172">
        <v>65.650000000000006</v>
      </c>
      <c r="B2172">
        <v>3566.7</v>
      </c>
      <c r="C2172" t="s">
        <v>20</v>
      </c>
    </row>
    <row r="2173" spans="1:3" x14ac:dyDescent="0.25">
      <c r="A2173">
        <v>79.150000000000006</v>
      </c>
      <c r="B2173">
        <v>3566.6</v>
      </c>
      <c r="C2173" t="s">
        <v>20</v>
      </c>
    </row>
    <row r="2174" spans="1:3" x14ac:dyDescent="0.25">
      <c r="A2174">
        <v>94.8</v>
      </c>
      <c r="B2174">
        <v>3565.65</v>
      </c>
      <c r="C2174" t="s">
        <v>20</v>
      </c>
    </row>
    <row r="2175" spans="1:3" x14ac:dyDescent="0.25">
      <c r="A2175">
        <v>69.75</v>
      </c>
      <c r="B2175">
        <v>3562.5</v>
      </c>
      <c r="C2175" t="s">
        <v>20</v>
      </c>
    </row>
    <row r="2176" spans="1:3" x14ac:dyDescent="0.25">
      <c r="A2176">
        <v>59.8</v>
      </c>
      <c r="B2176">
        <v>3561.15</v>
      </c>
      <c r="C2176" t="s">
        <v>20</v>
      </c>
    </row>
    <row r="2177" spans="1:3" hidden="1" x14ac:dyDescent="0.25">
      <c r="A2177">
        <v>85.15</v>
      </c>
      <c r="B2177">
        <v>2555.9</v>
      </c>
      <c r="C2177" t="s">
        <v>13</v>
      </c>
    </row>
    <row r="2178" spans="1:3" x14ac:dyDescent="0.25">
      <c r="A2178">
        <v>69.75</v>
      </c>
      <c r="B2178">
        <v>3557.7</v>
      </c>
      <c r="C2178" t="s">
        <v>20</v>
      </c>
    </row>
    <row r="2179" spans="1:3" x14ac:dyDescent="0.25">
      <c r="A2179">
        <v>99.05</v>
      </c>
      <c r="B2179">
        <v>3554.6</v>
      </c>
      <c r="C2179" t="s">
        <v>20</v>
      </c>
    </row>
    <row r="2180" spans="1:3" x14ac:dyDescent="0.25">
      <c r="A2180">
        <v>86.1</v>
      </c>
      <c r="B2180">
        <v>3551.65</v>
      </c>
      <c r="C2180" t="s">
        <v>20</v>
      </c>
    </row>
    <row r="2181" spans="1:3" x14ac:dyDescent="0.25">
      <c r="A2181">
        <v>74.8</v>
      </c>
      <c r="B2181">
        <v>3548.3</v>
      </c>
      <c r="C2181" t="s">
        <v>20</v>
      </c>
    </row>
    <row r="2182" spans="1:3" x14ac:dyDescent="0.25">
      <c r="A2182">
        <v>75.45</v>
      </c>
      <c r="B2182">
        <v>3545.1</v>
      </c>
      <c r="C2182" t="s">
        <v>20</v>
      </c>
    </row>
    <row r="2183" spans="1:3" x14ac:dyDescent="0.25">
      <c r="A2183">
        <v>70.650000000000006</v>
      </c>
      <c r="B2183">
        <v>3545.05</v>
      </c>
      <c r="C2183" t="s">
        <v>20</v>
      </c>
    </row>
    <row r="2184" spans="1:3" x14ac:dyDescent="0.25">
      <c r="A2184">
        <v>100.3</v>
      </c>
      <c r="B2184">
        <v>3541.4</v>
      </c>
      <c r="C2184" t="s">
        <v>20</v>
      </c>
    </row>
    <row r="2185" spans="1:3" x14ac:dyDescent="0.25">
      <c r="A2185">
        <v>81.3</v>
      </c>
      <c r="B2185">
        <v>3541.1</v>
      </c>
      <c r="C2185" t="s">
        <v>20</v>
      </c>
    </row>
    <row r="2186" spans="1:3" hidden="1" x14ac:dyDescent="0.25">
      <c r="A2186">
        <v>88.55</v>
      </c>
      <c r="B2186">
        <v>179.25</v>
      </c>
      <c r="C2186" t="s">
        <v>13</v>
      </c>
    </row>
    <row r="2187" spans="1:3" hidden="1" x14ac:dyDescent="0.25">
      <c r="A2187">
        <v>54.75</v>
      </c>
      <c r="B2187">
        <v>1338.15</v>
      </c>
      <c r="C2187" t="s">
        <v>13</v>
      </c>
    </row>
    <row r="2188" spans="1:3" x14ac:dyDescent="0.25">
      <c r="A2188">
        <v>105.35</v>
      </c>
      <c r="B2188">
        <v>3540.65</v>
      </c>
      <c r="C2188" t="s">
        <v>20</v>
      </c>
    </row>
    <row r="2189" spans="1:3" x14ac:dyDescent="0.25">
      <c r="A2189">
        <v>84.25</v>
      </c>
      <c r="B2189">
        <v>3539.25</v>
      </c>
      <c r="C2189" t="s">
        <v>20</v>
      </c>
    </row>
    <row r="2190" spans="1:3" x14ac:dyDescent="0.25">
      <c r="A2190">
        <v>81</v>
      </c>
      <c r="B2190">
        <v>3533.6</v>
      </c>
      <c r="C2190" t="s">
        <v>20</v>
      </c>
    </row>
    <row r="2191" spans="1:3" x14ac:dyDescent="0.25">
      <c r="A2191">
        <v>70.349999999999994</v>
      </c>
      <c r="B2191">
        <v>3533.6</v>
      </c>
      <c r="C2191" t="s">
        <v>20</v>
      </c>
    </row>
    <row r="2192" spans="1:3" x14ac:dyDescent="0.25">
      <c r="A2192">
        <v>95.15</v>
      </c>
      <c r="B2192">
        <v>3532.85</v>
      </c>
      <c r="C2192" t="s">
        <v>20</v>
      </c>
    </row>
    <row r="2193" spans="1:3" hidden="1" x14ac:dyDescent="0.25">
      <c r="A2193">
        <v>91.3</v>
      </c>
      <c r="B2193">
        <v>91.3</v>
      </c>
      <c r="C2193" t="s">
        <v>13</v>
      </c>
    </row>
    <row r="2194" spans="1:3" x14ac:dyDescent="0.25">
      <c r="A2194">
        <v>83.85</v>
      </c>
      <c r="B2194">
        <v>3532.25</v>
      </c>
      <c r="C2194" t="s">
        <v>20</v>
      </c>
    </row>
    <row r="2195" spans="1:3" x14ac:dyDescent="0.25">
      <c r="A2195">
        <v>99.25</v>
      </c>
      <c r="B2195">
        <v>3532</v>
      </c>
      <c r="C2195" t="s">
        <v>20</v>
      </c>
    </row>
    <row r="2196" spans="1:3" hidden="1" x14ac:dyDescent="0.25">
      <c r="A2196">
        <v>79.5</v>
      </c>
      <c r="B2196">
        <v>79.5</v>
      </c>
      <c r="C2196" t="s">
        <v>13</v>
      </c>
    </row>
    <row r="2197" spans="1:3" x14ac:dyDescent="0.25">
      <c r="A2197">
        <v>65.25</v>
      </c>
      <c r="B2197">
        <v>3529.95</v>
      </c>
      <c r="C2197" t="s">
        <v>20</v>
      </c>
    </row>
    <row r="2198" spans="1:3" x14ac:dyDescent="0.25">
      <c r="A2198">
        <v>100.85</v>
      </c>
      <c r="B2198">
        <v>3527.3</v>
      </c>
      <c r="C2198" t="s">
        <v>20</v>
      </c>
    </row>
    <row r="2199" spans="1:3" x14ac:dyDescent="0.25">
      <c r="A2199">
        <v>48.9</v>
      </c>
      <c r="B2199">
        <v>3527</v>
      </c>
      <c r="C2199" t="s">
        <v>20</v>
      </c>
    </row>
    <row r="2200" spans="1:3" x14ac:dyDescent="0.25">
      <c r="A2200">
        <v>73.599999999999994</v>
      </c>
      <c r="B2200">
        <v>3522.65</v>
      </c>
      <c r="C2200" t="s">
        <v>20</v>
      </c>
    </row>
    <row r="2201" spans="1:3" x14ac:dyDescent="0.25">
      <c r="A2201">
        <v>50.95</v>
      </c>
      <c r="B2201">
        <v>3521.7</v>
      </c>
      <c r="C2201" t="s">
        <v>20</v>
      </c>
    </row>
    <row r="2202" spans="1:3" x14ac:dyDescent="0.25">
      <c r="A2202">
        <v>53.5</v>
      </c>
      <c r="B2202">
        <v>3517.9</v>
      </c>
      <c r="C2202" t="s">
        <v>20</v>
      </c>
    </row>
    <row r="2203" spans="1:3" x14ac:dyDescent="0.25">
      <c r="A2203">
        <v>65.3</v>
      </c>
      <c r="B2203">
        <v>3512.9</v>
      </c>
      <c r="C2203" t="s">
        <v>20</v>
      </c>
    </row>
    <row r="2204" spans="1:3" hidden="1" x14ac:dyDescent="0.25">
      <c r="A2204">
        <v>70.099999999999994</v>
      </c>
      <c r="B2204">
        <v>467.55</v>
      </c>
      <c r="C2204" t="s">
        <v>13</v>
      </c>
    </row>
    <row r="2205" spans="1:3" x14ac:dyDescent="0.25">
      <c r="A2205">
        <v>94.7</v>
      </c>
      <c r="B2205">
        <v>3512.5</v>
      </c>
      <c r="C2205" t="s">
        <v>20</v>
      </c>
    </row>
    <row r="2206" spans="1:3" hidden="1" x14ac:dyDescent="0.25">
      <c r="A2206">
        <v>111.3</v>
      </c>
      <c r="B2206">
        <v>7482.1</v>
      </c>
      <c r="C2206" t="s">
        <v>13</v>
      </c>
    </row>
    <row r="2207" spans="1:3" x14ac:dyDescent="0.25">
      <c r="A2207">
        <v>65.2</v>
      </c>
      <c r="B2207">
        <v>3512.15</v>
      </c>
      <c r="C2207" t="s">
        <v>20</v>
      </c>
    </row>
    <row r="2208" spans="1:3" hidden="1" x14ac:dyDescent="0.25">
      <c r="A2208">
        <v>95.25</v>
      </c>
      <c r="B2208">
        <v>5427.05</v>
      </c>
      <c r="C2208" t="s">
        <v>13</v>
      </c>
    </row>
    <row r="2209" spans="1:3" hidden="1" x14ac:dyDescent="0.25">
      <c r="A2209">
        <v>86.25</v>
      </c>
      <c r="B2209">
        <v>587.1</v>
      </c>
      <c r="C2209" t="s">
        <v>13</v>
      </c>
    </row>
    <row r="2210" spans="1:3" hidden="1" x14ac:dyDescent="0.25">
      <c r="A2210">
        <v>100.8</v>
      </c>
      <c r="B2210">
        <v>100.8</v>
      </c>
      <c r="C2210" t="s">
        <v>13</v>
      </c>
    </row>
    <row r="2211" spans="1:3" x14ac:dyDescent="0.25">
      <c r="A2211">
        <v>74.45</v>
      </c>
      <c r="B2211">
        <v>3510.3</v>
      </c>
      <c r="C2211" t="s">
        <v>20</v>
      </c>
    </row>
    <row r="2212" spans="1:3" x14ac:dyDescent="0.25">
      <c r="A2212">
        <v>59.6</v>
      </c>
      <c r="B2212">
        <v>3509.4</v>
      </c>
      <c r="C2212" t="s">
        <v>20</v>
      </c>
    </row>
    <row r="2213" spans="1:3" x14ac:dyDescent="0.25">
      <c r="A2213">
        <v>59.9</v>
      </c>
      <c r="B2213">
        <v>3505.1</v>
      </c>
      <c r="C2213" t="s">
        <v>20</v>
      </c>
    </row>
    <row r="2214" spans="1:3" x14ac:dyDescent="0.25">
      <c r="A2214">
        <v>58.55</v>
      </c>
      <c r="B2214">
        <v>3503.5</v>
      </c>
      <c r="C2214" t="s">
        <v>20</v>
      </c>
    </row>
    <row r="2215" spans="1:3" x14ac:dyDescent="0.25">
      <c r="A2215">
        <v>74.05</v>
      </c>
      <c r="B2215">
        <v>3496.3</v>
      </c>
      <c r="C2215" t="s">
        <v>20</v>
      </c>
    </row>
    <row r="2216" spans="1:3" hidden="1" x14ac:dyDescent="0.25">
      <c r="A2216">
        <v>86.3</v>
      </c>
      <c r="B2216">
        <v>1180.95</v>
      </c>
      <c r="C2216" t="s">
        <v>13</v>
      </c>
    </row>
    <row r="2217" spans="1:3" x14ac:dyDescent="0.25">
      <c r="A2217">
        <v>64.150000000000006</v>
      </c>
      <c r="B2217">
        <v>3491.55</v>
      </c>
      <c r="C2217" t="s">
        <v>20</v>
      </c>
    </row>
    <row r="2218" spans="1:3" x14ac:dyDescent="0.25">
      <c r="A2218">
        <v>89.6</v>
      </c>
      <c r="B2218">
        <v>3488.15</v>
      </c>
      <c r="C2218" t="s">
        <v>20</v>
      </c>
    </row>
    <row r="2219" spans="1:3" x14ac:dyDescent="0.25">
      <c r="A2219">
        <v>56.15</v>
      </c>
      <c r="B2219">
        <v>3487.95</v>
      </c>
      <c r="C2219" t="s">
        <v>20</v>
      </c>
    </row>
    <row r="2220" spans="1:3" x14ac:dyDescent="0.25">
      <c r="A2220">
        <v>70.5</v>
      </c>
      <c r="B2220">
        <v>3486.65</v>
      </c>
      <c r="C2220" t="s">
        <v>20</v>
      </c>
    </row>
    <row r="2221" spans="1:3" x14ac:dyDescent="0.25">
      <c r="A2221">
        <v>59.85</v>
      </c>
      <c r="B2221">
        <v>3483.45</v>
      </c>
      <c r="C2221" t="s">
        <v>20</v>
      </c>
    </row>
    <row r="2222" spans="1:3" x14ac:dyDescent="0.25">
      <c r="A2222">
        <v>68.75</v>
      </c>
      <c r="B2222">
        <v>3482.85</v>
      </c>
      <c r="C2222" t="s">
        <v>20</v>
      </c>
    </row>
    <row r="2223" spans="1:3" x14ac:dyDescent="0.25">
      <c r="A2223">
        <v>75.150000000000006</v>
      </c>
      <c r="B2223">
        <v>3480.35</v>
      </c>
      <c r="C2223" t="s">
        <v>20</v>
      </c>
    </row>
    <row r="2224" spans="1:3" x14ac:dyDescent="0.25">
      <c r="A2224">
        <v>91.7</v>
      </c>
      <c r="B2224">
        <v>3479.05</v>
      </c>
      <c r="C2224" t="s">
        <v>20</v>
      </c>
    </row>
    <row r="2225" spans="1:3" hidden="1" x14ac:dyDescent="0.25">
      <c r="A2225">
        <v>89.95</v>
      </c>
      <c r="B2225">
        <v>2625.55</v>
      </c>
      <c r="C2225" t="s">
        <v>13</v>
      </c>
    </row>
    <row r="2226" spans="1:3" hidden="1" x14ac:dyDescent="0.25">
      <c r="A2226">
        <v>76.45</v>
      </c>
      <c r="B2226">
        <v>1233.4000000000001</v>
      </c>
      <c r="C2226" t="s">
        <v>13</v>
      </c>
    </row>
    <row r="2227" spans="1:3" x14ac:dyDescent="0.25">
      <c r="A2227">
        <v>61.05</v>
      </c>
      <c r="B2227">
        <v>3478.75</v>
      </c>
      <c r="C2227" t="s">
        <v>20</v>
      </c>
    </row>
    <row r="2228" spans="1:3" x14ac:dyDescent="0.25">
      <c r="A2228">
        <v>70.8</v>
      </c>
      <c r="B2228">
        <v>3478.15</v>
      </c>
      <c r="C2228" t="s">
        <v>20</v>
      </c>
    </row>
    <row r="2229" spans="1:3" x14ac:dyDescent="0.25">
      <c r="A2229">
        <v>95.4</v>
      </c>
      <c r="B2229">
        <v>3474.2</v>
      </c>
      <c r="C2229" t="s">
        <v>20</v>
      </c>
    </row>
    <row r="2230" spans="1:3" x14ac:dyDescent="0.25">
      <c r="A2230">
        <v>71.8</v>
      </c>
      <c r="B2230">
        <v>3472.05</v>
      </c>
      <c r="C2230" t="s">
        <v>20</v>
      </c>
    </row>
    <row r="2231" spans="1:3" x14ac:dyDescent="0.25">
      <c r="A2231">
        <v>77.55</v>
      </c>
      <c r="B2231">
        <v>3471.1</v>
      </c>
      <c r="C2231" t="s">
        <v>20</v>
      </c>
    </row>
    <row r="2232" spans="1:3" x14ac:dyDescent="0.25">
      <c r="A2232">
        <v>103.8</v>
      </c>
      <c r="B2232">
        <v>3470.8</v>
      </c>
      <c r="C2232" t="s">
        <v>20</v>
      </c>
    </row>
    <row r="2233" spans="1:3" hidden="1" x14ac:dyDescent="0.25">
      <c r="A2233">
        <v>70</v>
      </c>
      <c r="B2233">
        <v>740</v>
      </c>
      <c r="C2233" t="s">
        <v>13</v>
      </c>
    </row>
    <row r="2234" spans="1:3" x14ac:dyDescent="0.25">
      <c r="A2234">
        <v>54.8</v>
      </c>
      <c r="B2234">
        <v>3465.7</v>
      </c>
      <c r="C2234" t="s">
        <v>20</v>
      </c>
    </row>
    <row r="2235" spans="1:3" x14ac:dyDescent="0.25">
      <c r="A2235">
        <v>105.35</v>
      </c>
      <c r="B2235">
        <v>3465.05</v>
      </c>
      <c r="C2235" t="s">
        <v>20</v>
      </c>
    </row>
    <row r="2236" spans="1:3" x14ac:dyDescent="0.25">
      <c r="A2236">
        <v>66.05</v>
      </c>
      <c r="B2236">
        <v>3462.1</v>
      </c>
      <c r="C2236" t="s">
        <v>20</v>
      </c>
    </row>
    <row r="2237" spans="1:3" x14ac:dyDescent="0.25">
      <c r="A2237">
        <v>94.3</v>
      </c>
      <c r="B2237">
        <v>3460.95</v>
      </c>
      <c r="C2237" t="s">
        <v>20</v>
      </c>
    </row>
    <row r="2238" spans="1:3" x14ac:dyDescent="0.25">
      <c r="A2238">
        <v>78.8</v>
      </c>
      <c r="B2238">
        <v>3460.3</v>
      </c>
      <c r="C2238" t="s">
        <v>20</v>
      </c>
    </row>
    <row r="2239" spans="1:3" x14ac:dyDescent="0.25">
      <c r="A2239">
        <v>59.8</v>
      </c>
      <c r="B2239">
        <v>3457.45</v>
      </c>
      <c r="C2239" t="s">
        <v>20</v>
      </c>
    </row>
    <row r="2240" spans="1:3" x14ac:dyDescent="0.25">
      <c r="A2240">
        <v>70.349999999999994</v>
      </c>
      <c r="B2240">
        <v>3454.6</v>
      </c>
      <c r="C2240" t="s">
        <v>20</v>
      </c>
    </row>
    <row r="2241" spans="1:3" x14ac:dyDescent="0.25">
      <c r="A2241">
        <v>102.05</v>
      </c>
      <c r="B2241">
        <v>3452.55</v>
      </c>
      <c r="C2241" t="s">
        <v>20</v>
      </c>
    </row>
    <row r="2242" spans="1:3" x14ac:dyDescent="0.25">
      <c r="A2242">
        <v>59.75</v>
      </c>
      <c r="B2242">
        <v>3450.15</v>
      </c>
      <c r="C2242" t="s">
        <v>20</v>
      </c>
    </row>
    <row r="2243" spans="1:3" x14ac:dyDescent="0.25">
      <c r="A2243">
        <v>48.4</v>
      </c>
      <c r="B2243">
        <v>3442.8</v>
      </c>
      <c r="C2243" t="s">
        <v>20</v>
      </c>
    </row>
    <row r="2244" spans="1:3" x14ac:dyDescent="0.25">
      <c r="A2244">
        <v>69.650000000000006</v>
      </c>
      <c r="B2244">
        <v>3442.15</v>
      </c>
      <c r="C2244" t="s">
        <v>20</v>
      </c>
    </row>
    <row r="2245" spans="1:3" x14ac:dyDescent="0.25">
      <c r="A2245">
        <v>95</v>
      </c>
      <c r="B2245">
        <v>3440.25</v>
      </c>
      <c r="C2245" t="s">
        <v>20</v>
      </c>
    </row>
    <row r="2246" spans="1:3" hidden="1" x14ac:dyDescent="0.25">
      <c r="A2246">
        <v>64.400000000000006</v>
      </c>
      <c r="B2246">
        <v>2088.75</v>
      </c>
      <c r="C2246" t="s">
        <v>13</v>
      </c>
    </row>
    <row r="2247" spans="1:3" x14ac:dyDescent="0.25">
      <c r="A2247">
        <v>80.25</v>
      </c>
      <c r="B2247">
        <v>3439</v>
      </c>
      <c r="C2247" t="s">
        <v>20</v>
      </c>
    </row>
    <row r="2248" spans="1:3" hidden="1" x14ac:dyDescent="0.25">
      <c r="A2248">
        <v>102.45</v>
      </c>
      <c r="B2248">
        <v>102.45</v>
      </c>
      <c r="C2248" t="s">
        <v>13</v>
      </c>
    </row>
    <row r="2249" spans="1:3" x14ac:dyDescent="0.25">
      <c r="A2249">
        <v>100.8</v>
      </c>
      <c r="B2249">
        <v>3437.5</v>
      </c>
      <c r="C2249" t="s">
        <v>20</v>
      </c>
    </row>
    <row r="2250" spans="1:3" x14ac:dyDescent="0.25">
      <c r="A2250">
        <v>58.75</v>
      </c>
      <c r="B2250">
        <v>3437.45</v>
      </c>
      <c r="C2250" t="s">
        <v>20</v>
      </c>
    </row>
    <row r="2251" spans="1:3" x14ac:dyDescent="0.25">
      <c r="A2251">
        <v>69.55</v>
      </c>
      <c r="B2251">
        <v>3435.6</v>
      </c>
      <c r="C2251" t="s">
        <v>20</v>
      </c>
    </row>
    <row r="2252" spans="1:3" x14ac:dyDescent="0.25">
      <c r="A2252">
        <v>50.55</v>
      </c>
      <c r="B2252">
        <v>3431.75</v>
      </c>
      <c r="C2252" t="s">
        <v>20</v>
      </c>
    </row>
    <row r="2253" spans="1:3" x14ac:dyDescent="0.25">
      <c r="A2253">
        <v>54.75</v>
      </c>
      <c r="B2253">
        <v>3425.35</v>
      </c>
      <c r="C2253" t="s">
        <v>20</v>
      </c>
    </row>
    <row r="2254" spans="1:3" x14ac:dyDescent="0.25">
      <c r="A2254">
        <v>54.6</v>
      </c>
      <c r="B2254">
        <v>3423.5</v>
      </c>
      <c r="C2254" t="s">
        <v>20</v>
      </c>
    </row>
    <row r="2255" spans="1:3" x14ac:dyDescent="0.25">
      <c r="A2255">
        <v>70.55</v>
      </c>
      <c r="B2255">
        <v>3420.5</v>
      </c>
      <c r="C2255" t="s">
        <v>20</v>
      </c>
    </row>
    <row r="2256" spans="1:3" x14ac:dyDescent="0.25">
      <c r="A2256">
        <v>62.85</v>
      </c>
      <c r="B2256">
        <v>3419.5</v>
      </c>
      <c r="C2256" t="s">
        <v>20</v>
      </c>
    </row>
    <row r="2257" spans="1:3" x14ac:dyDescent="0.25">
      <c r="A2257">
        <v>90.35</v>
      </c>
      <c r="B2257">
        <v>3419.3</v>
      </c>
      <c r="C2257" t="s">
        <v>20</v>
      </c>
    </row>
    <row r="2258" spans="1:3" x14ac:dyDescent="0.25">
      <c r="A2258">
        <v>69.5</v>
      </c>
      <c r="B2258">
        <v>3418.2</v>
      </c>
      <c r="C2258" t="s">
        <v>20</v>
      </c>
    </row>
    <row r="2259" spans="1:3" x14ac:dyDescent="0.25">
      <c r="A2259">
        <v>95.5</v>
      </c>
      <c r="B2259">
        <v>3418.2</v>
      </c>
      <c r="C2259" t="s">
        <v>20</v>
      </c>
    </row>
    <row r="2260" spans="1:3" x14ac:dyDescent="0.25">
      <c r="A2260">
        <v>104.05</v>
      </c>
      <c r="B2260">
        <v>3416.85</v>
      </c>
      <c r="C2260" t="s">
        <v>20</v>
      </c>
    </row>
    <row r="2261" spans="1:3" x14ac:dyDescent="0.25">
      <c r="A2261">
        <v>92.95</v>
      </c>
      <c r="B2261">
        <v>3415.25</v>
      </c>
      <c r="C2261" t="s">
        <v>20</v>
      </c>
    </row>
    <row r="2262" spans="1:3" hidden="1" x14ac:dyDescent="0.25">
      <c r="A2262">
        <v>80.099999999999994</v>
      </c>
      <c r="B2262">
        <v>217.55</v>
      </c>
      <c r="C2262" t="s">
        <v>13</v>
      </c>
    </row>
    <row r="2263" spans="1:3" x14ac:dyDescent="0.25">
      <c r="A2263">
        <v>100.45</v>
      </c>
      <c r="B2263">
        <v>3414.65</v>
      </c>
      <c r="C2263" t="s">
        <v>20</v>
      </c>
    </row>
    <row r="2264" spans="1:3" hidden="1" x14ac:dyDescent="0.25">
      <c r="A2264">
        <v>80.2</v>
      </c>
      <c r="B2264">
        <v>146.05000000000001</v>
      </c>
      <c r="C2264" t="s">
        <v>13</v>
      </c>
    </row>
    <row r="2265" spans="1:3" hidden="1" x14ac:dyDescent="0.25">
      <c r="A2265">
        <v>98.15</v>
      </c>
      <c r="B2265">
        <v>567.45000000000005</v>
      </c>
      <c r="C2265" t="s">
        <v>13</v>
      </c>
    </row>
    <row r="2266" spans="1:3" x14ac:dyDescent="0.25">
      <c r="A2266">
        <v>90.7</v>
      </c>
      <c r="B2266">
        <v>3413.25</v>
      </c>
      <c r="C2266" t="s">
        <v>20</v>
      </c>
    </row>
    <row r="2267" spans="1:3" hidden="1" x14ac:dyDescent="0.25">
      <c r="A2267">
        <v>112.95</v>
      </c>
      <c r="B2267">
        <v>1384.75</v>
      </c>
      <c r="C2267" t="s">
        <v>13</v>
      </c>
    </row>
    <row r="2268" spans="1:3" x14ac:dyDescent="0.25">
      <c r="A2268">
        <v>64.3</v>
      </c>
      <c r="B2268">
        <v>3410.6</v>
      </c>
      <c r="C2268" t="s">
        <v>20</v>
      </c>
    </row>
    <row r="2269" spans="1:3" x14ac:dyDescent="0.25">
      <c r="A2269">
        <v>97.7</v>
      </c>
      <c r="B2269">
        <v>3410</v>
      </c>
      <c r="C2269" t="s">
        <v>20</v>
      </c>
    </row>
    <row r="2270" spans="1:3" x14ac:dyDescent="0.25">
      <c r="A2270">
        <v>63.35</v>
      </c>
      <c r="B2270">
        <v>3409.1</v>
      </c>
      <c r="C2270" t="s">
        <v>20</v>
      </c>
    </row>
    <row r="2271" spans="1:3" hidden="1" x14ac:dyDescent="0.25">
      <c r="A2271">
        <v>70.900000000000006</v>
      </c>
      <c r="B2271">
        <v>70.900000000000006</v>
      </c>
      <c r="C2271" t="s">
        <v>13</v>
      </c>
    </row>
    <row r="2272" spans="1:3" hidden="1" x14ac:dyDescent="0.25">
      <c r="A2272">
        <v>86.85</v>
      </c>
      <c r="B2272">
        <v>220.95</v>
      </c>
      <c r="C2272" t="s">
        <v>13</v>
      </c>
    </row>
    <row r="2273" spans="1:3" x14ac:dyDescent="0.25">
      <c r="A2273">
        <v>96.75</v>
      </c>
      <c r="B2273">
        <v>3403.4</v>
      </c>
      <c r="C2273" t="s">
        <v>20</v>
      </c>
    </row>
    <row r="2274" spans="1:3" x14ac:dyDescent="0.25">
      <c r="A2274">
        <v>53.85</v>
      </c>
      <c r="B2274">
        <v>3399.85</v>
      </c>
      <c r="C2274" t="s">
        <v>20</v>
      </c>
    </row>
    <row r="2275" spans="1:3" x14ac:dyDescent="0.25">
      <c r="A2275">
        <v>80.45</v>
      </c>
      <c r="B2275">
        <v>3398.9</v>
      </c>
      <c r="C2275" t="s">
        <v>20</v>
      </c>
    </row>
    <row r="2276" spans="1:3" hidden="1" x14ac:dyDescent="0.25">
      <c r="A2276">
        <v>99.85</v>
      </c>
      <c r="B2276">
        <v>2331.3000000000002</v>
      </c>
      <c r="C2276" t="s">
        <v>13</v>
      </c>
    </row>
    <row r="2277" spans="1:3" hidden="1" x14ac:dyDescent="0.25">
      <c r="A2277">
        <v>74.5</v>
      </c>
      <c r="B2277">
        <v>74.5</v>
      </c>
      <c r="C2277" t="s">
        <v>13</v>
      </c>
    </row>
    <row r="2278" spans="1:3" x14ac:dyDescent="0.25">
      <c r="A2278">
        <v>59.5</v>
      </c>
      <c r="B2278">
        <v>3389.25</v>
      </c>
      <c r="C2278" t="s">
        <v>20</v>
      </c>
    </row>
    <row r="2279" spans="1:3" hidden="1" x14ac:dyDescent="0.25">
      <c r="A2279">
        <v>109.15</v>
      </c>
      <c r="B2279">
        <v>6941.2</v>
      </c>
      <c r="C2279" t="s">
        <v>13</v>
      </c>
    </row>
    <row r="2280" spans="1:3" x14ac:dyDescent="0.25">
      <c r="A2280">
        <v>91.2</v>
      </c>
      <c r="B2280">
        <v>3382.3</v>
      </c>
      <c r="C2280" t="s">
        <v>20</v>
      </c>
    </row>
    <row r="2281" spans="1:3" x14ac:dyDescent="0.25">
      <c r="A2281">
        <v>92.9</v>
      </c>
      <c r="B2281">
        <v>3379.25</v>
      </c>
      <c r="C2281" t="s">
        <v>20</v>
      </c>
    </row>
    <row r="2282" spans="1:3" x14ac:dyDescent="0.25">
      <c r="A2282">
        <v>47.6</v>
      </c>
      <c r="B2282">
        <v>3377.8</v>
      </c>
      <c r="C2282" t="s">
        <v>20</v>
      </c>
    </row>
    <row r="2283" spans="1:3" hidden="1" x14ac:dyDescent="0.25">
      <c r="A2283">
        <v>65.2</v>
      </c>
      <c r="B2283">
        <v>1043.3499999999999</v>
      </c>
      <c r="C2283" t="s">
        <v>13</v>
      </c>
    </row>
    <row r="2284" spans="1:3" hidden="1" x14ac:dyDescent="0.25">
      <c r="A2284">
        <v>99.5</v>
      </c>
      <c r="B2284">
        <v>6822.15</v>
      </c>
      <c r="C2284" t="s">
        <v>13</v>
      </c>
    </row>
    <row r="2285" spans="1:3" hidden="1" x14ac:dyDescent="0.25">
      <c r="A2285">
        <v>71.55</v>
      </c>
      <c r="B2285">
        <v>71.55</v>
      </c>
      <c r="C2285" t="s">
        <v>13</v>
      </c>
    </row>
    <row r="2286" spans="1:3" x14ac:dyDescent="0.25">
      <c r="A2286">
        <v>80.45</v>
      </c>
      <c r="B2286">
        <v>3375.9</v>
      </c>
      <c r="C2286" t="s">
        <v>20</v>
      </c>
    </row>
    <row r="2287" spans="1:3" hidden="1" x14ac:dyDescent="0.25">
      <c r="A2287">
        <v>93.9</v>
      </c>
      <c r="B2287">
        <v>5029.2</v>
      </c>
      <c r="C2287" t="s">
        <v>13</v>
      </c>
    </row>
    <row r="2288" spans="1:3" x14ac:dyDescent="0.25">
      <c r="A2288">
        <v>78.45</v>
      </c>
      <c r="B2288">
        <v>3373.4</v>
      </c>
      <c r="C2288" t="s">
        <v>20</v>
      </c>
    </row>
    <row r="2289" spans="1:3" hidden="1" x14ac:dyDescent="0.25">
      <c r="A2289">
        <v>108.4</v>
      </c>
      <c r="B2289">
        <v>7318.2</v>
      </c>
      <c r="C2289" t="s">
        <v>13</v>
      </c>
    </row>
    <row r="2290" spans="1:3" x14ac:dyDescent="0.25">
      <c r="A2290">
        <v>90</v>
      </c>
      <c r="B2290">
        <v>3371.75</v>
      </c>
      <c r="C2290" t="s">
        <v>20</v>
      </c>
    </row>
    <row r="2291" spans="1:3" x14ac:dyDescent="0.25">
      <c r="A2291">
        <v>73.849999999999994</v>
      </c>
      <c r="B2291">
        <v>3371</v>
      </c>
      <c r="C2291" t="s">
        <v>20</v>
      </c>
    </row>
    <row r="2292" spans="1:3" hidden="1" x14ac:dyDescent="0.25">
      <c r="A2292">
        <v>48.75</v>
      </c>
      <c r="B2292">
        <v>633.4</v>
      </c>
      <c r="C2292" t="s">
        <v>13</v>
      </c>
    </row>
    <row r="2293" spans="1:3" hidden="1" x14ac:dyDescent="0.25">
      <c r="A2293">
        <v>85.65</v>
      </c>
      <c r="B2293">
        <v>321.64999999999998</v>
      </c>
      <c r="C2293" t="s">
        <v>13</v>
      </c>
    </row>
    <row r="2294" spans="1:3" x14ac:dyDescent="0.25">
      <c r="A2294">
        <v>49.85</v>
      </c>
      <c r="B2294">
        <v>3370.2</v>
      </c>
      <c r="C2294" t="s">
        <v>20</v>
      </c>
    </row>
    <row r="2295" spans="1:3" x14ac:dyDescent="0.25">
      <c r="A2295">
        <v>91.15</v>
      </c>
      <c r="B2295">
        <v>3369.25</v>
      </c>
      <c r="C2295" t="s">
        <v>20</v>
      </c>
    </row>
    <row r="2296" spans="1:3" hidden="1" x14ac:dyDescent="0.25">
      <c r="A2296">
        <v>106.7</v>
      </c>
      <c r="B2296">
        <v>1253.9000000000001</v>
      </c>
      <c r="C2296" t="s">
        <v>13</v>
      </c>
    </row>
    <row r="2297" spans="1:3" hidden="1" x14ac:dyDescent="0.25">
      <c r="A2297">
        <v>25.15</v>
      </c>
      <c r="B2297">
        <v>25.15</v>
      </c>
      <c r="C2297" t="s">
        <v>13</v>
      </c>
    </row>
    <row r="2298" spans="1:3" x14ac:dyDescent="0.25">
      <c r="A2298">
        <v>84.9</v>
      </c>
      <c r="B2298">
        <v>3369.05</v>
      </c>
      <c r="C2298" t="s">
        <v>20</v>
      </c>
    </row>
    <row r="2299" spans="1:3" hidden="1" x14ac:dyDescent="0.25">
      <c r="A2299">
        <v>110.35</v>
      </c>
      <c r="B2299">
        <v>5893.15</v>
      </c>
      <c r="C2299" t="s">
        <v>13</v>
      </c>
    </row>
    <row r="2300" spans="1:3" x14ac:dyDescent="0.25">
      <c r="A2300">
        <v>93.6</v>
      </c>
      <c r="B2300">
        <v>3366.05</v>
      </c>
      <c r="C2300" t="s">
        <v>20</v>
      </c>
    </row>
    <row r="2301" spans="1:3" x14ac:dyDescent="0.25">
      <c r="A2301">
        <v>94.55</v>
      </c>
      <c r="B2301">
        <v>3365.4</v>
      </c>
      <c r="C2301" t="s">
        <v>20</v>
      </c>
    </row>
    <row r="2302" spans="1:3" hidden="1" x14ac:dyDescent="0.25">
      <c r="A2302">
        <v>103.25</v>
      </c>
      <c r="B2302">
        <v>5037.55</v>
      </c>
      <c r="C2302" t="s">
        <v>13</v>
      </c>
    </row>
    <row r="2303" spans="1:3" x14ac:dyDescent="0.25">
      <c r="A2303">
        <v>50.55</v>
      </c>
      <c r="B2303">
        <v>3364.55</v>
      </c>
      <c r="C2303" t="s">
        <v>20</v>
      </c>
    </row>
    <row r="2304" spans="1:3" x14ac:dyDescent="0.25">
      <c r="A2304">
        <v>65</v>
      </c>
      <c r="B2304">
        <v>3363.8</v>
      </c>
      <c r="C2304" t="s">
        <v>20</v>
      </c>
    </row>
    <row r="2305" spans="1:3" hidden="1" x14ac:dyDescent="0.25">
      <c r="A2305">
        <v>47.8</v>
      </c>
      <c r="B2305">
        <v>92.45</v>
      </c>
      <c r="C2305" t="s">
        <v>13</v>
      </c>
    </row>
    <row r="2306" spans="1:3" x14ac:dyDescent="0.25">
      <c r="A2306">
        <v>90.6</v>
      </c>
      <c r="B2306">
        <v>3358.65</v>
      </c>
      <c r="C2306" t="s">
        <v>20</v>
      </c>
    </row>
    <row r="2307" spans="1:3" x14ac:dyDescent="0.25">
      <c r="A2307">
        <v>61.1</v>
      </c>
      <c r="B2307">
        <v>3357.9</v>
      </c>
      <c r="C2307" t="s">
        <v>20</v>
      </c>
    </row>
    <row r="2308" spans="1:3" x14ac:dyDescent="0.25">
      <c r="A2308">
        <v>85.05</v>
      </c>
      <c r="B2308">
        <v>3355.65</v>
      </c>
      <c r="C2308" t="s">
        <v>20</v>
      </c>
    </row>
    <row r="2309" spans="1:3" x14ac:dyDescent="0.25">
      <c r="A2309">
        <v>46.35</v>
      </c>
      <c r="B2309">
        <v>3353.4</v>
      </c>
      <c r="C2309" t="s">
        <v>20</v>
      </c>
    </row>
    <row r="2310" spans="1:3" x14ac:dyDescent="0.25">
      <c r="A2310">
        <v>73.55</v>
      </c>
      <c r="B2310">
        <v>3349.1</v>
      </c>
      <c r="C2310" t="s">
        <v>20</v>
      </c>
    </row>
    <row r="2311" spans="1:3" x14ac:dyDescent="0.25">
      <c r="A2311">
        <v>89.65</v>
      </c>
      <c r="B2311">
        <v>3348.1</v>
      </c>
      <c r="C2311" t="s">
        <v>20</v>
      </c>
    </row>
    <row r="2312" spans="1:3" x14ac:dyDescent="0.25">
      <c r="A2312">
        <v>61.3</v>
      </c>
      <c r="B2312">
        <v>3346.8</v>
      </c>
      <c r="C2312" t="s">
        <v>20</v>
      </c>
    </row>
    <row r="2313" spans="1:3" x14ac:dyDescent="0.25">
      <c r="A2313">
        <v>79.349999999999994</v>
      </c>
      <c r="B2313">
        <v>3344.1</v>
      </c>
      <c r="C2313" t="s">
        <v>20</v>
      </c>
    </row>
    <row r="2314" spans="1:3" x14ac:dyDescent="0.25">
      <c r="A2314">
        <v>99.85</v>
      </c>
      <c r="B2314">
        <v>3343.15</v>
      </c>
      <c r="C2314" t="s">
        <v>20</v>
      </c>
    </row>
    <row r="2315" spans="1:3" x14ac:dyDescent="0.25">
      <c r="A2315">
        <v>63.25</v>
      </c>
      <c r="B2315">
        <v>3342.45</v>
      </c>
      <c r="C2315" t="s">
        <v>20</v>
      </c>
    </row>
    <row r="2316" spans="1:3" x14ac:dyDescent="0.25">
      <c r="A2316">
        <v>89.1</v>
      </c>
      <c r="B2316">
        <v>3342</v>
      </c>
      <c r="C2316" t="s">
        <v>20</v>
      </c>
    </row>
    <row r="2317" spans="1:3" x14ac:dyDescent="0.25">
      <c r="A2317">
        <v>88.8</v>
      </c>
      <c r="B2317">
        <v>3340.55</v>
      </c>
      <c r="C2317" t="s">
        <v>20</v>
      </c>
    </row>
    <row r="2318" spans="1:3" x14ac:dyDescent="0.25">
      <c r="A2318">
        <v>86.2</v>
      </c>
      <c r="B2318">
        <v>3339.05</v>
      </c>
      <c r="C2318" t="s">
        <v>20</v>
      </c>
    </row>
    <row r="2319" spans="1:3" x14ac:dyDescent="0.25">
      <c r="A2319">
        <v>63.9</v>
      </c>
      <c r="B2319">
        <v>3334.95</v>
      </c>
      <c r="C2319" t="s">
        <v>20</v>
      </c>
    </row>
    <row r="2320" spans="1:3" x14ac:dyDescent="0.25">
      <c r="A2320">
        <v>101.35</v>
      </c>
      <c r="B2320">
        <v>3334.9</v>
      </c>
      <c r="C2320" t="s">
        <v>20</v>
      </c>
    </row>
    <row r="2321" spans="1:3" x14ac:dyDescent="0.25">
      <c r="A2321">
        <v>66.25</v>
      </c>
      <c r="B2321">
        <v>3330.1</v>
      </c>
      <c r="C2321" t="s">
        <v>20</v>
      </c>
    </row>
    <row r="2322" spans="1:3" x14ac:dyDescent="0.25">
      <c r="A2322">
        <v>110.45</v>
      </c>
      <c r="B2322">
        <v>3327.05</v>
      </c>
      <c r="C2322" t="s">
        <v>20</v>
      </c>
    </row>
    <row r="2323" spans="1:3" x14ac:dyDescent="0.25">
      <c r="A2323">
        <v>49.35</v>
      </c>
      <c r="B2323">
        <v>3321.35</v>
      </c>
      <c r="C2323" t="s">
        <v>20</v>
      </c>
    </row>
    <row r="2324" spans="1:3" x14ac:dyDescent="0.25">
      <c r="A2324">
        <v>79.849999999999994</v>
      </c>
      <c r="B2324">
        <v>3320.75</v>
      </c>
      <c r="C2324" t="s">
        <v>20</v>
      </c>
    </row>
    <row r="2325" spans="1:3" hidden="1" x14ac:dyDescent="0.25">
      <c r="A2325">
        <v>98.6</v>
      </c>
      <c r="B2325">
        <v>2933.2</v>
      </c>
      <c r="C2325" t="s">
        <v>13</v>
      </c>
    </row>
    <row r="2326" spans="1:3" hidden="1" x14ac:dyDescent="0.25">
      <c r="A2326">
        <v>83.05</v>
      </c>
      <c r="B2326">
        <v>1258.3</v>
      </c>
      <c r="C2326" t="s">
        <v>13</v>
      </c>
    </row>
    <row r="2327" spans="1:3" x14ac:dyDescent="0.25">
      <c r="A2327">
        <v>100</v>
      </c>
      <c r="B2327">
        <v>3320.6</v>
      </c>
      <c r="C2327" t="s">
        <v>20</v>
      </c>
    </row>
    <row r="2328" spans="1:3" x14ac:dyDescent="0.25">
      <c r="A2328">
        <v>60</v>
      </c>
      <c r="B2328">
        <v>3316.1</v>
      </c>
      <c r="C2328" t="s">
        <v>20</v>
      </c>
    </row>
    <row r="2329" spans="1:3" x14ac:dyDescent="0.25">
      <c r="A2329">
        <v>95.25</v>
      </c>
      <c r="B2329">
        <v>3314.15</v>
      </c>
      <c r="C2329" t="s">
        <v>20</v>
      </c>
    </row>
    <row r="2330" spans="1:3" x14ac:dyDescent="0.25">
      <c r="A2330">
        <v>79.900000000000006</v>
      </c>
      <c r="B2330">
        <v>3313.4</v>
      </c>
      <c r="C2330" t="s">
        <v>20</v>
      </c>
    </row>
    <row r="2331" spans="1:3" x14ac:dyDescent="0.25">
      <c r="A2331">
        <v>67.400000000000006</v>
      </c>
      <c r="B2331">
        <v>3306.85</v>
      </c>
      <c r="C2331" t="s">
        <v>20</v>
      </c>
    </row>
    <row r="2332" spans="1:3" x14ac:dyDescent="0.25">
      <c r="A2332">
        <v>91.95</v>
      </c>
      <c r="B2332">
        <v>3301.05</v>
      </c>
      <c r="C2332" t="s">
        <v>20</v>
      </c>
    </row>
    <row r="2333" spans="1:3" x14ac:dyDescent="0.25">
      <c r="A2333">
        <v>60.6</v>
      </c>
      <c r="B2333">
        <v>3297</v>
      </c>
      <c r="C2333" t="s">
        <v>20</v>
      </c>
    </row>
    <row r="2334" spans="1:3" x14ac:dyDescent="0.25">
      <c r="A2334">
        <v>85.4</v>
      </c>
      <c r="B2334">
        <v>3297</v>
      </c>
      <c r="C2334" t="s">
        <v>20</v>
      </c>
    </row>
    <row r="2335" spans="1:3" x14ac:dyDescent="0.25">
      <c r="A2335">
        <v>81.2</v>
      </c>
      <c r="B2335">
        <v>3292.3</v>
      </c>
      <c r="C2335" t="s">
        <v>20</v>
      </c>
    </row>
    <row r="2336" spans="1:3" x14ac:dyDescent="0.25">
      <c r="A2336">
        <v>61</v>
      </c>
      <c r="B2336">
        <v>3283.05</v>
      </c>
      <c r="C2336" t="s">
        <v>20</v>
      </c>
    </row>
    <row r="2337" spans="1:3" x14ac:dyDescent="0.25">
      <c r="A2337">
        <v>60.25</v>
      </c>
      <c r="B2337">
        <v>3282.75</v>
      </c>
      <c r="C2337" t="s">
        <v>20</v>
      </c>
    </row>
    <row r="2338" spans="1:3" hidden="1" x14ac:dyDescent="0.25">
      <c r="A2338">
        <v>70.400000000000006</v>
      </c>
      <c r="B2338">
        <v>1214.05</v>
      </c>
      <c r="C2338" t="s">
        <v>13</v>
      </c>
    </row>
    <row r="2339" spans="1:3" hidden="1" x14ac:dyDescent="0.25">
      <c r="A2339">
        <v>104.75</v>
      </c>
      <c r="B2339">
        <v>5510.65</v>
      </c>
      <c r="C2339" t="s">
        <v>13</v>
      </c>
    </row>
    <row r="2340" spans="1:3" x14ac:dyDescent="0.25">
      <c r="A2340">
        <v>50.9</v>
      </c>
      <c r="B2340">
        <v>3281.65</v>
      </c>
      <c r="C2340" t="s">
        <v>20</v>
      </c>
    </row>
    <row r="2341" spans="1:3" hidden="1" x14ac:dyDescent="0.25">
      <c r="A2341">
        <v>94.25</v>
      </c>
      <c r="B2341">
        <v>1973.75</v>
      </c>
      <c r="C2341" t="s">
        <v>13</v>
      </c>
    </row>
    <row r="2342" spans="1:3" x14ac:dyDescent="0.25">
      <c r="A2342">
        <v>95.3</v>
      </c>
      <c r="B2342">
        <v>3275.15</v>
      </c>
      <c r="C2342" t="s">
        <v>20</v>
      </c>
    </row>
    <row r="2343" spans="1:3" x14ac:dyDescent="0.25">
      <c r="A2343">
        <v>59.3</v>
      </c>
      <c r="B2343">
        <v>3274.35</v>
      </c>
      <c r="C2343" t="s">
        <v>20</v>
      </c>
    </row>
    <row r="2344" spans="1:3" x14ac:dyDescent="0.25">
      <c r="A2344">
        <v>60</v>
      </c>
      <c r="B2344">
        <v>3273.95</v>
      </c>
      <c r="C2344" t="s">
        <v>20</v>
      </c>
    </row>
    <row r="2345" spans="1:3" x14ac:dyDescent="0.25">
      <c r="A2345">
        <v>75.95</v>
      </c>
      <c r="B2345">
        <v>3273.8</v>
      </c>
      <c r="C2345" t="s">
        <v>20</v>
      </c>
    </row>
    <row r="2346" spans="1:3" x14ac:dyDescent="0.25">
      <c r="A2346">
        <v>100.6</v>
      </c>
      <c r="B2346">
        <v>3270.25</v>
      </c>
      <c r="C2346" t="s">
        <v>20</v>
      </c>
    </row>
    <row r="2347" spans="1:3" x14ac:dyDescent="0.25">
      <c r="A2347">
        <v>74.849999999999994</v>
      </c>
      <c r="B2347">
        <v>3268.05</v>
      </c>
      <c r="C2347" t="s">
        <v>20</v>
      </c>
    </row>
    <row r="2348" spans="1:3" x14ac:dyDescent="0.25">
      <c r="A2348">
        <v>57.5</v>
      </c>
      <c r="B2348">
        <v>3265.95</v>
      </c>
      <c r="C2348" t="s">
        <v>20</v>
      </c>
    </row>
    <row r="2349" spans="1:3" x14ac:dyDescent="0.25">
      <c r="A2349">
        <v>80.55</v>
      </c>
      <c r="B2349">
        <v>3263.9</v>
      </c>
      <c r="C2349" t="s">
        <v>20</v>
      </c>
    </row>
    <row r="2350" spans="1:3" x14ac:dyDescent="0.25">
      <c r="A2350">
        <v>47.05</v>
      </c>
      <c r="B2350">
        <v>3263.6</v>
      </c>
      <c r="C2350" t="s">
        <v>20</v>
      </c>
    </row>
    <row r="2351" spans="1:3" x14ac:dyDescent="0.25">
      <c r="A2351">
        <v>50.55</v>
      </c>
      <c r="B2351">
        <v>3260.1</v>
      </c>
      <c r="C2351" t="s">
        <v>20</v>
      </c>
    </row>
    <row r="2352" spans="1:3" x14ac:dyDescent="0.25">
      <c r="A2352">
        <v>69.099999999999994</v>
      </c>
      <c r="B2352">
        <v>3255.35</v>
      </c>
      <c r="C2352" t="s">
        <v>20</v>
      </c>
    </row>
    <row r="2353" spans="1:3" x14ac:dyDescent="0.25">
      <c r="A2353">
        <v>75.2</v>
      </c>
      <c r="B2353">
        <v>3254.35</v>
      </c>
      <c r="C2353" t="s">
        <v>20</v>
      </c>
    </row>
    <row r="2354" spans="1:3" x14ac:dyDescent="0.25">
      <c r="A2354">
        <v>67.45</v>
      </c>
      <c r="B2354">
        <v>3252</v>
      </c>
      <c r="C2354" t="s">
        <v>20</v>
      </c>
    </row>
    <row r="2355" spans="1:3" x14ac:dyDescent="0.25">
      <c r="A2355">
        <v>49.4</v>
      </c>
      <c r="B2355">
        <v>3251.85</v>
      </c>
      <c r="C2355" t="s">
        <v>20</v>
      </c>
    </row>
    <row r="2356" spans="1:3" x14ac:dyDescent="0.25">
      <c r="A2356">
        <v>89.2</v>
      </c>
      <c r="B2356">
        <v>3251.3</v>
      </c>
      <c r="C2356" t="s">
        <v>20</v>
      </c>
    </row>
    <row r="2357" spans="1:3" x14ac:dyDescent="0.25">
      <c r="A2357">
        <v>70.95</v>
      </c>
      <c r="B2357">
        <v>3250.45</v>
      </c>
      <c r="C2357" t="s">
        <v>20</v>
      </c>
    </row>
    <row r="2358" spans="1:3" x14ac:dyDescent="0.25">
      <c r="A2358">
        <v>72.8</v>
      </c>
      <c r="B2358">
        <v>3249.4</v>
      </c>
      <c r="C2358" t="s">
        <v>20</v>
      </c>
    </row>
    <row r="2359" spans="1:3" x14ac:dyDescent="0.25">
      <c r="A2359">
        <v>91.2</v>
      </c>
      <c r="B2359">
        <v>3247.55</v>
      </c>
      <c r="C2359" t="s">
        <v>20</v>
      </c>
    </row>
    <row r="2360" spans="1:3" x14ac:dyDescent="0.25">
      <c r="A2360">
        <v>59.8</v>
      </c>
      <c r="B2360">
        <v>3246.45</v>
      </c>
      <c r="C2360" t="s">
        <v>20</v>
      </c>
    </row>
    <row r="2361" spans="1:3" x14ac:dyDescent="0.25">
      <c r="A2361">
        <v>51.35</v>
      </c>
      <c r="B2361">
        <v>3244.4</v>
      </c>
      <c r="C2361" t="s">
        <v>20</v>
      </c>
    </row>
    <row r="2362" spans="1:3" x14ac:dyDescent="0.25">
      <c r="A2362">
        <v>107.5</v>
      </c>
      <c r="B2362">
        <v>3242.5</v>
      </c>
      <c r="C2362" t="s">
        <v>20</v>
      </c>
    </row>
    <row r="2363" spans="1:3" hidden="1" x14ac:dyDescent="0.25">
      <c r="A2363">
        <v>45.95</v>
      </c>
      <c r="B2363">
        <v>45.95</v>
      </c>
      <c r="C2363" t="s">
        <v>13</v>
      </c>
    </row>
    <row r="2364" spans="1:3" x14ac:dyDescent="0.25">
      <c r="A2364">
        <v>70.099999999999994</v>
      </c>
      <c r="B2364">
        <v>3238.4</v>
      </c>
      <c r="C2364" t="s">
        <v>20</v>
      </c>
    </row>
    <row r="2365" spans="1:3" x14ac:dyDescent="0.25">
      <c r="A2365">
        <v>53.6</v>
      </c>
      <c r="B2365">
        <v>3237.05</v>
      </c>
      <c r="C2365" t="s">
        <v>20</v>
      </c>
    </row>
    <row r="2366" spans="1:3" x14ac:dyDescent="0.25">
      <c r="A2366">
        <v>91.5</v>
      </c>
      <c r="B2366">
        <v>3236.35</v>
      </c>
      <c r="C2366" t="s">
        <v>20</v>
      </c>
    </row>
    <row r="2367" spans="1:3" x14ac:dyDescent="0.25">
      <c r="A2367">
        <v>70.599999999999994</v>
      </c>
      <c r="B2367">
        <v>3231.05</v>
      </c>
      <c r="C2367" t="s">
        <v>20</v>
      </c>
    </row>
    <row r="2368" spans="1:3" hidden="1" x14ac:dyDescent="0.25">
      <c r="A2368">
        <v>70.150000000000006</v>
      </c>
      <c r="B2368">
        <v>70.150000000000006</v>
      </c>
      <c r="C2368" t="s">
        <v>13</v>
      </c>
    </row>
    <row r="2369" spans="1:3" hidden="1" x14ac:dyDescent="0.25">
      <c r="A2369">
        <v>85.55</v>
      </c>
      <c r="B2369">
        <v>85.55</v>
      </c>
      <c r="C2369" t="s">
        <v>13</v>
      </c>
    </row>
    <row r="2370" spans="1:3" x14ac:dyDescent="0.25">
      <c r="A2370">
        <v>50.65</v>
      </c>
      <c r="B2370">
        <v>3221.25</v>
      </c>
      <c r="C2370" t="s">
        <v>20</v>
      </c>
    </row>
    <row r="2371" spans="1:3" x14ac:dyDescent="0.25">
      <c r="A2371">
        <v>81.900000000000006</v>
      </c>
      <c r="B2371">
        <v>3219.75</v>
      </c>
      <c r="C2371" t="s">
        <v>20</v>
      </c>
    </row>
    <row r="2372" spans="1:3" x14ac:dyDescent="0.25">
      <c r="A2372">
        <v>100.4</v>
      </c>
      <c r="B2372">
        <v>3217.65</v>
      </c>
      <c r="C2372" t="s">
        <v>20</v>
      </c>
    </row>
    <row r="2373" spans="1:3" x14ac:dyDescent="0.25">
      <c r="A2373">
        <v>81.400000000000006</v>
      </c>
      <c r="B2373">
        <v>3213.75</v>
      </c>
      <c r="C2373" t="s">
        <v>20</v>
      </c>
    </row>
    <row r="2374" spans="1:3" x14ac:dyDescent="0.25">
      <c r="A2374">
        <v>106.4</v>
      </c>
      <c r="B2374">
        <v>3211.9</v>
      </c>
      <c r="C2374" t="s">
        <v>20</v>
      </c>
    </row>
    <row r="2375" spans="1:3" x14ac:dyDescent="0.25">
      <c r="A2375">
        <v>78.349999999999994</v>
      </c>
      <c r="B2375">
        <v>3211.2</v>
      </c>
      <c r="C2375" t="s">
        <v>20</v>
      </c>
    </row>
    <row r="2376" spans="1:3" x14ac:dyDescent="0.25">
      <c r="A2376">
        <v>49.85</v>
      </c>
      <c r="B2376">
        <v>3210.35</v>
      </c>
      <c r="C2376" t="s">
        <v>20</v>
      </c>
    </row>
    <row r="2377" spans="1:3" x14ac:dyDescent="0.25">
      <c r="A2377">
        <v>80.75</v>
      </c>
      <c r="B2377">
        <v>3208.65</v>
      </c>
      <c r="C2377" t="s">
        <v>20</v>
      </c>
    </row>
    <row r="2378" spans="1:3" x14ac:dyDescent="0.25">
      <c r="A2378">
        <v>104.35</v>
      </c>
      <c r="B2378">
        <v>3205.6</v>
      </c>
      <c r="C2378" t="s">
        <v>20</v>
      </c>
    </row>
    <row r="2379" spans="1:3" x14ac:dyDescent="0.25">
      <c r="A2379">
        <v>110.85</v>
      </c>
      <c r="B2379">
        <v>3204.4</v>
      </c>
      <c r="C2379" t="s">
        <v>20</v>
      </c>
    </row>
    <row r="2380" spans="1:3" hidden="1" x14ac:dyDescent="0.25">
      <c r="A2380">
        <v>70.3</v>
      </c>
      <c r="B2380">
        <v>2416.5500000000002</v>
      </c>
      <c r="C2380" t="s">
        <v>13</v>
      </c>
    </row>
    <row r="2381" spans="1:3" hidden="1" x14ac:dyDescent="0.25">
      <c r="A2381">
        <v>106.35</v>
      </c>
      <c r="B2381">
        <v>3520.75</v>
      </c>
      <c r="C2381" t="s">
        <v>13</v>
      </c>
    </row>
    <row r="2382" spans="1:3" x14ac:dyDescent="0.25">
      <c r="A2382">
        <v>66.150000000000006</v>
      </c>
      <c r="B2382">
        <v>3199</v>
      </c>
      <c r="C2382" t="s">
        <v>20</v>
      </c>
    </row>
    <row r="2383" spans="1:3" x14ac:dyDescent="0.25">
      <c r="A2383">
        <v>53.75</v>
      </c>
      <c r="B2383">
        <v>3196</v>
      </c>
      <c r="C2383" t="s">
        <v>20</v>
      </c>
    </row>
    <row r="2384" spans="1:3" x14ac:dyDescent="0.25">
      <c r="A2384">
        <v>81.3</v>
      </c>
      <c r="B2384">
        <v>3190.65</v>
      </c>
      <c r="C2384" t="s">
        <v>20</v>
      </c>
    </row>
    <row r="2385" spans="1:3" x14ac:dyDescent="0.25">
      <c r="A2385">
        <v>96.35</v>
      </c>
      <c r="B2385">
        <v>3190.25</v>
      </c>
      <c r="C2385" t="s">
        <v>20</v>
      </c>
    </row>
    <row r="2386" spans="1:3" x14ac:dyDescent="0.25">
      <c r="A2386">
        <v>74.7</v>
      </c>
      <c r="B2386">
        <v>3187.65</v>
      </c>
      <c r="C2386" t="s">
        <v>20</v>
      </c>
    </row>
    <row r="2387" spans="1:3" x14ac:dyDescent="0.25">
      <c r="A2387">
        <v>84.1</v>
      </c>
      <c r="B2387">
        <v>3187.65</v>
      </c>
      <c r="C2387" t="s">
        <v>20</v>
      </c>
    </row>
    <row r="2388" spans="1:3" x14ac:dyDescent="0.25">
      <c r="A2388">
        <v>105.7</v>
      </c>
      <c r="B2388">
        <v>3181.8</v>
      </c>
      <c r="C2388" t="s">
        <v>20</v>
      </c>
    </row>
    <row r="2389" spans="1:3" x14ac:dyDescent="0.25">
      <c r="A2389">
        <v>91</v>
      </c>
      <c r="B2389">
        <v>3180.5</v>
      </c>
      <c r="C2389" t="s">
        <v>20</v>
      </c>
    </row>
    <row r="2390" spans="1:3" x14ac:dyDescent="0.25">
      <c r="A2390">
        <v>47.4</v>
      </c>
      <c r="B2390">
        <v>3177.25</v>
      </c>
      <c r="C2390" t="s">
        <v>20</v>
      </c>
    </row>
    <row r="2391" spans="1:3" x14ac:dyDescent="0.25">
      <c r="A2391">
        <v>59.2</v>
      </c>
      <c r="B2391">
        <v>3175.85</v>
      </c>
      <c r="C2391" t="s">
        <v>20</v>
      </c>
    </row>
    <row r="2392" spans="1:3" x14ac:dyDescent="0.25">
      <c r="A2392">
        <v>71.900000000000006</v>
      </c>
      <c r="B2392">
        <v>3173.35</v>
      </c>
      <c r="C2392" t="s">
        <v>20</v>
      </c>
    </row>
    <row r="2393" spans="1:3" x14ac:dyDescent="0.25">
      <c r="A2393">
        <v>55.7</v>
      </c>
      <c r="B2393">
        <v>3171.6</v>
      </c>
      <c r="C2393" t="s">
        <v>20</v>
      </c>
    </row>
    <row r="2394" spans="1:3" x14ac:dyDescent="0.25">
      <c r="A2394">
        <v>61.35</v>
      </c>
      <c r="B2394">
        <v>3169.55</v>
      </c>
      <c r="C2394" t="s">
        <v>20</v>
      </c>
    </row>
    <row r="2395" spans="1:3" hidden="1" x14ac:dyDescent="0.25">
      <c r="A2395">
        <v>103.7</v>
      </c>
      <c r="B2395">
        <v>3467</v>
      </c>
      <c r="C2395" t="s">
        <v>13</v>
      </c>
    </row>
    <row r="2396" spans="1:3" x14ac:dyDescent="0.25">
      <c r="A2396">
        <v>80</v>
      </c>
      <c r="B2396">
        <v>3168.75</v>
      </c>
      <c r="C2396" t="s">
        <v>20</v>
      </c>
    </row>
    <row r="2397" spans="1:3" x14ac:dyDescent="0.25">
      <c r="A2397">
        <v>69.099999999999994</v>
      </c>
      <c r="B2397">
        <v>3168</v>
      </c>
      <c r="C2397" t="s">
        <v>20</v>
      </c>
    </row>
    <row r="2398" spans="1:3" x14ac:dyDescent="0.25">
      <c r="A2398">
        <v>55.5</v>
      </c>
      <c r="B2398">
        <v>3166.9</v>
      </c>
      <c r="C2398" t="s">
        <v>20</v>
      </c>
    </row>
    <row r="2399" spans="1:3" hidden="1" x14ac:dyDescent="0.25">
      <c r="A2399">
        <v>88.35</v>
      </c>
      <c r="B2399">
        <v>88.35</v>
      </c>
      <c r="C2399" t="s">
        <v>13</v>
      </c>
    </row>
    <row r="2400" spans="1:3" x14ac:dyDescent="0.25">
      <c r="A2400">
        <v>89.7</v>
      </c>
      <c r="B2400">
        <v>3165.6</v>
      </c>
      <c r="C2400" t="s">
        <v>20</v>
      </c>
    </row>
    <row r="2401" spans="1:3" x14ac:dyDescent="0.25">
      <c r="A2401">
        <v>80.45</v>
      </c>
      <c r="B2401">
        <v>3162.65</v>
      </c>
      <c r="C2401" t="s">
        <v>20</v>
      </c>
    </row>
    <row r="2402" spans="1:3" x14ac:dyDescent="0.25">
      <c r="A2402">
        <v>89.65</v>
      </c>
      <c r="B2402">
        <v>3161.6</v>
      </c>
      <c r="C2402" t="s">
        <v>20</v>
      </c>
    </row>
    <row r="2403" spans="1:3" x14ac:dyDescent="0.25">
      <c r="A2403">
        <v>75.349999999999994</v>
      </c>
      <c r="B2403">
        <v>3161.4</v>
      </c>
      <c r="C2403" t="s">
        <v>20</v>
      </c>
    </row>
    <row r="2404" spans="1:3" x14ac:dyDescent="0.25">
      <c r="A2404">
        <v>89.85</v>
      </c>
      <c r="B2404">
        <v>3161.2</v>
      </c>
      <c r="C2404" t="s">
        <v>20</v>
      </c>
    </row>
    <row r="2405" spans="1:3" x14ac:dyDescent="0.25">
      <c r="A2405">
        <v>59.45</v>
      </c>
      <c r="B2405">
        <v>3157</v>
      </c>
      <c r="C2405" t="s">
        <v>20</v>
      </c>
    </row>
    <row r="2406" spans="1:3" x14ac:dyDescent="0.25">
      <c r="A2406">
        <v>83.45</v>
      </c>
      <c r="B2406">
        <v>3147.15</v>
      </c>
      <c r="C2406" t="s">
        <v>20</v>
      </c>
    </row>
    <row r="2407" spans="1:3" hidden="1" x14ac:dyDescent="0.25">
      <c r="A2407">
        <v>94.2</v>
      </c>
      <c r="B2407">
        <v>777.3</v>
      </c>
      <c r="C2407" t="s">
        <v>13</v>
      </c>
    </row>
    <row r="2408" spans="1:3" hidden="1" x14ac:dyDescent="0.25">
      <c r="A2408">
        <v>96.25</v>
      </c>
      <c r="B2408">
        <v>512.45000000000005</v>
      </c>
      <c r="C2408" t="s">
        <v>13</v>
      </c>
    </row>
    <row r="2409" spans="1:3" hidden="1" x14ac:dyDescent="0.25">
      <c r="A2409">
        <v>70.7</v>
      </c>
      <c r="B2409">
        <v>141.44999999999999</v>
      </c>
      <c r="C2409" t="s">
        <v>13</v>
      </c>
    </row>
    <row r="2410" spans="1:3" x14ac:dyDescent="0.25">
      <c r="A2410">
        <v>98.85</v>
      </c>
      <c r="B2410">
        <v>3145.9</v>
      </c>
      <c r="C2410" t="s">
        <v>20</v>
      </c>
    </row>
    <row r="2411" spans="1:3" x14ac:dyDescent="0.25">
      <c r="A2411">
        <v>60.5</v>
      </c>
      <c r="B2411">
        <v>3145.15</v>
      </c>
      <c r="C2411" t="s">
        <v>20</v>
      </c>
    </row>
    <row r="2412" spans="1:3" x14ac:dyDescent="0.25">
      <c r="A2412">
        <v>101.4</v>
      </c>
      <c r="B2412">
        <v>3143.65</v>
      </c>
      <c r="C2412" t="s">
        <v>20</v>
      </c>
    </row>
    <row r="2413" spans="1:3" x14ac:dyDescent="0.25">
      <c r="A2413">
        <v>81.849999999999994</v>
      </c>
      <c r="B2413">
        <v>3141.7</v>
      </c>
      <c r="C2413" t="s">
        <v>20</v>
      </c>
    </row>
    <row r="2414" spans="1:3" hidden="1" x14ac:dyDescent="0.25">
      <c r="A2414">
        <v>33.549999999999997</v>
      </c>
      <c r="B2414">
        <v>1445.3</v>
      </c>
      <c r="C2414" t="s">
        <v>13</v>
      </c>
    </row>
    <row r="2415" spans="1:3" x14ac:dyDescent="0.25">
      <c r="A2415">
        <v>45.25</v>
      </c>
      <c r="B2415">
        <v>3139.8</v>
      </c>
      <c r="C2415" t="s">
        <v>20</v>
      </c>
    </row>
    <row r="2416" spans="1:3" x14ac:dyDescent="0.25">
      <c r="A2416">
        <v>54.65</v>
      </c>
      <c r="B2416">
        <v>3134.7</v>
      </c>
      <c r="C2416" t="s">
        <v>20</v>
      </c>
    </row>
    <row r="2417" spans="1:3" hidden="1" x14ac:dyDescent="0.25">
      <c r="A2417">
        <v>94.55</v>
      </c>
      <c r="B2417">
        <v>3640.45</v>
      </c>
      <c r="C2417" t="s">
        <v>13</v>
      </c>
    </row>
    <row r="2418" spans="1:3" x14ac:dyDescent="0.25">
      <c r="A2418">
        <v>80.8</v>
      </c>
      <c r="B2418">
        <v>3132.75</v>
      </c>
      <c r="C2418" t="s">
        <v>20</v>
      </c>
    </row>
    <row r="2419" spans="1:3" x14ac:dyDescent="0.25">
      <c r="A2419">
        <v>55.7</v>
      </c>
      <c r="B2419">
        <v>3131.8</v>
      </c>
      <c r="C2419" t="s">
        <v>20</v>
      </c>
    </row>
    <row r="2420" spans="1:3" x14ac:dyDescent="0.25">
      <c r="A2420">
        <v>94.8</v>
      </c>
      <c r="B2420">
        <v>3131.55</v>
      </c>
      <c r="C2420" t="s">
        <v>20</v>
      </c>
    </row>
    <row r="2421" spans="1:3" x14ac:dyDescent="0.25">
      <c r="A2421">
        <v>90.15</v>
      </c>
      <c r="B2421">
        <v>3128.8</v>
      </c>
      <c r="C2421" t="s">
        <v>20</v>
      </c>
    </row>
    <row r="2422" spans="1:3" x14ac:dyDescent="0.25">
      <c r="A2422">
        <v>78.849999999999994</v>
      </c>
      <c r="B2422">
        <v>3126.85</v>
      </c>
      <c r="C2422" t="s">
        <v>20</v>
      </c>
    </row>
    <row r="2423" spans="1:3" x14ac:dyDescent="0.25">
      <c r="A2423">
        <v>78.45</v>
      </c>
      <c r="B2423">
        <v>3126.45</v>
      </c>
      <c r="C2423" t="s">
        <v>20</v>
      </c>
    </row>
    <row r="2424" spans="1:3" x14ac:dyDescent="0.25">
      <c r="A2424">
        <v>73.849999999999994</v>
      </c>
      <c r="B2424">
        <v>3122.4</v>
      </c>
      <c r="C2424" t="s">
        <v>20</v>
      </c>
    </row>
    <row r="2425" spans="1:3" x14ac:dyDescent="0.25">
      <c r="A2425">
        <v>60.5</v>
      </c>
      <c r="B2425">
        <v>3121.45</v>
      </c>
      <c r="C2425" t="s">
        <v>20</v>
      </c>
    </row>
    <row r="2426" spans="1:3" hidden="1" x14ac:dyDescent="0.25">
      <c r="A2426">
        <v>112.95</v>
      </c>
      <c r="B2426">
        <v>6465</v>
      </c>
      <c r="C2426" t="s">
        <v>13</v>
      </c>
    </row>
    <row r="2427" spans="1:3" x14ac:dyDescent="0.25">
      <c r="A2427">
        <v>46.25</v>
      </c>
      <c r="B2427">
        <v>3121.4</v>
      </c>
      <c r="C2427" t="s">
        <v>20</v>
      </c>
    </row>
    <row r="2428" spans="1:3" x14ac:dyDescent="0.25">
      <c r="A2428">
        <v>104.1</v>
      </c>
      <c r="B2428">
        <v>3121.1</v>
      </c>
      <c r="C2428" t="s">
        <v>20</v>
      </c>
    </row>
    <row r="2429" spans="1:3" hidden="1" x14ac:dyDescent="0.25">
      <c r="A2429">
        <v>35.9</v>
      </c>
      <c r="B2429">
        <v>35.9</v>
      </c>
      <c r="C2429" t="s">
        <v>13</v>
      </c>
    </row>
    <row r="2430" spans="1:3" hidden="1" x14ac:dyDescent="0.25">
      <c r="A2430">
        <v>99.25</v>
      </c>
      <c r="B2430">
        <v>3777.15</v>
      </c>
      <c r="C2430" t="s">
        <v>13</v>
      </c>
    </row>
    <row r="2431" spans="1:3" x14ac:dyDescent="0.25">
      <c r="A2431">
        <v>55.25</v>
      </c>
      <c r="B2431">
        <v>3119.9</v>
      </c>
      <c r="C2431" t="s">
        <v>20</v>
      </c>
    </row>
    <row r="2432" spans="1:3" x14ac:dyDescent="0.25">
      <c r="A2432">
        <v>54.15</v>
      </c>
      <c r="B2432">
        <v>3116.15</v>
      </c>
      <c r="C2432" t="s">
        <v>20</v>
      </c>
    </row>
    <row r="2433" spans="1:3" hidden="1" x14ac:dyDescent="0.25">
      <c r="A2433">
        <v>24.45</v>
      </c>
      <c r="B2433">
        <v>47.5</v>
      </c>
      <c r="C2433" t="s">
        <v>13</v>
      </c>
    </row>
    <row r="2434" spans="1:3" x14ac:dyDescent="0.25">
      <c r="A2434">
        <v>56.8</v>
      </c>
      <c r="B2434">
        <v>3112.05</v>
      </c>
      <c r="C2434" t="s">
        <v>20</v>
      </c>
    </row>
    <row r="2435" spans="1:3" x14ac:dyDescent="0.25">
      <c r="A2435">
        <v>99.45</v>
      </c>
      <c r="B2435">
        <v>3109.9</v>
      </c>
      <c r="C2435" t="s">
        <v>20</v>
      </c>
    </row>
    <row r="2436" spans="1:3" x14ac:dyDescent="0.25">
      <c r="A2436">
        <v>81.5</v>
      </c>
      <c r="B2436">
        <v>3107.3</v>
      </c>
      <c r="C2436" t="s">
        <v>20</v>
      </c>
    </row>
    <row r="2437" spans="1:3" x14ac:dyDescent="0.25">
      <c r="A2437">
        <v>59.85</v>
      </c>
      <c r="B2437">
        <v>3103.25</v>
      </c>
      <c r="C2437" t="s">
        <v>20</v>
      </c>
    </row>
    <row r="2438" spans="1:3" x14ac:dyDescent="0.25">
      <c r="A2438">
        <v>43.9</v>
      </c>
      <c r="B2438">
        <v>3097.2</v>
      </c>
      <c r="C2438" t="s">
        <v>20</v>
      </c>
    </row>
    <row r="2439" spans="1:3" x14ac:dyDescent="0.25">
      <c r="A2439">
        <v>90.05</v>
      </c>
      <c r="B2439">
        <v>3097</v>
      </c>
      <c r="C2439" t="s">
        <v>20</v>
      </c>
    </row>
    <row r="2440" spans="1:3" hidden="1" x14ac:dyDescent="0.25">
      <c r="A2440">
        <v>103.35</v>
      </c>
      <c r="B2440">
        <v>847.3</v>
      </c>
      <c r="C2440" t="s">
        <v>13</v>
      </c>
    </row>
    <row r="2441" spans="1:3" x14ac:dyDescent="0.25">
      <c r="A2441">
        <v>100.45</v>
      </c>
      <c r="B2441">
        <v>3096.9</v>
      </c>
      <c r="C2441" t="s">
        <v>20</v>
      </c>
    </row>
    <row r="2442" spans="1:3" x14ac:dyDescent="0.25">
      <c r="A2442">
        <v>65.650000000000006</v>
      </c>
      <c r="B2442">
        <v>3094.65</v>
      </c>
      <c r="C2442" t="s">
        <v>20</v>
      </c>
    </row>
    <row r="2443" spans="1:3" x14ac:dyDescent="0.25">
      <c r="A2443">
        <v>55</v>
      </c>
      <c r="B2443">
        <v>3094.05</v>
      </c>
      <c r="C2443" t="s">
        <v>20</v>
      </c>
    </row>
    <row r="2444" spans="1:3" hidden="1" x14ac:dyDescent="0.25">
      <c r="A2444">
        <v>84.8</v>
      </c>
      <c r="B2444">
        <v>546.95000000000005</v>
      </c>
      <c r="C2444" t="s">
        <v>13</v>
      </c>
    </row>
    <row r="2445" spans="1:3" x14ac:dyDescent="0.25">
      <c r="A2445">
        <v>93.35</v>
      </c>
      <c r="B2445">
        <v>3092</v>
      </c>
      <c r="C2445" t="s">
        <v>20</v>
      </c>
    </row>
    <row r="2446" spans="1:3" hidden="1" x14ac:dyDescent="0.25">
      <c r="A2446">
        <v>99.95</v>
      </c>
      <c r="B2446">
        <v>3186.65</v>
      </c>
      <c r="C2446" t="s">
        <v>13</v>
      </c>
    </row>
    <row r="2447" spans="1:3" x14ac:dyDescent="0.25">
      <c r="A2447">
        <v>89.85</v>
      </c>
      <c r="B2447">
        <v>3091.75</v>
      </c>
      <c r="C2447" t="s">
        <v>20</v>
      </c>
    </row>
    <row r="2448" spans="1:3" hidden="1" x14ac:dyDescent="0.25">
      <c r="A2448">
        <v>90</v>
      </c>
      <c r="B2448">
        <v>1527.35</v>
      </c>
      <c r="C2448" t="s">
        <v>13</v>
      </c>
    </row>
    <row r="2449" spans="1:3" x14ac:dyDescent="0.25">
      <c r="A2449">
        <v>74.650000000000006</v>
      </c>
      <c r="B2449">
        <v>3090.65</v>
      </c>
      <c r="C2449" t="s">
        <v>20</v>
      </c>
    </row>
    <row r="2450" spans="1:3" hidden="1" x14ac:dyDescent="0.25">
      <c r="A2450">
        <v>104.85</v>
      </c>
      <c r="B2450">
        <v>1531.4</v>
      </c>
      <c r="C2450" t="s">
        <v>13</v>
      </c>
    </row>
    <row r="2451" spans="1:3" x14ac:dyDescent="0.25">
      <c r="A2451">
        <v>53.35</v>
      </c>
      <c r="B2451">
        <v>3090.05</v>
      </c>
      <c r="C2451" t="s">
        <v>20</v>
      </c>
    </row>
    <row r="2452" spans="1:3" x14ac:dyDescent="0.25">
      <c r="A2452">
        <v>98.85</v>
      </c>
      <c r="B2452">
        <v>3089.6</v>
      </c>
      <c r="C2452" t="s">
        <v>20</v>
      </c>
    </row>
    <row r="2453" spans="1:3" hidden="1" x14ac:dyDescent="0.25">
      <c r="A2453">
        <v>106.1</v>
      </c>
      <c r="B2453">
        <v>2847.4</v>
      </c>
      <c r="C2453" t="s">
        <v>13</v>
      </c>
    </row>
    <row r="2454" spans="1:3" hidden="1" x14ac:dyDescent="0.25">
      <c r="A2454">
        <v>74.2</v>
      </c>
      <c r="B2454">
        <v>1133.9000000000001</v>
      </c>
      <c r="C2454" t="s">
        <v>13</v>
      </c>
    </row>
    <row r="2455" spans="1:3" x14ac:dyDescent="0.25">
      <c r="A2455">
        <v>74.25</v>
      </c>
      <c r="B2455">
        <v>3089.1</v>
      </c>
      <c r="C2455" t="s">
        <v>20</v>
      </c>
    </row>
    <row r="2456" spans="1:3" x14ac:dyDescent="0.25">
      <c r="A2456">
        <v>50.7</v>
      </c>
      <c r="B2456">
        <v>3088.75</v>
      </c>
      <c r="C2456" t="s">
        <v>20</v>
      </c>
    </row>
    <row r="2457" spans="1:3" hidden="1" x14ac:dyDescent="0.25">
      <c r="A2457">
        <v>89.35</v>
      </c>
      <c r="B2457">
        <v>461.7</v>
      </c>
      <c r="C2457" t="s">
        <v>13</v>
      </c>
    </row>
    <row r="2458" spans="1:3" x14ac:dyDescent="0.25">
      <c r="A2458">
        <v>73.150000000000006</v>
      </c>
      <c r="B2458">
        <v>3088.25</v>
      </c>
      <c r="C2458" t="s">
        <v>20</v>
      </c>
    </row>
    <row r="2459" spans="1:3" x14ac:dyDescent="0.25">
      <c r="A2459">
        <v>44.95</v>
      </c>
      <c r="B2459">
        <v>3085.35</v>
      </c>
      <c r="C2459" t="s">
        <v>20</v>
      </c>
    </row>
    <row r="2460" spans="1:3" x14ac:dyDescent="0.25">
      <c r="A2460">
        <v>81</v>
      </c>
      <c r="B2460">
        <v>3084.9</v>
      </c>
      <c r="C2460" t="s">
        <v>20</v>
      </c>
    </row>
    <row r="2461" spans="1:3" x14ac:dyDescent="0.25">
      <c r="A2461">
        <v>98.05</v>
      </c>
      <c r="B2461">
        <v>3082.1</v>
      </c>
      <c r="C2461" t="s">
        <v>20</v>
      </c>
    </row>
    <row r="2462" spans="1:3" x14ac:dyDescent="0.25">
      <c r="A2462">
        <v>60.15</v>
      </c>
      <c r="B2462">
        <v>3077</v>
      </c>
      <c r="C2462" t="s">
        <v>20</v>
      </c>
    </row>
    <row r="2463" spans="1:3" x14ac:dyDescent="0.25">
      <c r="A2463">
        <v>49.75</v>
      </c>
      <c r="B2463">
        <v>3069.45</v>
      </c>
      <c r="C2463" t="s">
        <v>20</v>
      </c>
    </row>
    <row r="2464" spans="1:3" x14ac:dyDescent="0.25">
      <c r="A2464">
        <v>58.6</v>
      </c>
      <c r="B2464">
        <v>3068.6</v>
      </c>
      <c r="C2464" t="s">
        <v>20</v>
      </c>
    </row>
    <row r="2465" spans="1:3" x14ac:dyDescent="0.25">
      <c r="A2465">
        <v>70.05</v>
      </c>
      <c r="B2465">
        <v>3062.45</v>
      </c>
      <c r="C2465" t="s">
        <v>20</v>
      </c>
    </row>
    <row r="2466" spans="1:3" hidden="1" x14ac:dyDescent="0.25">
      <c r="A2466">
        <v>77.150000000000006</v>
      </c>
      <c r="B2466">
        <v>77.150000000000006</v>
      </c>
      <c r="C2466" t="s">
        <v>13</v>
      </c>
    </row>
    <row r="2467" spans="1:3" hidden="1" x14ac:dyDescent="0.25">
      <c r="A2467">
        <v>35.25</v>
      </c>
      <c r="B2467">
        <v>35.25</v>
      </c>
      <c r="C2467" t="s">
        <v>13</v>
      </c>
    </row>
    <row r="2468" spans="1:3" x14ac:dyDescent="0.25">
      <c r="A2468">
        <v>69.400000000000006</v>
      </c>
      <c r="B2468">
        <v>3058.3</v>
      </c>
      <c r="C2468" t="s">
        <v>20</v>
      </c>
    </row>
    <row r="2469" spans="1:3" x14ac:dyDescent="0.25">
      <c r="A2469">
        <v>44.6</v>
      </c>
      <c r="B2469">
        <v>3058.15</v>
      </c>
      <c r="C2469" t="s">
        <v>20</v>
      </c>
    </row>
    <row r="2470" spans="1:3" hidden="1" x14ac:dyDescent="0.25">
      <c r="A2470">
        <v>48.55</v>
      </c>
      <c r="B2470">
        <v>201</v>
      </c>
      <c r="C2470" t="s">
        <v>13</v>
      </c>
    </row>
    <row r="2471" spans="1:3" x14ac:dyDescent="0.25">
      <c r="A2471">
        <v>93.55</v>
      </c>
      <c r="B2471">
        <v>3055.5</v>
      </c>
      <c r="C2471" t="s">
        <v>20</v>
      </c>
    </row>
    <row r="2472" spans="1:3" x14ac:dyDescent="0.25">
      <c r="A2472">
        <v>53.45</v>
      </c>
      <c r="B2472">
        <v>3053</v>
      </c>
      <c r="C2472" t="s">
        <v>20</v>
      </c>
    </row>
    <row r="2473" spans="1:3" hidden="1" x14ac:dyDescent="0.25">
      <c r="A2473">
        <v>98.4</v>
      </c>
      <c r="B2473">
        <v>5149.5</v>
      </c>
      <c r="C2473" t="s">
        <v>13</v>
      </c>
    </row>
    <row r="2474" spans="1:3" x14ac:dyDescent="0.25">
      <c r="A2474">
        <v>65.650000000000006</v>
      </c>
      <c r="B2474">
        <v>3047.15</v>
      </c>
      <c r="C2474" t="s">
        <v>20</v>
      </c>
    </row>
    <row r="2475" spans="1:3" x14ac:dyDescent="0.25">
      <c r="A2475">
        <v>54.9</v>
      </c>
      <c r="B2475">
        <v>3045.75</v>
      </c>
      <c r="C2475" t="s">
        <v>20</v>
      </c>
    </row>
    <row r="2476" spans="1:3" x14ac:dyDescent="0.25">
      <c r="A2476">
        <v>59.45</v>
      </c>
      <c r="B2476">
        <v>3043.7</v>
      </c>
      <c r="C2476" t="s">
        <v>20</v>
      </c>
    </row>
    <row r="2477" spans="1:3" x14ac:dyDescent="0.25">
      <c r="A2477">
        <v>59.9</v>
      </c>
      <c r="B2477">
        <v>3043.6</v>
      </c>
      <c r="C2477" t="s">
        <v>20</v>
      </c>
    </row>
    <row r="2478" spans="1:3" x14ac:dyDescent="0.25">
      <c r="A2478">
        <v>57.95</v>
      </c>
      <c r="B2478">
        <v>3042.25</v>
      </c>
      <c r="C2478" t="s">
        <v>20</v>
      </c>
    </row>
    <row r="2479" spans="1:3" x14ac:dyDescent="0.25">
      <c r="A2479">
        <v>58.75</v>
      </c>
      <c r="B2479">
        <v>3038.55</v>
      </c>
      <c r="C2479" t="s">
        <v>20</v>
      </c>
    </row>
    <row r="2480" spans="1:3" x14ac:dyDescent="0.25">
      <c r="A2480">
        <v>53.5</v>
      </c>
      <c r="B2480">
        <v>3035.8</v>
      </c>
      <c r="C2480" t="s">
        <v>20</v>
      </c>
    </row>
    <row r="2481" spans="1:3" x14ac:dyDescent="0.25">
      <c r="A2481">
        <v>64.400000000000006</v>
      </c>
      <c r="B2481">
        <v>3035.35</v>
      </c>
      <c r="C2481" t="s">
        <v>20</v>
      </c>
    </row>
    <row r="2482" spans="1:3" hidden="1" x14ac:dyDescent="0.25">
      <c r="A2482">
        <v>93.85</v>
      </c>
      <c r="B2482">
        <v>5574.75</v>
      </c>
      <c r="C2482" t="s">
        <v>13</v>
      </c>
    </row>
    <row r="2483" spans="1:3" x14ac:dyDescent="0.25">
      <c r="A2483">
        <v>88.95</v>
      </c>
      <c r="B2483">
        <v>3027.65</v>
      </c>
      <c r="C2483" t="s">
        <v>20</v>
      </c>
    </row>
    <row r="2484" spans="1:3" x14ac:dyDescent="0.25">
      <c r="A2484">
        <v>45.55</v>
      </c>
      <c r="B2484">
        <v>3027.25</v>
      </c>
      <c r="C2484" t="s">
        <v>20</v>
      </c>
    </row>
    <row r="2485" spans="1:3" hidden="1" x14ac:dyDescent="0.25">
      <c r="A2485">
        <v>100.7</v>
      </c>
      <c r="B2485">
        <v>4541.2</v>
      </c>
      <c r="C2485" t="s">
        <v>13</v>
      </c>
    </row>
    <row r="2486" spans="1:3" x14ac:dyDescent="0.25">
      <c r="A2486">
        <v>61.75</v>
      </c>
      <c r="B2486">
        <v>3024.15</v>
      </c>
      <c r="C2486" t="s">
        <v>20</v>
      </c>
    </row>
    <row r="2487" spans="1:3" hidden="1" x14ac:dyDescent="0.25">
      <c r="A2487">
        <v>80.45</v>
      </c>
      <c r="B2487">
        <v>1072</v>
      </c>
      <c r="C2487" t="s">
        <v>13</v>
      </c>
    </row>
    <row r="2488" spans="1:3" x14ac:dyDescent="0.25">
      <c r="A2488">
        <v>90.8</v>
      </c>
      <c r="B2488">
        <v>3023.85</v>
      </c>
      <c r="C2488" t="s">
        <v>20</v>
      </c>
    </row>
    <row r="2489" spans="1:3" x14ac:dyDescent="0.25">
      <c r="A2489">
        <v>69.7</v>
      </c>
      <c r="B2489">
        <v>3023.65</v>
      </c>
      <c r="C2489" t="s">
        <v>20</v>
      </c>
    </row>
    <row r="2490" spans="1:3" hidden="1" x14ac:dyDescent="0.25">
      <c r="A2490">
        <v>55.25</v>
      </c>
      <c r="B2490">
        <v>1715.65</v>
      </c>
      <c r="C2490" t="s">
        <v>13</v>
      </c>
    </row>
    <row r="2491" spans="1:3" x14ac:dyDescent="0.25">
      <c r="A2491">
        <v>74.55</v>
      </c>
      <c r="B2491">
        <v>3023.55</v>
      </c>
      <c r="C2491" t="s">
        <v>20</v>
      </c>
    </row>
    <row r="2492" spans="1:3" x14ac:dyDescent="0.25">
      <c r="A2492">
        <v>66.05</v>
      </c>
      <c r="B2492">
        <v>3021.45</v>
      </c>
      <c r="C2492" t="s">
        <v>20</v>
      </c>
    </row>
    <row r="2493" spans="1:3" x14ac:dyDescent="0.25">
      <c r="A2493">
        <v>97</v>
      </c>
      <c r="B2493">
        <v>3021.3</v>
      </c>
      <c r="C2493" t="s">
        <v>20</v>
      </c>
    </row>
    <row r="2494" spans="1:3" hidden="1" x14ac:dyDescent="0.25">
      <c r="A2494">
        <v>54.45</v>
      </c>
      <c r="B2494">
        <v>706.85</v>
      </c>
      <c r="C2494" t="s">
        <v>13</v>
      </c>
    </row>
    <row r="2495" spans="1:3" x14ac:dyDescent="0.25">
      <c r="A2495">
        <v>52.7</v>
      </c>
      <c r="B2495">
        <v>3019.7</v>
      </c>
      <c r="C2495" t="s">
        <v>20</v>
      </c>
    </row>
    <row r="2496" spans="1:3" hidden="1" x14ac:dyDescent="0.25">
      <c r="A2496">
        <v>75.349999999999994</v>
      </c>
      <c r="B2496">
        <v>2636.05</v>
      </c>
      <c r="C2496" t="s">
        <v>13</v>
      </c>
    </row>
    <row r="2497" spans="1:3" x14ac:dyDescent="0.25">
      <c r="A2497">
        <v>80.05</v>
      </c>
      <c r="B2497">
        <v>3019.1</v>
      </c>
      <c r="C2497" t="s">
        <v>20</v>
      </c>
    </row>
    <row r="2498" spans="1:3" x14ac:dyDescent="0.25">
      <c r="A2498">
        <v>74.55</v>
      </c>
      <c r="B2498">
        <v>3015.75</v>
      </c>
      <c r="C2498" t="s">
        <v>20</v>
      </c>
    </row>
    <row r="2499" spans="1:3" x14ac:dyDescent="0.25">
      <c r="A2499">
        <v>44.05</v>
      </c>
      <c r="B2499">
        <v>3011.65</v>
      </c>
      <c r="C2499" t="s">
        <v>20</v>
      </c>
    </row>
    <row r="2500" spans="1:3" x14ac:dyDescent="0.25">
      <c r="A2500">
        <v>64.2</v>
      </c>
      <c r="B2500">
        <v>3009.5</v>
      </c>
      <c r="C2500" t="s">
        <v>20</v>
      </c>
    </row>
    <row r="2501" spans="1:3" x14ac:dyDescent="0.25">
      <c r="A2501">
        <v>48.7</v>
      </c>
      <c r="B2501">
        <v>3008.55</v>
      </c>
      <c r="C2501" t="s">
        <v>20</v>
      </c>
    </row>
    <row r="2502" spans="1:3" x14ac:dyDescent="0.25">
      <c r="A2502">
        <v>95</v>
      </c>
      <c r="B2502">
        <v>3008.15</v>
      </c>
      <c r="C2502" t="s">
        <v>20</v>
      </c>
    </row>
    <row r="2503" spans="1:3" x14ac:dyDescent="0.25">
      <c r="A2503">
        <v>63.8</v>
      </c>
      <c r="B2503">
        <v>3007.25</v>
      </c>
      <c r="C2503" t="s">
        <v>20</v>
      </c>
    </row>
    <row r="2504" spans="1:3" x14ac:dyDescent="0.25">
      <c r="A2504">
        <v>51.7</v>
      </c>
      <c r="B2504">
        <v>3005.8</v>
      </c>
      <c r="C2504" t="s">
        <v>20</v>
      </c>
    </row>
    <row r="2505" spans="1:3" x14ac:dyDescent="0.25">
      <c r="A2505">
        <v>85.85</v>
      </c>
      <c r="B2505">
        <v>3003.55</v>
      </c>
      <c r="C2505" t="s">
        <v>20</v>
      </c>
    </row>
    <row r="2506" spans="1:3" hidden="1" x14ac:dyDescent="0.25">
      <c r="A2506">
        <v>75.7</v>
      </c>
      <c r="B2506">
        <v>189.2</v>
      </c>
      <c r="C2506" t="s">
        <v>13</v>
      </c>
    </row>
    <row r="2507" spans="1:3" x14ac:dyDescent="0.25">
      <c r="A2507">
        <v>88.85</v>
      </c>
      <c r="B2507">
        <v>3000.25</v>
      </c>
      <c r="C2507" t="s">
        <v>20</v>
      </c>
    </row>
    <row r="2508" spans="1:3" x14ac:dyDescent="0.25">
      <c r="A2508">
        <v>105.8</v>
      </c>
      <c r="B2508">
        <v>2998</v>
      </c>
      <c r="C2508" t="s">
        <v>20</v>
      </c>
    </row>
    <row r="2509" spans="1:3" x14ac:dyDescent="0.25">
      <c r="A2509">
        <v>50.25</v>
      </c>
      <c r="B2509">
        <v>2997.45</v>
      </c>
      <c r="C2509" t="s">
        <v>20</v>
      </c>
    </row>
    <row r="2510" spans="1:3" x14ac:dyDescent="0.25">
      <c r="A2510">
        <v>90.65</v>
      </c>
      <c r="B2510">
        <v>2989.6</v>
      </c>
      <c r="C2510" t="s">
        <v>20</v>
      </c>
    </row>
    <row r="2511" spans="1:3" x14ac:dyDescent="0.25">
      <c r="A2511">
        <v>60.6</v>
      </c>
      <c r="B2511">
        <v>2985.25</v>
      </c>
      <c r="C2511" t="s">
        <v>20</v>
      </c>
    </row>
    <row r="2512" spans="1:3" hidden="1" x14ac:dyDescent="0.25">
      <c r="A2512">
        <v>74.25</v>
      </c>
      <c r="B2512">
        <v>74.25</v>
      </c>
      <c r="C2512" t="s">
        <v>13</v>
      </c>
    </row>
    <row r="2513" spans="1:3" x14ac:dyDescent="0.25">
      <c r="A2513">
        <v>44.8</v>
      </c>
      <c r="B2513">
        <v>2983.65</v>
      </c>
      <c r="C2513" t="s">
        <v>20</v>
      </c>
    </row>
    <row r="2514" spans="1:3" x14ac:dyDescent="0.25">
      <c r="A2514">
        <v>93.4</v>
      </c>
      <c r="B2514">
        <v>2979.3</v>
      </c>
      <c r="C2514" t="s">
        <v>20</v>
      </c>
    </row>
    <row r="2515" spans="1:3" x14ac:dyDescent="0.25">
      <c r="A2515">
        <v>94.5</v>
      </c>
      <c r="B2515">
        <v>2979.2</v>
      </c>
      <c r="C2515" t="s">
        <v>20</v>
      </c>
    </row>
    <row r="2516" spans="1:3" hidden="1" x14ac:dyDescent="0.25">
      <c r="A2516">
        <v>89.7</v>
      </c>
      <c r="B2516">
        <v>2187.5500000000002</v>
      </c>
      <c r="C2516" t="s">
        <v>13</v>
      </c>
    </row>
    <row r="2517" spans="1:3" x14ac:dyDescent="0.25">
      <c r="A2517">
        <v>78.900000000000006</v>
      </c>
      <c r="B2517">
        <v>2976.95</v>
      </c>
      <c r="C2517" t="s">
        <v>20</v>
      </c>
    </row>
    <row r="2518" spans="1:3" hidden="1" x14ac:dyDescent="0.25">
      <c r="A2518">
        <v>96.4</v>
      </c>
      <c r="B2518">
        <v>1581.2</v>
      </c>
      <c r="C2518" t="s">
        <v>13</v>
      </c>
    </row>
    <row r="2519" spans="1:3" hidden="1" x14ac:dyDescent="0.25">
      <c r="A2519">
        <v>69.5</v>
      </c>
      <c r="B2519">
        <v>69.5</v>
      </c>
      <c r="C2519" t="s">
        <v>13</v>
      </c>
    </row>
    <row r="2520" spans="1:3" x14ac:dyDescent="0.25">
      <c r="A2520">
        <v>101.3</v>
      </c>
      <c r="B2520">
        <v>2974.5</v>
      </c>
      <c r="C2520" t="s">
        <v>20</v>
      </c>
    </row>
    <row r="2521" spans="1:3" x14ac:dyDescent="0.25">
      <c r="A2521">
        <v>74.8</v>
      </c>
      <c r="B2521">
        <v>2971.7</v>
      </c>
      <c r="C2521" t="s">
        <v>20</v>
      </c>
    </row>
    <row r="2522" spans="1:3" x14ac:dyDescent="0.25">
      <c r="A2522">
        <v>93.5</v>
      </c>
      <c r="B2522">
        <v>2970.8</v>
      </c>
      <c r="C2522" t="s">
        <v>20</v>
      </c>
    </row>
    <row r="2523" spans="1:3" hidden="1" x14ac:dyDescent="0.25">
      <c r="A2523">
        <v>85.25</v>
      </c>
      <c r="B2523">
        <v>3132.75</v>
      </c>
      <c r="C2523" t="s">
        <v>13</v>
      </c>
    </row>
    <row r="2524" spans="1:3" x14ac:dyDescent="0.25">
      <c r="A2524">
        <v>59.6</v>
      </c>
      <c r="B2524">
        <v>2970.3</v>
      </c>
      <c r="C2524" t="s">
        <v>20</v>
      </c>
    </row>
    <row r="2525" spans="1:3" x14ac:dyDescent="0.25">
      <c r="A2525">
        <v>55.45</v>
      </c>
      <c r="B2525">
        <v>2966.95</v>
      </c>
      <c r="C2525" t="s">
        <v>20</v>
      </c>
    </row>
    <row r="2526" spans="1:3" x14ac:dyDescent="0.25">
      <c r="A2526">
        <v>41.95</v>
      </c>
      <c r="B2526">
        <v>2965.75</v>
      </c>
      <c r="C2526" t="s">
        <v>20</v>
      </c>
    </row>
    <row r="2527" spans="1:3" x14ac:dyDescent="0.25">
      <c r="A2527">
        <v>103.95</v>
      </c>
      <c r="B2527">
        <v>2964.8</v>
      </c>
      <c r="C2527" t="s">
        <v>20</v>
      </c>
    </row>
    <row r="2528" spans="1:3" hidden="1" x14ac:dyDescent="0.25">
      <c r="A2528">
        <v>19.399999999999999</v>
      </c>
      <c r="B2528">
        <v>19.399999999999999</v>
      </c>
      <c r="C2528" t="s">
        <v>13</v>
      </c>
    </row>
    <row r="2529" spans="1:3" hidden="1" x14ac:dyDescent="0.25">
      <c r="A2529">
        <v>83.3</v>
      </c>
      <c r="B2529">
        <v>803.3</v>
      </c>
      <c r="C2529" t="s">
        <v>13</v>
      </c>
    </row>
    <row r="2530" spans="1:3" hidden="1" x14ac:dyDescent="0.25">
      <c r="A2530">
        <v>80.099999999999994</v>
      </c>
      <c r="B2530">
        <v>679.3</v>
      </c>
      <c r="C2530" t="s">
        <v>13</v>
      </c>
    </row>
    <row r="2531" spans="1:3" hidden="1" x14ac:dyDescent="0.25">
      <c r="A2531">
        <v>62.7</v>
      </c>
      <c r="B2531">
        <v>2791.5</v>
      </c>
      <c r="C2531" t="s">
        <v>13</v>
      </c>
    </row>
    <row r="2532" spans="1:3" x14ac:dyDescent="0.25">
      <c r="A2532">
        <v>91.25</v>
      </c>
      <c r="B2532">
        <v>2964.05</v>
      </c>
      <c r="C2532" t="s">
        <v>20</v>
      </c>
    </row>
    <row r="2533" spans="1:3" x14ac:dyDescent="0.25">
      <c r="A2533">
        <v>104.65</v>
      </c>
      <c r="B2533">
        <v>2964</v>
      </c>
      <c r="C2533" t="s">
        <v>20</v>
      </c>
    </row>
    <row r="2534" spans="1:3" x14ac:dyDescent="0.25">
      <c r="A2534">
        <v>42.1</v>
      </c>
      <c r="B2534">
        <v>2962</v>
      </c>
      <c r="C2534" t="s">
        <v>20</v>
      </c>
    </row>
    <row r="2535" spans="1:3" x14ac:dyDescent="0.25">
      <c r="A2535">
        <v>49.7</v>
      </c>
      <c r="B2535">
        <v>2961.4</v>
      </c>
      <c r="C2535" t="s">
        <v>20</v>
      </c>
    </row>
    <row r="2536" spans="1:3" x14ac:dyDescent="0.25">
      <c r="A2536">
        <v>43.95</v>
      </c>
      <c r="B2536">
        <v>2960.1</v>
      </c>
      <c r="C2536" t="s">
        <v>20</v>
      </c>
    </row>
    <row r="2537" spans="1:3" x14ac:dyDescent="0.25">
      <c r="A2537">
        <v>54.05</v>
      </c>
      <c r="B2537">
        <v>2959.8</v>
      </c>
      <c r="C2537" t="s">
        <v>20</v>
      </c>
    </row>
    <row r="2538" spans="1:3" hidden="1" x14ac:dyDescent="0.25">
      <c r="A2538">
        <v>25.3</v>
      </c>
      <c r="B2538">
        <v>676.35</v>
      </c>
      <c r="C2538" t="s">
        <v>13</v>
      </c>
    </row>
    <row r="2539" spans="1:3" x14ac:dyDescent="0.25">
      <c r="A2539">
        <v>68.849999999999994</v>
      </c>
      <c r="B2539">
        <v>2958.95</v>
      </c>
      <c r="C2539" t="s">
        <v>20</v>
      </c>
    </row>
    <row r="2540" spans="1:3" x14ac:dyDescent="0.25">
      <c r="A2540">
        <v>101.45</v>
      </c>
      <c r="B2540">
        <v>2948.6</v>
      </c>
      <c r="C2540" t="s">
        <v>20</v>
      </c>
    </row>
    <row r="2541" spans="1:3" x14ac:dyDescent="0.25">
      <c r="A2541">
        <v>93.8</v>
      </c>
      <c r="B2541">
        <v>2939.8</v>
      </c>
      <c r="C2541" t="s">
        <v>20</v>
      </c>
    </row>
    <row r="2542" spans="1:3" x14ac:dyDescent="0.25">
      <c r="A2542">
        <v>80.400000000000006</v>
      </c>
      <c r="B2542">
        <v>2937.65</v>
      </c>
      <c r="C2542" t="s">
        <v>20</v>
      </c>
    </row>
    <row r="2543" spans="1:3" x14ac:dyDescent="0.25">
      <c r="A2543">
        <v>100.4</v>
      </c>
      <c r="B2543">
        <v>2936.25</v>
      </c>
      <c r="C2543" t="s">
        <v>20</v>
      </c>
    </row>
    <row r="2544" spans="1:3" x14ac:dyDescent="0.25">
      <c r="A2544">
        <v>45.25</v>
      </c>
      <c r="B2544">
        <v>2933.95</v>
      </c>
      <c r="C2544" t="s">
        <v>20</v>
      </c>
    </row>
    <row r="2545" spans="1:3" hidden="1" x14ac:dyDescent="0.25">
      <c r="A2545">
        <v>98.15</v>
      </c>
      <c r="B2545">
        <v>1230.25</v>
      </c>
      <c r="C2545" t="s">
        <v>13</v>
      </c>
    </row>
    <row r="2546" spans="1:3" x14ac:dyDescent="0.25">
      <c r="A2546">
        <v>90.55</v>
      </c>
      <c r="B2546">
        <v>2929.75</v>
      </c>
      <c r="C2546" t="s">
        <v>20</v>
      </c>
    </row>
    <row r="2547" spans="1:3" x14ac:dyDescent="0.25">
      <c r="A2547">
        <v>56.4</v>
      </c>
      <c r="B2547">
        <v>2928.5</v>
      </c>
      <c r="C2547" t="s">
        <v>20</v>
      </c>
    </row>
    <row r="2548" spans="1:3" x14ac:dyDescent="0.25">
      <c r="A2548">
        <v>61.9</v>
      </c>
      <c r="B2548">
        <v>2924.05</v>
      </c>
      <c r="C2548" t="s">
        <v>20</v>
      </c>
    </row>
    <row r="2549" spans="1:3" x14ac:dyDescent="0.25">
      <c r="A2549">
        <v>70.75</v>
      </c>
      <c r="B2549">
        <v>2921.75</v>
      </c>
      <c r="C2549" t="s">
        <v>20</v>
      </c>
    </row>
    <row r="2550" spans="1:3" x14ac:dyDescent="0.25">
      <c r="A2550">
        <v>50</v>
      </c>
      <c r="B2550">
        <v>2919.85</v>
      </c>
      <c r="C2550" t="s">
        <v>20</v>
      </c>
    </row>
    <row r="2551" spans="1:3" x14ac:dyDescent="0.25">
      <c r="A2551">
        <v>101.5</v>
      </c>
      <c r="B2551">
        <v>2917.65</v>
      </c>
      <c r="C2551" t="s">
        <v>20</v>
      </c>
    </row>
    <row r="2552" spans="1:3" x14ac:dyDescent="0.25">
      <c r="A2552">
        <v>79.25</v>
      </c>
      <c r="B2552">
        <v>2911.8</v>
      </c>
      <c r="C2552" t="s">
        <v>20</v>
      </c>
    </row>
    <row r="2553" spans="1:3" x14ac:dyDescent="0.25">
      <c r="A2553">
        <v>50.05</v>
      </c>
      <c r="B2553">
        <v>2911.5</v>
      </c>
      <c r="C2553" t="s">
        <v>20</v>
      </c>
    </row>
    <row r="2554" spans="1:3" x14ac:dyDescent="0.25">
      <c r="A2554">
        <v>84.05</v>
      </c>
      <c r="B2554">
        <v>2909.95</v>
      </c>
      <c r="C2554" t="s">
        <v>20</v>
      </c>
    </row>
    <row r="2555" spans="1:3" x14ac:dyDescent="0.25">
      <c r="A2555">
        <v>64.849999999999994</v>
      </c>
      <c r="B2555">
        <v>2908.2</v>
      </c>
      <c r="C2555" t="s">
        <v>20</v>
      </c>
    </row>
    <row r="2556" spans="1:3" x14ac:dyDescent="0.25">
      <c r="A2556">
        <v>49.45</v>
      </c>
      <c r="B2556">
        <v>2907.55</v>
      </c>
      <c r="C2556" t="s">
        <v>20</v>
      </c>
    </row>
    <row r="2557" spans="1:3" x14ac:dyDescent="0.25">
      <c r="A2557">
        <v>66.25</v>
      </c>
      <c r="B2557">
        <v>2907.35</v>
      </c>
      <c r="C2557" t="s">
        <v>20</v>
      </c>
    </row>
    <row r="2558" spans="1:3" x14ac:dyDescent="0.25">
      <c r="A2558">
        <v>89.6</v>
      </c>
      <c r="B2558">
        <v>2901.8</v>
      </c>
      <c r="C2558" t="s">
        <v>20</v>
      </c>
    </row>
    <row r="2559" spans="1:3" x14ac:dyDescent="0.25">
      <c r="A2559">
        <v>56.15</v>
      </c>
      <c r="B2559">
        <v>2898.95</v>
      </c>
      <c r="C2559" t="s">
        <v>20</v>
      </c>
    </row>
    <row r="2560" spans="1:3" x14ac:dyDescent="0.25">
      <c r="A2560">
        <v>90.95</v>
      </c>
      <c r="B2560">
        <v>2897.95</v>
      </c>
      <c r="C2560" t="s">
        <v>20</v>
      </c>
    </row>
    <row r="2561" spans="1:3" x14ac:dyDescent="0.25">
      <c r="A2561">
        <v>85.35</v>
      </c>
      <c r="B2561">
        <v>2896.6</v>
      </c>
      <c r="C2561" t="s">
        <v>20</v>
      </c>
    </row>
    <row r="2562" spans="1:3" hidden="1" x14ac:dyDescent="0.25">
      <c r="A2562">
        <v>93.7</v>
      </c>
      <c r="B2562">
        <v>4154.8</v>
      </c>
      <c r="C2562" t="s">
        <v>13</v>
      </c>
    </row>
    <row r="2563" spans="1:3" x14ac:dyDescent="0.25">
      <c r="A2563">
        <v>91.35</v>
      </c>
      <c r="B2563">
        <v>2896.55</v>
      </c>
      <c r="C2563" t="s">
        <v>20</v>
      </c>
    </row>
    <row r="2564" spans="1:3" x14ac:dyDescent="0.25">
      <c r="A2564">
        <v>70.2</v>
      </c>
      <c r="B2564">
        <v>2894.55</v>
      </c>
      <c r="C2564" t="s">
        <v>20</v>
      </c>
    </row>
    <row r="2565" spans="1:3" hidden="1" x14ac:dyDescent="0.25">
      <c r="A2565">
        <v>105.95</v>
      </c>
      <c r="B2565">
        <v>2655.25</v>
      </c>
      <c r="C2565" t="s">
        <v>13</v>
      </c>
    </row>
    <row r="2566" spans="1:3" hidden="1" x14ac:dyDescent="0.25">
      <c r="A2566">
        <v>82</v>
      </c>
      <c r="B2566">
        <v>1425.45</v>
      </c>
      <c r="C2566" t="s">
        <v>13</v>
      </c>
    </row>
    <row r="2567" spans="1:3" x14ac:dyDescent="0.25">
      <c r="A2567">
        <v>60.75</v>
      </c>
      <c r="B2567">
        <v>2893.4</v>
      </c>
      <c r="C2567" t="s">
        <v>20</v>
      </c>
    </row>
    <row r="2568" spans="1:3" x14ac:dyDescent="0.25">
      <c r="A2568">
        <v>88.6</v>
      </c>
      <c r="B2568">
        <v>2888.7</v>
      </c>
      <c r="C2568" t="s">
        <v>20</v>
      </c>
    </row>
    <row r="2569" spans="1:3" hidden="1" x14ac:dyDescent="0.25">
      <c r="A2569">
        <v>95.75</v>
      </c>
      <c r="B2569">
        <v>5742.9</v>
      </c>
      <c r="C2569" t="s">
        <v>13</v>
      </c>
    </row>
    <row r="2570" spans="1:3" x14ac:dyDescent="0.25">
      <c r="A2570">
        <v>52</v>
      </c>
      <c r="B2570">
        <v>2884.9</v>
      </c>
      <c r="C2570" t="s">
        <v>20</v>
      </c>
    </row>
    <row r="2571" spans="1:3" x14ac:dyDescent="0.25">
      <c r="A2571">
        <v>67.7</v>
      </c>
      <c r="B2571">
        <v>2882.25</v>
      </c>
      <c r="C2571" t="s">
        <v>20</v>
      </c>
    </row>
    <row r="2572" spans="1:3" hidden="1" x14ac:dyDescent="0.25">
      <c r="A2572">
        <v>94.05</v>
      </c>
      <c r="B2572">
        <v>2866.45</v>
      </c>
      <c r="C2572" t="s">
        <v>13</v>
      </c>
    </row>
    <row r="2573" spans="1:3" x14ac:dyDescent="0.25">
      <c r="A2573">
        <v>65</v>
      </c>
      <c r="B2573">
        <v>2879.9</v>
      </c>
      <c r="C2573" t="s">
        <v>20</v>
      </c>
    </row>
    <row r="2574" spans="1:3" x14ac:dyDescent="0.25">
      <c r="A2574">
        <v>53.6</v>
      </c>
      <c r="B2574">
        <v>2879.2</v>
      </c>
      <c r="C2574" t="s">
        <v>20</v>
      </c>
    </row>
    <row r="2575" spans="1:3" hidden="1" x14ac:dyDescent="0.25">
      <c r="A2575">
        <v>54.75</v>
      </c>
      <c r="B2575">
        <v>54.75</v>
      </c>
      <c r="C2575" t="s">
        <v>13</v>
      </c>
    </row>
    <row r="2576" spans="1:3" hidden="1" x14ac:dyDescent="0.25">
      <c r="A2576">
        <v>95.65</v>
      </c>
      <c r="B2576">
        <v>3759.05</v>
      </c>
      <c r="C2576" t="s">
        <v>13</v>
      </c>
    </row>
    <row r="2577" spans="1:3" x14ac:dyDescent="0.25">
      <c r="A2577">
        <v>100.55</v>
      </c>
      <c r="B2577">
        <v>2878.75</v>
      </c>
      <c r="C2577" t="s">
        <v>20</v>
      </c>
    </row>
    <row r="2578" spans="1:3" x14ac:dyDescent="0.25">
      <c r="A2578">
        <v>50.3</v>
      </c>
      <c r="B2578">
        <v>2878.55</v>
      </c>
      <c r="C2578" t="s">
        <v>20</v>
      </c>
    </row>
    <row r="2579" spans="1:3" hidden="1" x14ac:dyDescent="0.25">
      <c r="A2579">
        <v>94.6</v>
      </c>
      <c r="B2579">
        <v>94.6</v>
      </c>
      <c r="C2579" t="s">
        <v>13</v>
      </c>
    </row>
    <row r="2580" spans="1:3" hidden="1" x14ac:dyDescent="0.25">
      <c r="A2580">
        <v>98.9</v>
      </c>
      <c r="B2580">
        <v>2911.3</v>
      </c>
      <c r="C2580" t="s">
        <v>13</v>
      </c>
    </row>
    <row r="2581" spans="1:3" x14ac:dyDescent="0.25">
      <c r="A2581">
        <v>96.6</v>
      </c>
      <c r="B2581">
        <v>2877.95</v>
      </c>
      <c r="C2581" t="s">
        <v>20</v>
      </c>
    </row>
    <row r="2582" spans="1:3" x14ac:dyDescent="0.25">
      <c r="A2582">
        <v>68.599999999999994</v>
      </c>
      <c r="B2582">
        <v>2877.05</v>
      </c>
      <c r="C2582" t="s">
        <v>20</v>
      </c>
    </row>
    <row r="2583" spans="1:3" x14ac:dyDescent="0.25">
      <c r="A2583">
        <v>85.2</v>
      </c>
      <c r="B2583">
        <v>2874.45</v>
      </c>
      <c r="C2583" t="s">
        <v>20</v>
      </c>
    </row>
    <row r="2584" spans="1:3" x14ac:dyDescent="0.25">
      <c r="A2584">
        <v>91.05</v>
      </c>
      <c r="B2584">
        <v>2871.5</v>
      </c>
      <c r="C2584" t="s">
        <v>20</v>
      </c>
    </row>
    <row r="2585" spans="1:3" x14ac:dyDescent="0.25">
      <c r="A2585">
        <v>78.95</v>
      </c>
      <c r="B2585">
        <v>2862.55</v>
      </c>
      <c r="C2585" t="s">
        <v>20</v>
      </c>
    </row>
    <row r="2586" spans="1:3" x14ac:dyDescent="0.25">
      <c r="A2586">
        <v>93.95</v>
      </c>
      <c r="B2586">
        <v>2861.45</v>
      </c>
      <c r="C2586" t="s">
        <v>20</v>
      </c>
    </row>
    <row r="2587" spans="1:3" x14ac:dyDescent="0.25">
      <c r="A2587">
        <v>110.5</v>
      </c>
      <c r="B2587">
        <v>2857.6</v>
      </c>
      <c r="C2587" t="s">
        <v>20</v>
      </c>
    </row>
    <row r="2588" spans="1:3" x14ac:dyDescent="0.25">
      <c r="A2588">
        <v>79.2</v>
      </c>
      <c r="B2588">
        <v>2854.95</v>
      </c>
      <c r="C2588" t="s">
        <v>20</v>
      </c>
    </row>
    <row r="2589" spans="1:3" x14ac:dyDescent="0.25">
      <c r="A2589">
        <v>95</v>
      </c>
      <c r="B2589">
        <v>2852.4</v>
      </c>
      <c r="C2589" t="s">
        <v>20</v>
      </c>
    </row>
    <row r="2590" spans="1:3" x14ac:dyDescent="0.25">
      <c r="A2590">
        <v>83.15</v>
      </c>
      <c r="B2590">
        <v>2848.45</v>
      </c>
      <c r="C2590" t="s">
        <v>20</v>
      </c>
    </row>
    <row r="2591" spans="1:3" hidden="1" x14ac:dyDescent="0.25">
      <c r="A2591">
        <v>76.05</v>
      </c>
      <c r="B2591">
        <v>231.8</v>
      </c>
      <c r="C2591" t="s">
        <v>13</v>
      </c>
    </row>
    <row r="2592" spans="1:3" x14ac:dyDescent="0.25">
      <c r="A2592">
        <v>71.349999999999994</v>
      </c>
      <c r="B2592">
        <v>2847.2</v>
      </c>
      <c r="C2592" t="s">
        <v>20</v>
      </c>
    </row>
    <row r="2593" spans="1:3" x14ac:dyDescent="0.25">
      <c r="A2593">
        <v>90.7</v>
      </c>
      <c r="B2593">
        <v>2845.15</v>
      </c>
      <c r="C2593" t="s">
        <v>20</v>
      </c>
    </row>
    <row r="2594" spans="1:3" x14ac:dyDescent="0.25">
      <c r="A2594">
        <v>68.5</v>
      </c>
      <c r="B2594">
        <v>2839.95</v>
      </c>
      <c r="C2594" t="s">
        <v>20</v>
      </c>
    </row>
    <row r="2595" spans="1:3" x14ac:dyDescent="0.25">
      <c r="A2595">
        <v>84.75</v>
      </c>
      <c r="B2595">
        <v>2839.45</v>
      </c>
      <c r="C2595" t="s">
        <v>20</v>
      </c>
    </row>
    <row r="2596" spans="1:3" x14ac:dyDescent="0.25">
      <c r="A2596">
        <v>51.65</v>
      </c>
      <c r="B2596">
        <v>2838.55</v>
      </c>
      <c r="C2596" t="s">
        <v>20</v>
      </c>
    </row>
    <row r="2597" spans="1:3" x14ac:dyDescent="0.25">
      <c r="A2597">
        <v>80.05</v>
      </c>
      <c r="B2597">
        <v>2835.9</v>
      </c>
      <c r="C2597" t="s">
        <v>20</v>
      </c>
    </row>
    <row r="2598" spans="1:3" x14ac:dyDescent="0.25">
      <c r="A2598">
        <v>90.7</v>
      </c>
      <c r="B2598">
        <v>2835.5</v>
      </c>
      <c r="C2598" t="s">
        <v>20</v>
      </c>
    </row>
    <row r="2599" spans="1:3" x14ac:dyDescent="0.25">
      <c r="A2599">
        <v>50.55</v>
      </c>
      <c r="B2599">
        <v>2832.75</v>
      </c>
      <c r="C2599" t="s">
        <v>20</v>
      </c>
    </row>
    <row r="2600" spans="1:3" x14ac:dyDescent="0.25">
      <c r="A2600">
        <v>100.55</v>
      </c>
      <c r="B2600">
        <v>2830.45</v>
      </c>
      <c r="C2600" t="s">
        <v>20</v>
      </c>
    </row>
    <row r="2601" spans="1:3" x14ac:dyDescent="0.25">
      <c r="A2601">
        <v>89.3</v>
      </c>
      <c r="B2601">
        <v>2823</v>
      </c>
      <c r="C2601" t="s">
        <v>20</v>
      </c>
    </row>
    <row r="2602" spans="1:3" x14ac:dyDescent="0.25">
      <c r="A2602">
        <v>90.4</v>
      </c>
      <c r="B2602">
        <v>2820.65</v>
      </c>
      <c r="C2602" t="s">
        <v>20</v>
      </c>
    </row>
    <row r="2603" spans="1:3" x14ac:dyDescent="0.25">
      <c r="A2603">
        <v>81.599999999999994</v>
      </c>
      <c r="B2603">
        <v>2815.25</v>
      </c>
      <c r="C2603" t="s">
        <v>20</v>
      </c>
    </row>
    <row r="2604" spans="1:3" x14ac:dyDescent="0.25">
      <c r="A2604">
        <v>58.9</v>
      </c>
      <c r="B2604">
        <v>2813.05</v>
      </c>
      <c r="C2604" t="s">
        <v>20</v>
      </c>
    </row>
    <row r="2605" spans="1:3" x14ac:dyDescent="0.25">
      <c r="A2605">
        <v>108.9</v>
      </c>
      <c r="B2605">
        <v>2809.05</v>
      </c>
      <c r="C2605" t="s">
        <v>20</v>
      </c>
    </row>
    <row r="2606" spans="1:3" x14ac:dyDescent="0.25">
      <c r="A2606">
        <v>89.45</v>
      </c>
      <c r="B2606">
        <v>2807.65</v>
      </c>
      <c r="C2606" t="s">
        <v>20</v>
      </c>
    </row>
    <row r="2607" spans="1:3" x14ac:dyDescent="0.25">
      <c r="A2607">
        <v>98.8</v>
      </c>
      <c r="B2607">
        <v>2807.1</v>
      </c>
      <c r="C2607" t="s">
        <v>20</v>
      </c>
    </row>
    <row r="2608" spans="1:3" x14ac:dyDescent="0.25">
      <c r="A2608">
        <v>74.05</v>
      </c>
      <c r="B2608">
        <v>2802.3</v>
      </c>
      <c r="C2608" t="s">
        <v>20</v>
      </c>
    </row>
    <row r="2609" spans="1:3" hidden="1" x14ac:dyDescent="0.25">
      <c r="A2609">
        <v>69.75</v>
      </c>
      <c r="B2609">
        <v>69.75</v>
      </c>
      <c r="C2609" t="s">
        <v>13</v>
      </c>
    </row>
    <row r="2610" spans="1:3" hidden="1" x14ac:dyDescent="0.25">
      <c r="A2610">
        <v>34.5</v>
      </c>
      <c r="B2610">
        <v>279.25</v>
      </c>
      <c r="C2610" t="s">
        <v>13</v>
      </c>
    </row>
    <row r="2611" spans="1:3" hidden="1" x14ac:dyDescent="0.25">
      <c r="A2611">
        <v>105.55</v>
      </c>
      <c r="B2611">
        <v>6281.45</v>
      </c>
      <c r="C2611" t="s">
        <v>13</v>
      </c>
    </row>
    <row r="2612" spans="1:3" hidden="1" x14ac:dyDescent="0.25">
      <c r="A2612">
        <v>30.1</v>
      </c>
      <c r="B2612">
        <v>1131.3</v>
      </c>
      <c r="C2612" t="s">
        <v>13</v>
      </c>
    </row>
    <row r="2613" spans="1:3" hidden="1" x14ac:dyDescent="0.25">
      <c r="A2613">
        <v>70.3</v>
      </c>
      <c r="B2613">
        <v>738.2</v>
      </c>
      <c r="C2613" t="s">
        <v>13</v>
      </c>
    </row>
    <row r="2614" spans="1:3" x14ac:dyDescent="0.25">
      <c r="A2614">
        <v>40.049999999999997</v>
      </c>
      <c r="B2614">
        <v>2799.75</v>
      </c>
      <c r="C2614" t="s">
        <v>20</v>
      </c>
    </row>
    <row r="2615" spans="1:3" hidden="1" x14ac:dyDescent="0.25">
      <c r="A2615">
        <v>80.2</v>
      </c>
      <c r="B2615">
        <v>80.2</v>
      </c>
      <c r="C2615" t="s">
        <v>13</v>
      </c>
    </row>
    <row r="2616" spans="1:3" hidden="1" x14ac:dyDescent="0.25">
      <c r="A2616">
        <v>94.35</v>
      </c>
      <c r="B2616">
        <v>6341.45</v>
      </c>
      <c r="C2616" t="s">
        <v>13</v>
      </c>
    </row>
    <row r="2617" spans="1:3" x14ac:dyDescent="0.25">
      <c r="A2617">
        <v>100.35</v>
      </c>
      <c r="B2617">
        <v>2799</v>
      </c>
      <c r="C2617" t="s">
        <v>20</v>
      </c>
    </row>
    <row r="2618" spans="1:3" hidden="1" x14ac:dyDescent="0.25">
      <c r="A2618">
        <v>44.6</v>
      </c>
      <c r="B2618">
        <v>260.8</v>
      </c>
      <c r="C2618" t="s">
        <v>13</v>
      </c>
    </row>
    <row r="2619" spans="1:3" hidden="1" x14ac:dyDescent="0.25">
      <c r="A2619">
        <v>19.600000000000001</v>
      </c>
      <c r="B2619">
        <v>19.600000000000001</v>
      </c>
      <c r="C2619" t="s">
        <v>13</v>
      </c>
    </row>
    <row r="2620" spans="1:3" x14ac:dyDescent="0.25">
      <c r="A2620">
        <v>62.55</v>
      </c>
      <c r="B2620">
        <v>2796.45</v>
      </c>
      <c r="C2620" t="s">
        <v>20</v>
      </c>
    </row>
    <row r="2621" spans="1:3" hidden="1" x14ac:dyDescent="0.25">
      <c r="A2621">
        <v>110.45</v>
      </c>
      <c r="B2621">
        <v>3655.45</v>
      </c>
      <c r="C2621" t="s">
        <v>13</v>
      </c>
    </row>
    <row r="2622" spans="1:3" x14ac:dyDescent="0.25">
      <c r="A2622">
        <v>39.9</v>
      </c>
      <c r="B2622">
        <v>2796.35</v>
      </c>
      <c r="C2622" t="s">
        <v>20</v>
      </c>
    </row>
    <row r="2623" spans="1:3" x14ac:dyDescent="0.25">
      <c r="A2623">
        <v>100.75</v>
      </c>
      <c r="B2623">
        <v>2793.55</v>
      </c>
      <c r="C2623" t="s">
        <v>20</v>
      </c>
    </row>
    <row r="2624" spans="1:3" x14ac:dyDescent="0.25">
      <c r="A2624">
        <v>53.75</v>
      </c>
      <c r="B2624">
        <v>2790.65</v>
      </c>
      <c r="C2624" t="s">
        <v>20</v>
      </c>
    </row>
    <row r="2625" spans="1:3" x14ac:dyDescent="0.25">
      <c r="A2625">
        <v>58.95</v>
      </c>
      <c r="B2625">
        <v>2789.7</v>
      </c>
      <c r="C2625" t="s">
        <v>20</v>
      </c>
    </row>
    <row r="2626" spans="1:3" x14ac:dyDescent="0.25">
      <c r="A2626">
        <v>49.9</v>
      </c>
      <c r="B2626">
        <v>2782.4</v>
      </c>
      <c r="C2626" t="s">
        <v>20</v>
      </c>
    </row>
    <row r="2627" spans="1:3" x14ac:dyDescent="0.25">
      <c r="A2627">
        <v>56.3</v>
      </c>
      <c r="B2627">
        <v>2780.6</v>
      </c>
      <c r="C2627" t="s">
        <v>20</v>
      </c>
    </row>
    <row r="2628" spans="1:3" x14ac:dyDescent="0.25">
      <c r="A2628">
        <v>39.1</v>
      </c>
      <c r="B2628">
        <v>2779.5</v>
      </c>
      <c r="C2628" t="s">
        <v>20</v>
      </c>
    </row>
    <row r="2629" spans="1:3" x14ac:dyDescent="0.25">
      <c r="A2629">
        <v>65.400000000000006</v>
      </c>
      <c r="B2629">
        <v>2774.55</v>
      </c>
      <c r="C2629" t="s">
        <v>20</v>
      </c>
    </row>
    <row r="2630" spans="1:3" x14ac:dyDescent="0.25">
      <c r="A2630">
        <v>44.45</v>
      </c>
      <c r="B2630">
        <v>2773.9</v>
      </c>
      <c r="C2630" t="s">
        <v>20</v>
      </c>
    </row>
    <row r="2631" spans="1:3" hidden="1" x14ac:dyDescent="0.25">
      <c r="A2631">
        <v>70.7</v>
      </c>
      <c r="B2631">
        <v>140.69999999999999</v>
      </c>
      <c r="C2631" t="s">
        <v>13</v>
      </c>
    </row>
    <row r="2632" spans="1:3" x14ac:dyDescent="0.25">
      <c r="A2632">
        <v>60</v>
      </c>
      <c r="B2632">
        <v>2768.65</v>
      </c>
      <c r="C2632" t="s">
        <v>20</v>
      </c>
    </row>
    <row r="2633" spans="1:3" hidden="1" x14ac:dyDescent="0.25">
      <c r="A2633">
        <v>99.25</v>
      </c>
      <c r="B2633">
        <v>665.45</v>
      </c>
      <c r="C2633" t="s">
        <v>13</v>
      </c>
    </row>
    <row r="2634" spans="1:3" x14ac:dyDescent="0.25">
      <c r="A2634">
        <v>92.9</v>
      </c>
      <c r="B2634">
        <v>2768.35</v>
      </c>
      <c r="C2634" t="s">
        <v>20</v>
      </c>
    </row>
    <row r="2635" spans="1:3" x14ac:dyDescent="0.25">
      <c r="A2635">
        <v>87.65</v>
      </c>
      <c r="B2635">
        <v>2766.4</v>
      </c>
      <c r="C2635" t="s">
        <v>20</v>
      </c>
    </row>
    <row r="2636" spans="1:3" hidden="1" x14ac:dyDescent="0.25">
      <c r="A2636">
        <v>84.8</v>
      </c>
      <c r="B2636">
        <v>84.8</v>
      </c>
      <c r="C2636" t="s">
        <v>13</v>
      </c>
    </row>
    <row r="2637" spans="1:3" x14ac:dyDescent="0.25">
      <c r="A2637">
        <v>63.7</v>
      </c>
      <c r="B2637">
        <v>2763.35</v>
      </c>
      <c r="C2637" t="s">
        <v>20</v>
      </c>
    </row>
    <row r="2638" spans="1:3" x14ac:dyDescent="0.25">
      <c r="A2638">
        <v>38.5</v>
      </c>
      <c r="B2638">
        <v>2763</v>
      </c>
      <c r="C2638" t="s">
        <v>20</v>
      </c>
    </row>
    <row r="2639" spans="1:3" x14ac:dyDescent="0.25">
      <c r="A2639">
        <v>66.5</v>
      </c>
      <c r="B2639">
        <v>2762.75</v>
      </c>
      <c r="C2639" t="s">
        <v>20</v>
      </c>
    </row>
    <row r="2640" spans="1:3" hidden="1" x14ac:dyDescent="0.25">
      <c r="A2640">
        <v>105</v>
      </c>
      <c r="B2640">
        <v>5426.85</v>
      </c>
      <c r="C2640" t="s">
        <v>13</v>
      </c>
    </row>
    <row r="2641" spans="1:3" hidden="1" x14ac:dyDescent="0.25">
      <c r="A2641">
        <v>54.45</v>
      </c>
      <c r="B2641">
        <v>1127.3499999999999</v>
      </c>
      <c r="C2641" t="s">
        <v>13</v>
      </c>
    </row>
    <row r="2642" spans="1:3" x14ac:dyDescent="0.25">
      <c r="A2642">
        <v>59.6</v>
      </c>
      <c r="B2642">
        <v>2754</v>
      </c>
      <c r="C2642" t="s">
        <v>20</v>
      </c>
    </row>
    <row r="2643" spans="1:3" x14ac:dyDescent="0.25">
      <c r="A2643">
        <v>77.2</v>
      </c>
      <c r="B2643">
        <v>2753.8</v>
      </c>
      <c r="C2643" t="s">
        <v>20</v>
      </c>
    </row>
    <row r="2644" spans="1:3" hidden="1" x14ac:dyDescent="0.25">
      <c r="A2644">
        <v>85.3</v>
      </c>
      <c r="B2644">
        <v>4045.65</v>
      </c>
      <c r="C2644" t="s">
        <v>13</v>
      </c>
    </row>
    <row r="2645" spans="1:3" hidden="1" x14ac:dyDescent="0.25">
      <c r="A2645">
        <v>83.35</v>
      </c>
      <c r="B2645">
        <v>2757.85</v>
      </c>
      <c r="C2645" t="s">
        <v>13</v>
      </c>
    </row>
    <row r="2646" spans="1:3" hidden="1" x14ac:dyDescent="0.25">
      <c r="A2646">
        <v>33.5</v>
      </c>
      <c r="B2646">
        <v>600</v>
      </c>
      <c r="C2646" t="s">
        <v>13</v>
      </c>
    </row>
    <row r="2647" spans="1:3" x14ac:dyDescent="0.25">
      <c r="A2647">
        <v>43.85</v>
      </c>
      <c r="B2647">
        <v>2751</v>
      </c>
      <c r="C2647" t="s">
        <v>20</v>
      </c>
    </row>
    <row r="2648" spans="1:3" x14ac:dyDescent="0.25">
      <c r="A2648">
        <v>43.6</v>
      </c>
      <c r="B2648">
        <v>2748.7</v>
      </c>
      <c r="C2648" t="s">
        <v>20</v>
      </c>
    </row>
    <row r="2649" spans="1:3" x14ac:dyDescent="0.25">
      <c r="A2649">
        <v>76.05</v>
      </c>
      <c r="B2649">
        <v>2747.2</v>
      </c>
      <c r="C2649" t="s">
        <v>20</v>
      </c>
    </row>
    <row r="2650" spans="1:3" x14ac:dyDescent="0.25">
      <c r="A2650">
        <v>50.05</v>
      </c>
      <c r="B2650">
        <v>2743.45</v>
      </c>
      <c r="C2650" t="s">
        <v>20</v>
      </c>
    </row>
    <row r="2651" spans="1:3" x14ac:dyDescent="0.25">
      <c r="A2651">
        <v>63.95</v>
      </c>
      <c r="B2651">
        <v>2737.05</v>
      </c>
      <c r="C2651" t="s">
        <v>20</v>
      </c>
    </row>
    <row r="2652" spans="1:3" x14ac:dyDescent="0.25">
      <c r="A2652">
        <v>67.45</v>
      </c>
      <c r="B2652">
        <v>2731</v>
      </c>
      <c r="C2652" t="s">
        <v>20</v>
      </c>
    </row>
    <row r="2653" spans="1:3" hidden="1" x14ac:dyDescent="0.25">
      <c r="A2653">
        <v>90.35</v>
      </c>
      <c r="B2653">
        <v>2238.5</v>
      </c>
      <c r="C2653" t="s">
        <v>13</v>
      </c>
    </row>
    <row r="2654" spans="1:3" x14ac:dyDescent="0.25">
      <c r="A2654">
        <v>73.150000000000006</v>
      </c>
      <c r="B2654">
        <v>2730.85</v>
      </c>
      <c r="C2654" t="s">
        <v>20</v>
      </c>
    </row>
    <row r="2655" spans="1:3" x14ac:dyDescent="0.25">
      <c r="A2655">
        <v>66.400000000000006</v>
      </c>
      <c r="B2655">
        <v>2727.8</v>
      </c>
      <c r="C2655" t="s">
        <v>20</v>
      </c>
    </row>
    <row r="2656" spans="1:3" hidden="1" x14ac:dyDescent="0.25">
      <c r="A2656">
        <v>90.75</v>
      </c>
      <c r="B2656">
        <v>90.75</v>
      </c>
      <c r="C2656" t="s">
        <v>13</v>
      </c>
    </row>
    <row r="2657" spans="1:3" hidden="1" x14ac:dyDescent="0.25">
      <c r="A2657">
        <v>89.6</v>
      </c>
      <c r="B2657">
        <v>365.65</v>
      </c>
      <c r="C2657" t="s">
        <v>13</v>
      </c>
    </row>
    <row r="2658" spans="1:3" x14ac:dyDescent="0.25">
      <c r="A2658">
        <v>79.95</v>
      </c>
      <c r="B2658">
        <v>2727.3</v>
      </c>
      <c r="C2658" t="s">
        <v>20</v>
      </c>
    </row>
    <row r="2659" spans="1:3" x14ac:dyDescent="0.25">
      <c r="A2659">
        <v>87.6</v>
      </c>
      <c r="B2659">
        <v>2724.25</v>
      </c>
      <c r="C2659" t="s">
        <v>20</v>
      </c>
    </row>
    <row r="2660" spans="1:3" x14ac:dyDescent="0.25">
      <c r="A2660">
        <v>86.1</v>
      </c>
      <c r="B2660">
        <v>2723.75</v>
      </c>
      <c r="C2660" t="s">
        <v>20</v>
      </c>
    </row>
    <row r="2661" spans="1:3" x14ac:dyDescent="0.25">
      <c r="A2661">
        <v>58.6</v>
      </c>
      <c r="B2661">
        <v>2723.4</v>
      </c>
      <c r="C2661" t="s">
        <v>20</v>
      </c>
    </row>
    <row r="2662" spans="1:3" x14ac:dyDescent="0.25">
      <c r="A2662">
        <v>89.9</v>
      </c>
      <c r="B2662">
        <v>2723.15</v>
      </c>
      <c r="C2662" t="s">
        <v>20</v>
      </c>
    </row>
    <row r="2663" spans="1:3" x14ac:dyDescent="0.25">
      <c r="A2663">
        <v>61.5</v>
      </c>
      <c r="B2663">
        <v>2722.2</v>
      </c>
      <c r="C2663" t="s">
        <v>20</v>
      </c>
    </row>
    <row r="2664" spans="1:3" hidden="1" x14ac:dyDescent="0.25">
      <c r="A2664">
        <v>49.25</v>
      </c>
      <c r="B2664">
        <v>90.35</v>
      </c>
      <c r="C2664" t="s">
        <v>13</v>
      </c>
    </row>
    <row r="2665" spans="1:3" x14ac:dyDescent="0.25">
      <c r="A2665">
        <v>38.9</v>
      </c>
      <c r="B2665">
        <v>2719.2</v>
      </c>
      <c r="C2665" t="s">
        <v>20</v>
      </c>
    </row>
    <row r="2666" spans="1:3" x14ac:dyDescent="0.25">
      <c r="A2666">
        <v>105.45</v>
      </c>
      <c r="B2666">
        <v>2715.3</v>
      </c>
      <c r="C2666" t="s">
        <v>20</v>
      </c>
    </row>
    <row r="2667" spans="1:3" x14ac:dyDescent="0.25">
      <c r="A2667">
        <v>70.599999999999994</v>
      </c>
      <c r="B2667">
        <v>2708.2</v>
      </c>
      <c r="C2667" t="s">
        <v>20</v>
      </c>
    </row>
    <row r="2668" spans="1:3" x14ac:dyDescent="0.25">
      <c r="A2668">
        <v>43.7</v>
      </c>
      <c r="B2668">
        <v>2696.55</v>
      </c>
      <c r="C2668" t="s">
        <v>20</v>
      </c>
    </row>
    <row r="2669" spans="1:3" x14ac:dyDescent="0.25">
      <c r="A2669">
        <v>39.15</v>
      </c>
      <c r="B2669">
        <v>2692.75</v>
      </c>
      <c r="C2669" t="s">
        <v>20</v>
      </c>
    </row>
    <row r="2670" spans="1:3" hidden="1" x14ac:dyDescent="0.25">
      <c r="A2670">
        <v>19.75</v>
      </c>
      <c r="B2670">
        <v>19.75</v>
      </c>
      <c r="C2670" t="s">
        <v>13</v>
      </c>
    </row>
    <row r="2671" spans="1:3" hidden="1" x14ac:dyDescent="0.25">
      <c r="A2671">
        <v>95.15</v>
      </c>
      <c r="B2671">
        <v>1789.25</v>
      </c>
      <c r="C2671" t="s">
        <v>13</v>
      </c>
    </row>
    <row r="2672" spans="1:3" x14ac:dyDescent="0.25">
      <c r="A2672">
        <v>45</v>
      </c>
      <c r="B2672">
        <v>2689.35</v>
      </c>
      <c r="C2672" t="s">
        <v>20</v>
      </c>
    </row>
    <row r="2673" spans="1:3" x14ac:dyDescent="0.25">
      <c r="A2673">
        <v>55.65</v>
      </c>
      <c r="B2673">
        <v>2688.85</v>
      </c>
      <c r="C2673" t="s">
        <v>20</v>
      </c>
    </row>
    <row r="2674" spans="1:3" x14ac:dyDescent="0.25">
      <c r="A2674">
        <v>100.2</v>
      </c>
      <c r="B2674">
        <v>2688.45</v>
      </c>
      <c r="C2674" t="s">
        <v>20</v>
      </c>
    </row>
    <row r="2675" spans="1:3" hidden="1" x14ac:dyDescent="0.25">
      <c r="A2675">
        <v>101.35</v>
      </c>
      <c r="B2675">
        <v>2317.1</v>
      </c>
      <c r="C2675" t="s">
        <v>13</v>
      </c>
    </row>
    <row r="2676" spans="1:3" x14ac:dyDescent="0.25">
      <c r="A2676">
        <v>105.5</v>
      </c>
      <c r="B2676">
        <v>2686.05</v>
      </c>
      <c r="C2676" t="s">
        <v>20</v>
      </c>
    </row>
    <row r="2677" spans="1:3" x14ac:dyDescent="0.25">
      <c r="A2677">
        <v>79.95</v>
      </c>
      <c r="B2677">
        <v>2684.85</v>
      </c>
      <c r="C2677" t="s">
        <v>20</v>
      </c>
    </row>
    <row r="2678" spans="1:3" x14ac:dyDescent="0.25">
      <c r="A2678">
        <v>96.6</v>
      </c>
      <c r="B2678">
        <v>2684.35</v>
      </c>
      <c r="C2678" t="s">
        <v>20</v>
      </c>
    </row>
    <row r="2679" spans="1:3" hidden="1" x14ac:dyDescent="0.25">
      <c r="A2679">
        <v>70.05</v>
      </c>
      <c r="B2679">
        <v>266.89999999999998</v>
      </c>
      <c r="C2679" t="s">
        <v>13</v>
      </c>
    </row>
    <row r="2680" spans="1:3" x14ac:dyDescent="0.25">
      <c r="A2680">
        <v>88.65</v>
      </c>
      <c r="B2680">
        <v>2683.2</v>
      </c>
      <c r="C2680" t="s">
        <v>20</v>
      </c>
    </row>
    <row r="2681" spans="1:3" hidden="1" x14ac:dyDescent="0.25">
      <c r="A2681">
        <v>74.650000000000006</v>
      </c>
      <c r="B2681">
        <v>301.39999999999998</v>
      </c>
      <c r="C2681" t="s">
        <v>13</v>
      </c>
    </row>
    <row r="2682" spans="1:3" x14ac:dyDescent="0.25">
      <c r="A2682">
        <v>101.9</v>
      </c>
      <c r="B2682">
        <v>2681.15</v>
      </c>
      <c r="C2682" t="s">
        <v>20</v>
      </c>
    </row>
    <row r="2683" spans="1:3" x14ac:dyDescent="0.25">
      <c r="A2683">
        <v>75.55</v>
      </c>
      <c r="B2683">
        <v>2680.15</v>
      </c>
      <c r="C2683" t="s">
        <v>20</v>
      </c>
    </row>
    <row r="2684" spans="1:3" hidden="1" x14ac:dyDescent="0.25">
      <c r="A2684">
        <v>50.4</v>
      </c>
      <c r="B2684">
        <v>206.6</v>
      </c>
      <c r="C2684" t="s">
        <v>13</v>
      </c>
    </row>
    <row r="2685" spans="1:3" hidden="1" x14ac:dyDescent="0.25">
      <c r="A2685">
        <v>79.650000000000006</v>
      </c>
      <c r="B2685">
        <v>604.70000000000005</v>
      </c>
      <c r="C2685" t="s">
        <v>13</v>
      </c>
    </row>
    <row r="2686" spans="1:3" x14ac:dyDescent="0.25">
      <c r="A2686">
        <v>94.3</v>
      </c>
      <c r="B2686">
        <v>2679.7</v>
      </c>
      <c r="C2686" t="s">
        <v>20</v>
      </c>
    </row>
    <row r="2687" spans="1:3" x14ac:dyDescent="0.25">
      <c r="A2687">
        <v>83.85</v>
      </c>
      <c r="B2687">
        <v>2674.15</v>
      </c>
      <c r="C2687" t="s">
        <v>20</v>
      </c>
    </row>
    <row r="2688" spans="1:3" hidden="1" x14ac:dyDescent="0.25">
      <c r="A2688">
        <v>79.849999999999994</v>
      </c>
      <c r="B2688">
        <v>1471.75</v>
      </c>
      <c r="C2688" t="s">
        <v>13</v>
      </c>
    </row>
    <row r="2689" spans="1:3" x14ac:dyDescent="0.25">
      <c r="A2689">
        <v>100.5</v>
      </c>
      <c r="B2689">
        <v>2673.45</v>
      </c>
      <c r="C2689" t="s">
        <v>20</v>
      </c>
    </row>
    <row r="2690" spans="1:3" hidden="1" x14ac:dyDescent="0.25">
      <c r="A2690">
        <v>78.75</v>
      </c>
      <c r="B2690">
        <v>412.1</v>
      </c>
      <c r="C2690" t="s">
        <v>13</v>
      </c>
    </row>
    <row r="2691" spans="1:3" x14ac:dyDescent="0.25">
      <c r="A2691">
        <v>69</v>
      </c>
      <c r="B2691">
        <v>2669.45</v>
      </c>
      <c r="C2691" t="s">
        <v>20</v>
      </c>
    </row>
    <row r="2692" spans="1:3" hidden="1" x14ac:dyDescent="0.25">
      <c r="A2692">
        <v>80.45</v>
      </c>
      <c r="B2692">
        <v>583.45000000000005</v>
      </c>
      <c r="C2692" t="s">
        <v>13</v>
      </c>
    </row>
    <row r="2693" spans="1:3" x14ac:dyDescent="0.25">
      <c r="A2693">
        <v>44.3</v>
      </c>
      <c r="B2693">
        <v>2666.75</v>
      </c>
      <c r="C2693" t="s">
        <v>20</v>
      </c>
    </row>
    <row r="2694" spans="1:3" x14ac:dyDescent="0.25">
      <c r="A2694">
        <v>79.5</v>
      </c>
      <c r="B2694">
        <v>2665</v>
      </c>
      <c r="C2694" t="s">
        <v>20</v>
      </c>
    </row>
    <row r="2695" spans="1:3" x14ac:dyDescent="0.25">
      <c r="A2695">
        <v>85.65</v>
      </c>
      <c r="B2695">
        <v>2664.3</v>
      </c>
      <c r="C2695" t="s">
        <v>20</v>
      </c>
    </row>
    <row r="2696" spans="1:3" x14ac:dyDescent="0.25">
      <c r="A2696">
        <v>73.45</v>
      </c>
      <c r="B2696">
        <v>2661.1</v>
      </c>
      <c r="C2696" t="s">
        <v>20</v>
      </c>
    </row>
    <row r="2697" spans="1:3" x14ac:dyDescent="0.25">
      <c r="A2697">
        <v>74.900000000000006</v>
      </c>
      <c r="B2697">
        <v>2659.45</v>
      </c>
      <c r="C2697" t="s">
        <v>20</v>
      </c>
    </row>
    <row r="2698" spans="1:3" x14ac:dyDescent="0.25">
      <c r="A2698">
        <v>75.099999999999994</v>
      </c>
      <c r="B2698">
        <v>2658.8</v>
      </c>
      <c r="C2698" t="s">
        <v>20</v>
      </c>
    </row>
    <row r="2699" spans="1:3" x14ac:dyDescent="0.25">
      <c r="A2699">
        <v>72.099999999999994</v>
      </c>
      <c r="B2699">
        <v>2658.4</v>
      </c>
      <c r="C2699" t="s">
        <v>20</v>
      </c>
    </row>
    <row r="2700" spans="1:3" x14ac:dyDescent="0.25">
      <c r="A2700">
        <v>69.95</v>
      </c>
      <c r="B2700">
        <v>2657.55</v>
      </c>
      <c r="C2700" t="s">
        <v>20</v>
      </c>
    </row>
    <row r="2701" spans="1:3" x14ac:dyDescent="0.25">
      <c r="A2701">
        <v>90.1</v>
      </c>
      <c r="B2701">
        <v>2656.7</v>
      </c>
      <c r="C2701" t="s">
        <v>20</v>
      </c>
    </row>
    <row r="2702" spans="1:3" x14ac:dyDescent="0.25">
      <c r="A2702">
        <v>68.150000000000006</v>
      </c>
      <c r="B2702">
        <v>2656.3</v>
      </c>
      <c r="C2702" t="s">
        <v>20</v>
      </c>
    </row>
    <row r="2703" spans="1:3" x14ac:dyDescent="0.25">
      <c r="A2703">
        <v>55.3</v>
      </c>
      <c r="B2703">
        <v>2654.05</v>
      </c>
      <c r="C2703" t="s">
        <v>20</v>
      </c>
    </row>
    <row r="2704" spans="1:3" x14ac:dyDescent="0.25">
      <c r="A2704">
        <v>55.8</v>
      </c>
      <c r="B2704">
        <v>2651.2</v>
      </c>
      <c r="C2704" t="s">
        <v>20</v>
      </c>
    </row>
    <row r="2705" spans="1:3" hidden="1" x14ac:dyDescent="0.25">
      <c r="A2705">
        <v>50.1</v>
      </c>
      <c r="B2705">
        <v>50.1</v>
      </c>
      <c r="C2705" t="s">
        <v>13</v>
      </c>
    </row>
    <row r="2706" spans="1:3" x14ac:dyDescent="0.25">
      <c r="A2706">
        <v>80.599999999999994</v>
      </c>
      <c r="B2706">
        <v>2651.1</v>
      </c>
      <c r="C2706" t="s">
        <v>20</v>
      </c>
    </row>
    <row r="2707" spans="1:3" x14ac:dyDescent="0.25">
      <c r="A2707">
        <v>78.95</v>
      </c>
      <c r="B2707">
        <v>2647.2</v>
      </c>
      <c r="C2707" t="s">
        <v>20</v>
      </c>
    </row>
    <row r="2708" spans="1:3" hidden="1" x14ac:dyDescent="0.25">
      <c r="A2708">
        <v>76.400000000000006</v>
      </c>
      <c r="B2708">
        <v>151.80000000000001</v>
      </c>
      <c r="C2708" t="s">
        <v>13</v>
      </c>
    </row>
    <row r="2709" spans="1:3" hidden="1" x14ac:dyDescent="0.25">
      <c r="A2709">
        <v>98.7</v>
      </c>
      <c r="B2709">
        <v>293.64999999999998</v>
      </c>
      <c r="C2709" t="s">
        <v>13</v>
      </c>
    </row>
    <row r="2710" spans="1:3" hidden="1" x14ac:dyDescent="0.25">
      <c r="A2710">
        <v>100.8</v>
      </c>
      <c r="B2710">
        <v>1308.0999999999999</v>
      </c>
      <c r="C2710" t="s">
        <v>13</v>
      </c>
    </row>
    <row r="2711" spans="1:3" x14ac:dyDescent="0.25">
      <c r="A2711">
        <v>61.9</v>
      </c>
      <c r="B2711">
        <v>2647.1</v>
      </c>
      <c r="C2711" t="s">
        <v>20</v>
      </c>
    </row>
    <row r="2712" spans="1:3" x14ac:dyDescent="0.25">
      <c r="A2712">
        <v>60.4</v>
      </c>
      <c r="B2712">
        <v>2640.55</v>
      </c>
      <c r="C2712" t="s">
        <v>20</v>
      </c>
    </row>
    <row r="2713" spans="1:3" hidden="1" x14ac:dyDescent="0.25">
      <c r="A2713">
        <v>90.1</v>
      </c>
      <c r="B2713">
        <v>2598.9499999999998</v>
      </c>
      <c r="C2713" t="s">
        <v>13</v>
      </c>
    </row>
    <row r="2714" spans="1:3" x14ac:dyDescent="0.25">
      <c r="A2714">
        <v>81.150000000000006</v>
      </c>
      <c r="B2714">
        <v>2640.55</v>
      </c>
      <c r="C2714" t="s">
        <v>20</v>
      </c>
    </row>
    <row r="2715" spans="1:3" x14ac:dyDescent="0.25">
      <c r="A2715">
        <v>94.4</v>
      </c>
      <c r="B2715">
        <v>2638.1</v>
      </c>
      <c r="C2715" t="s">
        <v>20</v>
      </c>
    </row>
    <row r="2716" spans="1:3" x14ac:dyDescent="0.25">
      <c r="A2716">
        <v>63.9</v>
      </c>
      <c r="B2716">
        <v>2635</v>
      </c>
      <c r="C2716" t="s">
        <v>20</v>
      </c>
    </row>
    <row r="2717" spans="1:3" x14ac:dyDescent="0.25">
      <c r="A2717">
        <v>55.35</v>
      </c>
      <c r="B2717">
        <v>2633.95</v>
      </c>
      <c r="C2717" t="s">
        <v>20</v>
      </c>
    </row>
    <row r="2718" spans="1:3" x14ac:dyDescent="0.25">
      <c r="A2718">
        <v>84.85</v>
      </c>
      <c r="B2718">
        <v>2633.4</v>
      </c>
      <c r="C2718" t="s">
        <v>20</v>
      </c>
    </row>
    <row r="2719" spans="1:3" x14ac:dyDescent="0.25">
      <c r="A2719">
        <v>83.7</v>
      </c>
      <c r="B2719">
        <v>2633.3</v>
      </c>
      <c r="C2719" t="s">
        <v>20</v>
      </c>
    </row>
    <row r="2720" spans="1:3" x14ac:dyDescent="0.25">
      <c r="A2720">
        <v>55.5</v>
      </c>
      <c r="B2720">
        <v>2627.35</v>
      </c>
      <c r="C2720" t="s">
        <v>20</v>
      </c>
    </row>
    <row r="2721" spans="1:3" x14ac:dyDescent="0.25">
      <c r="A2721">
        <v>90.05</v>
      </c>
      <c r="B2721">
        <v>2627.2</v>
      </c>
      <c r="C2721" t="s">
        <v>20</v>
      </c>
    </row>
    <row r="2722" spans="1:3" hidden="1" x14ac:dyDescent="0.25">
      <c r="A2722">
        <v>51.55</v>
      </c>
      <c r="B2722">
        <v>765.5</v>
      </c>
      <c r="C2722" t="s">
        <v>13</v>
      </c>
    </row>
    <row r="2723" spans="1:3" hidden="1" x14ac:dyDescent="0.25">
      <c r="A2723">
        <v>79.25</v>
      </c>
      <c r="B2723">
        <v>793.55</v>
      </c>
      <c r="C2723" t="s">
        <v>13</v>
      </c>
    </row>
    <row r="2724" spans="1:3" x14ac:dyDescent="0.25">
      <c r="A2724">
        <v>91</v>
      </c>
      <c r="B2724">
        <v>2626.15</v>
      </c>
      <c r="C2724" t="s">
        <v>20</v>
      </c>
    </row>
    <row r="2725" spans="1:3" x14ac:dyDescent="0.25">
      <c r="A2725">
        <v>69.5</v>
      </c>
      <c r="B2725">
        <v>2625.25</v>
      </c>
      <c r="C2725" t="s">
        <v>20</v>
      </c>
    </row>
    <row r="2726" spans="1:3" x14ac:dyDescent="0.25">
      <c r="A2726">
        <v>89.65</v>
      </c>
      <c r="B2726">
        <v>2623.65</v>
      </c>
      <c r="C2726" t="s">
        <v>20</v>
      </c>
    </row>
    <row r="2727" spans="1:3" x14ac:dyDescent="0.25">
      <c r="A2727">
        <v>87.8</v>
      </c>
      <c r="B2727">
        <v>2621.75</v>
      </c>
      <c r="C2727" t="s">
        <v>20</v>
      </c>
    </row>
    <row r="2728" spans="1:3" x14ac:dyDescent="0.25">
      <c r="A2728">
        <v>81.099999999999994</v>
      </c>
      <c r="B2728">
        <v>2619.25</v>
      </c>
      <c r="C2728" t="s">
        <v>20</v>
      </c>
    </row>
    <row r="2729" spans="1:3" hidden="1" x14ac:dyDescent="0.25">
      <c r="A2729">
        <v>94.85</v>
      </c>
      <c r="B2729">
        <v>462.8</v>
      </c>
      <c r="C2729" t="s">
        <v>13</v>
      </c>
    </row>
    <row r="2730" spans="1:3" x14ac:dyDescent="0.25">
      <c r="A2730">
        <v>79.25</v>
      </c>
      <c r="B2730">
        <v>2619.15</v>
      </c>
      <c r="C2730" t="s">
        <v>20</v>
      </c>
    </row>
    <row r="2731" spans="1:3" hidden="1" x14ac:dyDescent="0.25">
      <c r="A2731">
        <v>85.7</v>
      </c>
      <c r="B2731">
        <v>169.8</v>
      </c>
      <c r="C2731" t="s">
        <v>13</v>
      </c>
    </row>
    <row r="2732" spans="1:3" x14ac:dyDescent="0.25">
      <c r="A2732">
        <v>43.7</v>
      </c>
      <c r="B2732">
        <v>2618.3000000000002</v>
      </c>
      <c r="C2732" t="s">
        <v>20</v>
      </c>
    </row>
    <row r="2733" spans="1:3" x14ac:dyDescent="0.25">
      <c r="A2733">
        <v>54.9</v>
      </c>
      <c r="B2733">
        <v>2614.1</v>
      </c>
      <c r="C2733" t="s">
        <v>20</v>
      </c>
    </row>
    <row r="2734" spans="1:3" x14ac:dyDescent="0.25">
      <c r="A2734">
        <v>84.75</v>
      </c>
      <c r="B2734">
        <v>2613.4</v>
      </c>
      <c r="C2734" t="s">
        <v>20</v>
      </c>
    </row>
    <row r="2735" spans="1:3" x14ac:dyDescent="0.25">
      <c r="A2735">
        <v>50.95</v>
      </c>
      <c r="B2735">
        <v>2610.65</v>
      </c>
      <c r="C2735" t="s">
        <v>20</v>
      </c>
    </row>
    <row r="2736" spans="1:3" x14ac:dyDescent="0.25">
      <c r="A2736">
        <v>94.2</v>
      </c>
      <c r="B2736">
        <v>2607.6</v>
      </c>
      <c r="C2736" t="s">
        <v>20</v>
      </c>
    </row>
    <row r="2737" spans="1:3" x14ac:dyDescent="0.25">
      <c r="A2737">
        <v>76.349999999999994</v>
      </c>
      <c r="B2737">
        <v>2606.35</v>
      </c>
      <c r="C2737" t="s">
        <v>20</v>
      </c>
    </row>
    <row r="2738" spans="1:3" x14ac:dyDescent="0.25">
      <c r="A2738">
        <v>59.85</v>
      </c>
      <c r="B2738">
        <v>2603.9499999999998</v>
      </c>
      <c r="C2738" t="s">
        <v>20</v>
      </c>
    </row>
    <row r="2739" spans="1:3" x14ac:dyDescent="0.25">
      <c r="A2739">
        <v>80.099999999999994</v>
      </c>
      <c r="B2739">
        <v>2603.3000000000002</v>
      </c>
      <c r="C2739" t="s">
        <v>20</v>
      </c>
    </row>
    <row r="2740" spans="1:3" x14ac:dyDescent="0.25">
      <c r="A2740">
        <v>82.1</v>
      </c>
      <c r="B2740">
        <v>2603.1</v>
      </c>
      <c r="C2740" t="s">
        <v>20</v>
      </c>
    </row>
    <row r="2741" spans="1:3" x14ac:dyDescent="0.25">
      <c r="A2741">
        <v>100.5</v>
      </c>
      <c r="B2741">
        <v>2599.9499999999998</v>
      </c>
      <c r="C2741" t="s">
        <v>20</v>
      </c>
    </row>
    <row r="2742" spans="1:3" hidden="1" x14ac:dyDescent="0.25">
      <c r="A2742">
        <v>44.4</v>
      </c>
      <c r="B2742">
        <v>44.4</v>
      </c>
      <c r="C2742" t="s">
        <v>13</v>
      </c>
    </row>
    <row r="2743" spans="1:3" hidden="1" x14ac:dyDescent="0.25">
      <c r="A2743">
        <v>89.5</v>
      </c>
      <c r="B2743">
        <v>477.7</v>
      </c>
      <c r="C2743" t="s">
        <v>13</v>
      </c>
    </row>
    <row r="2744" spans="1:3" x14ac:dyDescent="0.25">
      <c r="A2744">
        <v>90.5</v>
      </c>
      <c r="B2744">
        <v>2595.85</v>
      </c>
      <c r="C2744" t="s">
        <v>20</v>
      </c>
    </row>
    <row r="2745" spans="1:3" x14ac:dyDescent="0.25">
      <c r="A2745">
        <v>95.6</v>
      </c>
      <c r="B2745">
        <v>2595.25</v>
      </c>
      <c r="C2745" t="s">
        <v>20</v>
      </c>
    </row>
    <row r="2746" spans="1:3" x14ac:dyDescent="0.25">
      <c r="A2746">
        <v>40.6</v>
      </c>
      <c r="B2746">
        <v>2588.9499999999998</v>
      </c>
      <c r="C2746" t="s">
        <v>20</v>
      </c>
    </row>
    <row r="2747" spans="1:3" hidden="1" x14ac:dyDescent="0.25">
      <c r="A2747">
        <v>86.05</v>
      </c>
      <c r="B2747">
        <v>86.05</v>
      </c>
      <c r="C2747" t="s">
        <v>13</v>
      </c>
    </row>
    <row r="2748" spans="1:3" x14ac:dyDescent="0.25">
      <c r="A2748">
        <v>65.099999999999994</v>
      </c>
      <c r="B2748">
        <v>2586</v>
      </c>
      <c r="C2748" t="s">
        <v>20</v>
      </c>
    </row>
    <row r="2749" spans="1:3" x14ac:dyDescent="0.25">
      <c r="A2749">
        <v>52.15</v>
      </c>
      <c r="B2749">
        <v>2583.75</v>
      </c>
      <c r="C2749" t="s">
        <v>20</v>
      </c>
    </row>
    <row r="2750" spans="1:3" hidden="1" x14ac:dyDescent="0.25">
      <c r="A2750">
        <v>44.55</v>
      </c>
      <c r="B2750">
        <v>174.3</v>
      </c>
      <c r="C2750" t="s">
        <v>13</v>
      </c>
    </row>
    <row r="2751" spans="1:3" x14ac:dyDescent="0.25">
      <c r="A2751">
        <v>79</v>
      </c>
      <c r="B2751">
        <v>2576.8000000000002</v>
      </c>
      <c r="C2751" t="s">
        <v>20</v>
      </c>
    </row>
    <row r="2752" spans="1:3" x14ac:dyDescent="0.25">
      <c r="A2752">
        <v>72.25</v>
      </c>
      <c r="B2752">
        <v>2575.4499999999998</v>
      </c>
      <c r="C2752" t="s">
        <v>20</v>
      </c>
    </row>
    <row r="2753" spans="1:3" x14ac:dyDescent="0.25">
      <c r="A2753">
        <v>82.05</v>
      </c>
      <c r="B2753">
        <v>2570.1999999999998</v>
      </c>
      <c r="C2753" t="s">
        <v>20</v>
      </c>
    </row>
    <row r="2754" spans="1:3" hidden="1" x14ac:dyDescent="0.25">
      <c r="A2754">
        <v>35.4</v>
      </c>
      <c r="B2754">
        <v>1077.5</v>
      </c>
      <c r="C2754" t="s">
        <v>13</v>
      </c>
    </row>
    <row r="2755" spans="1:3" hidden="1" x14ac:dyDescent="0.25">
      <c r="A2755">
        <v>95.65</v>
      </c>
      <c r="B2755">
        <v>95.65</v>
      </c>
      <c r="C2755" t="s">
        <v>13</v>
      </c>
    </row>
    <row r="2756" spans="1:3" x14ac:dyDescent="0.25">
      <c r="A2756">
        <v>83.55</v>
      </c>
      <c r="B2756">
        <v>2570.1999999999998</v>
      </c>
      <c r="C2756" t="s">
        <v>20</v>
      </c>
    </row>
    <row r="2757" spans="1:3" x14ac:dyDescent="0.25">
      <c r="A2757">
        <v>79.3</v>
      </c>
      <c r="B2757">
        <v>2570</v>
      </c>
      <c r="C2757" t="s">
        <v>20</v>
      </c>
    </row>
    <row r="2758" spans="1:3" hidden="1" x14ac:dyDescent="0.25">
      <c r="A2758">
        <v>20.95</v>
      </c>
      <c r="B2758">
        <v>20.95</v>
      </c>
      <c r="C2758" t="s">
        <v>13</v>
      </c>
    </row>
    <row r="2759" spans="1:3" x14ac:dyDescent="0.25">
      <c r="A2759">
        <v>92.2</v>
      </c>
      <c r="B2759">
        <v>2568.15</v>
      </c>
      <c r="C2759" t="s">
        <v>20</v>
      </c>
    </row>
    <row r="2760" spans="1:3" x14ac:dyDescent="0.25">
      <c r="A2760">
        <v>50.5</v>
      </c>
      <c r="B2760">
        <v>2566.3000000000002</v>
      </c>
      <c r="C2760" t="s">
        <v>20</v>
      </c>
    </row>
    <row r="2761" spans="1:3" x14ac:dyDescent="0.25">
      <c r="A2761">
        <v>44.85</v>
      </c>
      <c r="B2761">
        <v>2564.9499999999998</v>
      </c>
      <c r="C2761" t="s">
        <v>20</v>
      </c>
    </row>
    <row r="2762" spans="1:3" x14ac:dyDescent="0.25">
      <c r="A2762">
        <v>45.05</v>
      </c>
      <c r="B2762">
        <v>2560.1</v>
      </c>
      <c r="C2762" t="s">
        <v>20</v>
      </c>
    </row>
    <row r="2763" spans="1:3" hidden="1" x14ac:dyDescent="0.25">
      <c r="A2763">
        <v>34.700000000000003</v>
      </c>
      <c r="B2763">
        <v>329.8</v>
      </c>
      <c r="C2763" t="s">
        <v>13</v>
      </c>
    </row>
    <row r="2764" spans="1:3" x14ac:dyDescent="0.25">
      <c r="A2764">
        <v>56.9</v>
      </c>
      <c r="B2764">
        <v>2560.1</v>
      </c>
      <c r="C2764" t="s">
        <v>20</v>
      </c>
    </row>
    <row r="2765" spans="1:3" x14ac:dyDescent="0.25">
      <c r="A2765">
        <v>48.8</v>
      </c>
      <c r="B2765">
        <v>2555.0500000000002</v>
      </c>
      <c r="C2765" t="s">
        <v>20</v>
      </c>
    </row>
    <row r="2766" spans="1:3" x14ac:dyDescent="0.25">
      <c r="A2766">
        <v>50.2</v>
      </c>
      <c r="B2766">
        <v>2554</v>
      </c>
      <c r="C2766" t="s">
        <v>20</v>
      </c>
    </row>
    <row r="2767" spans="1:3" x14ac:dyDescent="0.25">
      <c r="A2767">
        <v>54.65</v>
      </c>
      <c r="B2767">
        <v>2553.6999999999998</v>
      </c>
      <c r="C2767" t="s">
        <v>20</v>
      </c>
    </row>
    <row r="2768" spans="1:3" x14ac:dyDescent="0.25">
      <c r="A2768">
        <v>49.65</v>
      </c>
      <c r="B2768">
        <v>2553.35</v>
      </c>
      <c r="C2768" t="s">
        <v>20</v>
      </c>
    </row>
    <row r="2769" spans="1:3" x14ac:dyDescent="0.25">
      <c r="A2769">
        <v>70.349999999999994</v>
      </c>
      <c r="B2769">
        <v>2552.9</v>
      </c>
      <c r="C2769" t="s">
        <v>20</v>
      </c>
    </row>
    <row r="2770" spans="1:3" x14ac:dyDescent="0.25">
      <c r="A2770">
        <v>54.9</v>
      </c>
      <c r="B2770">
        <v>2549.1</v>
      </c>
      <c r="C2770" t="s">
        <v>20</v>
      </c>
    </row>
    <row r="2771" spans="1:3" hidden="1" x14ac:dyDescent="0.25">
      <c r="A2771">
        <v>19.75</v>
      </c>
      <c r="B2771">
        <v>297.3</v>
      </c>
      <c r="C2771" t="s">
        <v>13</v>
      </c>
    </row>
    <row r="2772" spans="1:3" hidden="1" x14ac:dyDescent="0.25">
      <c r="A2772">
        <v>92.55</v>
      </c>
      <c r="B2772">
        <v>1515.1</v>
      </c>
      <c r="C2772" t="s">
        <v>13</v>
      </c>
    </row>
    <row r="2773" spans="1:3" x14ac:dyDescent="0.25">
      <c r="A2773">
        <v>81.7</v>
      </c>
      <c r="B2773">
        <v>2548.65</v>
      </c>
      <c r="C2773" t="s">
        <v>20</v>
      </c>
    </row>
    <row r="2774" spans="1:3" x14ac:dyDescent="0.25">
      <c r="A2774">
        <v>60</v>
      </c>
      <c r="B2774">
        <v>2548.5500000000002</v>
      </c>
      <c r="C2774" t="s">
        <v>20</v>
      </c>
    </row>
    <row r="2775" spans="1:3" x14ac:dyDescent="0.25">
      <c r="A2775">
        <v>46.3</v>
      </c>
      <c r="B2775">
        <v>2546.85</v>
      </c>
      <c r="C2775" t="s">
        <v>20</v>
      </c>
    </row>
    <row r="2776" spans="1:3" x14ac:dyDescent="0.25">
      <c r="A2776">
        <v>81.150000000000006</v>
      </c>
      <c r="B2776">
        <v>2545.75</v>
      </c>
      <c r="C2776" t="s">
        <v>20</v>
      </c>
    </row>
    <row r="2777" spans="1:3" hidden="1" x14ac:dyDescent="0.25">
      <c r="A2777">
        <v>60.05</v>
      </c>
      <c r="B2777">
        <v>3229.65</v>
      </c>
      <c r="C2777" t="s">
        <v>13</v>
      </c>
    </row>
    <row r="2778" spans="1:3" hidden="1" x14ac:dyDescent="0.25">
      <c r="A2778">
        <v>74.3</v>
      </c>
      <c r="B2778">
        <v>1178.25</v>
      </c>
      <c r="C2778" t="s">
        <v>13</v>
      </c>
    </row>
    <row r="2779" spans="1:3" x14ac:dyDescent="0.25">
      <c r="A2779">
        <v>35.700000000000003</v>
      </c>
      <c r="B2779">
        <v>2545.6999999999998</v>
      </c>
      <c r="C2779" t="s">
        <v>20</v>
      </c>
    </row>
    <row r="2780" spans="1:3" x14ac:dyDescent="0.25">
      <c r="A2780">
        <v>45.35</v>
      </c>
      <c r="B2780">
        <v>2540.1</v>
      </c>
      <c r="C2780" t="s">
        <v>20</v>
      </c>
    </row>
    <row r="2781" spans="1:3" hidden="1" x14ac:dyDescent="0.25">
      <c r="A2781">
        <v>85.35</v>
      </c>
      <c r="B2781">
        <v>758.6</v>
      </c>
      <c r="C2781" t="s">
        <v>13</v>
      </c>
    </row>
    <row r="2782" spans="1:3" hidden="1" x14ac:dyDescent="0.25">
      <c r="A2782">
        <v>74.3</v>
      </c>
      <c r="B2782">
        <v>1863.8</v>
      </c>
      <c r="C2782" t="s">
        <v>13</v>
      </c>
    </row>
    <row r="2783" spans="1:3" x14ac:dyDescent="0.25">
      <c r="A2783">
        <v>54.25</v>
      </c>
      <c r="B2783">
        <v>2538.1999999999998</v>
      </c>
      <c r="C2783" t="s">
        <v>20</v>
      </c>
    </row>
    <row r="2784" spans="1:3" x14ac:dyDescent="0.25">
      <c r="A2784">
        <v>86.45</v>
      </c>
      <c r="B2784">
        <v>2538.0500000000002</v>
      </c>
      <c r="C2784" t="s">
        <v>20</v>
      </c>
    </row>
    <row r="2785" spans="1:3" x14ac:dyDescent="0.25">
      <c r="A2785">
        <v>98.65</v>
      </c>
      <c r="B2785">
        <v>2537</v>
      </c>
      <c r="C2785" t="s">
        <v>20</v>
      </c>
    </row>
    <row r="2786" spans="1:3" hidden="1" x14ac:dyDescent="0.25">
      <c r="A2786">
        <v>98.1</v>
      </c>
      <c r="B2786">
        <v>396.3</v>
      </c>
      <c r="C2786" t="s">
        <v>13</v>
      </c>
    </row>
    <row r="2787" spans="1:3" x14ac:dyDescent="0.25">
      <c r="A2787">
        <v>59.65</v>
      </c>
      <c r="B2787">
        <v>2536.5500000000002</v>
      </c>
      <c r="C2787" t="s">
        <v>20</v>
      </c>
    </row>
    <row r="2788" spans="1:3" x14ac:dyDescent="0.25">
      <c r="A2788">
        <v>49.75</v>
      </c>
      <c r="B2788">
        <v>2535.5500000000002</v>
      </c>
      <c r="C2788" t="s">
        <v>20</v>
      </c>
    </row>
    <row r="2789" spans="1:3" x14ac:dyDescent="0.25">
      <c r="A2789">
        <v>65</v>
      </c>
      <c r="B2789">
        <v>2531.8000000000002</v>
      </c>
      <c r="C2789" t="s">
        <v>20</v>
      </c>
    </row>
    <row r="2790" spans="1:3" x14ac:dyDescent="0.25">
      <c r="A2790">
        <v>79.150000000000006</v>
      </c>
      <c r="B2790">
        <v>2531.4</v>
      </c>
      <c r="C2790" t="s">
        <v>20</v>
      </c>
    </row>
    <row r="2791" spans="1:3" x14ac:dyDescent="0.25">
      <c r="A2791">
        <v>66.150000000000006</v>
      </c>
      <c r="B2791">
        <v>2522.4</v>
      </c>
      <c r="C2791" t="s">
        <v>20</v>
      </c>
    </row>
    <row r="2792" spans="1:3" hidden="1" x14ac:dyDescent="0.25">
      <c r="A2792">
        <v>109.65</v>
      </c>
      <c r="B2792">
        <v>5551.15</v>
      </c>
      <c r="C2792" t="s">
        <v>13</v>
      </c>
    </row>
    <row r="2793" spans="1:3" x14ac:dyDescent="0.25">
      <c r="A2793">
        <v>84.9</v>
      </c>
      <c r="B2793">
        <v>2516.1999999999998</v>
      </c>
      <c r="C2793" t="s">
        <v>20</v>
      </c>
    </row>
    <row r="2794" spans="1:3" x14ac:dyDescent="0.25">
      <c r="A2794">
        <v>99.3</v>
      </c>
      <c r="B2794">
        <v>2513.5</v>
      </c>
      <c r="C2794" t="s">
        <v>20</v>
      </c>
    </row>
    <row r="2795" spans="1:3" x14ac:dyDescent="0.25">
      <c r="A2795">
        <v>70.7</v>
      </c>
      <c r="B2795">
        <v>2511.9499999999998</v>
      </c>
      <c r="C2795" t="s">
        <v>20</v>
      </c>
    </row>
    <row r="2796" spans="1:3" x14ac:dyDescent="0.25">
      <c r="A2796">
        <v>62.05</v>
      </c>
      <c r="B2796">
        <v>2511.5500000000002</v>
      </c>
      <c r="C2796" t="s">
        <v>20</v>
      </c>
    </row>
    <row r="2797" spans="1:3" hidden="1" x14ac:dyDescent="0.25">
      <c r="A2797">
        <v>74.55</v>
      </c>
      <c r="B2797">
        <v>622.9</v>
      </c>
      <c r="C2797" t="s">
        <v>13</v>
      </c>
    </row>
    <row r="2798" spans="1:3" x14ac:dyDescent="0.25">
      <c r="A2798">
        <v>60.3</v>
      </c>
      <c r="B2798">
        <v>2511.3000000000002</v>
      </c>
      <c r="C2798" t="s">
        <v>20</v>
      </c>
    </row>
    <row r="2799" spans="1:3" hidden="1" x14ac:dyDescent="0.25">
      <c r="A2799">
        <v>100.95</v>
      </c>
      <c r="B2799">
        <v>329.95</v>
      </c>
      <c r="C2799" t="s">
        <v>13</v>
      </c>
    </row>
    <row r="2800" spans="1:3" hidden="1" x14ac:dyDescent="0.25">
      <c r="A2800">
        <v>94.9</v>
      </c>
      <c r="B2800">
        <v>1048.8499999999999</v>
      </c>
      <c r="C2800" t="s">
        <v>13</v>
      </c>
    </row>
    <row r="2801" spans="1:3" x14ac:dyDescent="0.25">
      <c r="A2801">
        <v>98.1</v>
      </c>
      <c r="B2801">
        <v>2510.6999999999998</v>
      </c>
      <c r="C2801" t="s">
        <v>20</v>
      </c>
    </row>
    <row r="2802" spans="1:3" x14ac:dyDescent="0.25">
      <c r="A2802">
        <v>85.45</v>
      </c>
      <c r="B2802">
        <v>2509.9499999999998</v>
      </c>
      <c r="C2802" t="s">
        <v>20</v>
      </c>
    </row>
    <row r="2803" spans="1:3" x14ac:dyDescent="0.25">
      <c r="A2803">
        <v>90.45</v>
      </c>
      <c r="B2803">
        <v>2509.25</v>
      </c>
      <c r="C2803" t="s">
        <v>20</v>
      </c>
    </row>
    <row r="2804" spans="1:3" hidden="1" x14ac:dyDescent="0.25">
      <c r="A2804">
        <v>104.9</v>
      </c>
      <c r="B2804">
        <v>3351.55</v>
      </c>
      <c r="C2804" t="s">
        <v>13</v>
      </c>
    </row>
    <row r="2805" spans="1:3" x14ac:dyDescent="0.25">
      <c r="A2805">
        <v>79.2</v>
      </c>
      <c r="B2805">
        <v>2497.1999999999998</v>
      </c>
      <c r="C2805" t="s">
        <v>20</v>
      </c>
    </row>
    <row r="2806" spans="1:3" hidden="1" x14ac:dyDescent="0.25">
      <c r="A2806">
        <v>24.1</v>
      </c>
      <c r="B2806">
        <v>259.8</v>
      </c>
      <c r="C2806" t="s">
        <v>13</v>
      </c>
    </row>
    <row r="2807" spans="1:3" x14ac:dyDescent="0.25">
      <c r="A2807">
        <v>48.7</v>
      </c>
      <c r="B2807">
        <v>2495.1999999999998</v>
      </c>
      <c r="C2807" t="s">
        <v>20</v>
      </c>
    </row>
    <row r="2808" spans="1:3" x14ac:dyDescent="0.25">
      <c r="A2808">
        <v>72.099999999999994</v>
      </c>
      <c r="B2808">
        <v>2495.15</v>
      </c>
      <c r="C2808" t="s">
        <v>20</v>
      </c>
    </row>
    <row r="2809" spans="1:3" x14ac:dyDescent="0.25">
      <c r="A2809">
        <v>104.15</v>
      </c>
      <c r="B2809">
        <v>2494.65</v>
      </c>
      <c r="C2809" t="s">
        <v>20</v>
      </c>
    </row>
    <row r="2810" spans="1:3" x14ac:dyDescent="0.25">
      <c r="A2810">
        <v>35.75</v>
      </c>
      <c r="B2810">
        <v>2492.25</v>
      </c>
      <c r="C2810" t="s">
        <v>20</v>
      </c>
    </row>
    <row r="2811" spans="1:3" x14ac:dyDescent="0.25">
      <c r="A2811">
        <v>69.150000000000006</v>
      </c>
      <c r="B2811">
        <v>2490.15</v>
      </c>
      <c r="C2811" t="s">
        <v>20</v>
      </c>
    </row>
    <row r="2812" spans="1:3" x14ac:dyDescent="0.25">
      <c r="A2812">
        <v>79.3</v>
      </c>
      <c r="B2812">
        <v>2484</v>
      </c>
      <c r="C2812" t="s">
        <v>20</v>
      </c>
    </row>
    <row r="2813" spans="1:3" x14ac:dyDescent="0.25">
      <c r="A2813">
        <v>91.25</v>
      </c>
      <c r="B2813">
        <v>2483.65</v>
      </c>
      <c r="C2813" t="s">
        <v>20</v>
      </c>
    </row>
    <row r="2814" spans="1:3" hidden="1" x14ac:dyDescent="0.25">
      <c r="A2814">
        <v>104.05</v>
      </c>
      <c r="B2814">
        <v>6890</v>
      </c>
      <c r="C2814" t="s">
        <v>13</v>
      </c>
    </row>
    <row r="2815" spans="1:3" x14ac:dyDescent="0.25">
      <c r="A2815">
        <v>68.099999999999994</v>
      </c>
      <c r="B2815">
        <v>2479.25</v>
      </c>
      <c r="C2815" t="s">
        <v>20</v>
      </c>
    </row>
    <row r="2816" spans="1:3" x14ac:dyDescent="0.25">
      <c r="A2816">
        <v>44.85</v>
      </c>
      <c r="B2816">
        <v>2479.0500000000002</v>
      </c>
      <c r="C2816" t="s">
        <v>20</v>
      </c>
    </row>
    <row r="2817" spans="1:3" hidden="1" x14ac:dyDescent="0.25">
      <c r="A2817">
        <v>88.35</v>
      </c>
      <c r="B2817">
        <v>262.05</v>
      </c>
      <c r="C2817" t="s">
        <v>13</v>
      </c>
    </row>
    <row r="2818" spans="1:3" x14ac:dyDescent="0.25">
      <c r="A2818">
        <v>95.85</v>
      </c>
      <c r="B2818">
        <v>2475.35</v>
      </c>
      <c r="C2818" t="s">
        <v>20</v>
      </c>
    </row>
    <row r="2819" spans="1:3" x14ac:dyDescent="0.25">
      <c r="A2819">
        <v>55</v>
      </c>
      <c r="B2819">
        <v>2473.9499999999998</v>
      </c>
      <c r="C2819" t="s">
        <v>20</v>
      </c>
    </row>
    <row r="2820" spans="1:3" hidden="1" x14ac:dyDescent="0.25">
      <c r="A2820">
        <v>94.65</v>
      </c>
      <c r="B2820">
        <v>2649.15</v>
      </c>
      <c r="C2820" t="s">
        <v>13</v>
      </c>
    </row>
    <row r="2821" spans="1:3" x14ac:dyDescent="0.25">
      <c r="A2821">
        <v>80.55</v>
      </c>
      <c r="B2821">
        <v>2471.6</v>
      </c>
      <c r="C2821" t="s">
        <v>20</v>
      </c>
    </row>
    <row r="2822" spans="1:3" x14ac:dyDescent="0.25">
      <c r="A2822">
        <v>73</v>
      </c>
      <c r="B2822">
        <v>2471.25</v>
      </c>
      <c r="C2822" t="s">
        <v>20</v>
      </c>
    </row>
    <row r="2823" spans="1:3" hidden="1" x14ac:dyDescent="0.25">
      <c r="A2823">
        <v>74.400000000000006</v>
      </c>
      <c r="B2823">
        <v>74.400000000000006</v>
      </c>
      <c r="C2823" t="s">
        <v>13</v>
      </c>
    </row>
    <row r="2824" spans="1:3" hidden="1" x14ac:dyDescent="0.25">
      <c r="A2824">
        <v>79.900000000000006</v>
      </c>
      <c r="B2824">
        <v>3326.2</v>
      </c>
      <c r="C2824" t="s">
        <v>13</v>
      </c>
    </row>
    <row r="2825" spans="1:3" x14ac:dyDescent="0.25">
      <c r="A2825">
        <v>45.05</v>
      </c>
      <c r="B2825">
        <v>2462.6</v>
      </c>
      <c r="C2825" t="s">
        <v>20</v>
      </c>
    </row>
    <row r="2826" spans="1:3" x14ac:dyDescent="0.25">
      <c r="A2826">
        <v>95</v>
      </c>
      <c r="B2826">
        <v>2462.5500000000002</v>
      </c>
      <c r="C2826" t="s">
        <v>20</v>
      </c>
    </row>
    <row r="2827" spans="1:3" x14ac:dyDescent="0.25">
      <c r="A2827">
        <v>45.2</v>
      </c>
      <c r="B2827">
        <v>2460.5500000000002</v>
      </c>
      <c r="C2827" t="s">
        <v>20</v>
      </c>
    </row>
    <row r="2828" spans="1:3" x14ac:dyDescent="0.25">
      <c r="A2828">
        <v>64.099999999999994</v>
      </c>
      <c r="B2828">
        <v>2460.35</v>
      </c>
      <c r="C2828" t="s">
        <v>20</v>
      </c>
    </row>
    <row r="2829" spans="1:3" x14ac:dyDescent="0.25">
      <c r="A2829">
        <v>53.1</v>
      </c>
      <c r="B2829">
        <v>2459.8000000000002</v>
      </c>
      <c r="C2829" t="s">
        <v>20</v>
      </c>
    </row>
    <row r="2830" spans="1:3" x14ac:dyDescent="0.25">
      <c r="A2830">
        <v>54.55</v>
      </c>
      <c r="B2830">
        <v>2455.0500000000002</v>
      </c>
      <c r="C2830" t="s">
        <v>20</v>
      </c>
    </row>
    <row r="2831" spans="1:3" hidden="1" x14ac:dyDescent="0.25">
      <c r="A2831">
        <v>69.7</v>
      </c>
      <c r="B2831">
        <v>560.85</v>
      </c>
      <c r="C2831" t="s">
        <v>13</v>
      </c>
    </row>
    <row r="2832" spans="1:3" x14ac:dyDescent="0.25">
      <c r="A2832">
        <v>74.75</v>
      </c>
      <c r="B2832">
        <v>2453.3000000000002</v>
      </c>
      <c r="C2832" t="s">
        <v>20</v>
      </c>
    </row>
    <row r="2833" spans="1:3" hidden="1" x14ac:dyDescent="0.25">
      <c r="A2833">
        <v>98.1</v>
      </c>
      <c r="B2833">
        <v>1060.2</v>
      </c>
      <c r="C2833" t="s">
        <v>13</v>
      </c>
    </row>
    <row r="2834" spans="1:3" x14ac:dyDescent="0.25">
      <c r="A2834">
        <v>60.3</v>
      </c>
      <c r="B2834">
        <v>2448.5</v>
      </c>
      <c r="C2834" t="s">
        <v>20</v>
      </c>
    </row>
    <row r="2835" spans="1:3" x14ac:dyDescent="0.25">
      <c r="A2835">
        <v>72.75</v>
      </c>
      <c r="B2835">
        <v>2447.4499999999998</v>
      </c>
      <c r="C2835" t="s">
        <v>20</v>
      </c>
    </row>
    <row r="2836" spans="1:3" x14ac:dyDescent="0.25">
      <c r="A2836">
        <v>55.45</v>
      </c>
      <c r="B2836">
        <v>2444.25</v>
      </c>
      <c r="C2836" t="s">
        <v>20</v>
      </c>
    </row>
    <row r="2837" spans="1:3" x14ac:dyDescent="0.25">
      <c r="A2837">
        <v>67.45</v>
      </c>
      <c r="B2837">
        <v>2443.3000000000002</v>
      </c>
      <c r="C2837" t="s">
        <v>20</v>
      </c>
    </row>
    <row r="2838" spans="1:3" x14ac:dyDescent="0.25">
      <c r="A2838">
        <v>69</v>
      </c>
      <c r="B2838">
        <v>2441.6999999999998</v>
      </c>
      <c r="C2838" t="s">
        <v>20</v>
      </c>
    </row>
    <row r="2839" spans="1:3" hidden="1" x14ac:dyDescent="0.25">
      <c r="A2839">
        <v>20.5</v>
      </c>
      <c r="B2839">
        <v>20.5</v>
      </c>
      <c r="C2839" t="s">
        <v>13</v>
      </c>
    </row>
    <row r="2840" spans="1:3" x14ac:dyDescent="0.25">
      <c r="A2840">
        <v>85.8</v>
      </c>
      <c r="B2840">
        <v>2440.25</v>
      </c>
      <c r="C2840" t="s">
        <v>20</v>
      </c>
    </row>
    <row r="2841" spans="1:3" x14ac:dyDescent="0.25">
      <c r="A2841">
        <v>54</v>
      </c>
      <c r="B2841">
        <v>2440.25</v>
      </c>
      <c r="C2841" t="s">
        <v>20</v>
      </c>
    </row>
    <row r="2842" spans="1:3" x14ac:dyDescent="0.25">
      <c r="A2842">
        <v>84.3</v>
      </c>
      <c r="B2842">
        <v>2438.6</v>
      </c>
      <c r="C2842" t="s">
        <v>20</v>
      </c>
    </row>
    <row r="2843" spans="1:3" x14ac:dyDescent="0.25">
      <c r="A2843">
        <v>36.15</v>
      </c>
      <c r="B2843">
        <v>2434.4499999999998</v>
      </c>
      <c r="C2843" t="s">
        <v>20</v>
      </c>
    </row>
    <row r="2844" spans="1:3" x14ac:dyDescent="0.25">
      <c r="A2844">
        <v>89.9</v>
      </c>
      <c r="B2844">
        <v>2433.5</v>
      </c>
      <c r="C2844" t="s">
        <v>20</v>
      </c>
    </row>
    <row r="2845" spans="1:3" x14ac:dyDescent="0.25">
      <c r="A2845">
        <v>46.2</v>
      </c>
      <c r="B2845">
        <v>2431.9499999999998</v>
      </c>
      <c r="C2845" t="s">
        <v>20</v>
      </c>
    </row>
    <row r="2846" spans="1:3" hidden="1" x14ac:dyDescent="0.25">
      <c r="A2846">
        <v>99.6</v>
      </c>
      <c r="B2846">
        <v>347.65</v>
      </c>
      <c r="C2846" t="s">
        <v>13</v>
      </c>
    </row>
    <row r="2847" spans="1:3" x14ac:dyDescent="0.25">
      <c r="A2847">
        <v>80.45</v>
      </c>
      <c r="B2847">
        <v>2429.1</v>
      </c>
      <c r="C2847" t="s">
        <v>20</v>
      </c>
    </row>
    <row r="2848" spans="1:3" x14ac:dyDescent="0.25">
      <c r="A2848">
        <v>71.55</v>
      </c>
      <c r="B2848">
        <v>2427.35</v>
      </c>
      <c r="C2848" t="s">
        <v>20</v>
      </c>
    </row>
    <row r="2849" spans="1:3" x14ac:dyDescent="0.25">
      <c r="A2849">
        <v>79.3</v>
      </c>
      <c r="B2849">
        <v>2427.1</v>
      </c>
      <c r="C2849" t="s">
        <v>20</v>
      </c>
    </row>
    <row r="2850" spans="1:3" x14ac:dyDescent="0.25">
      <c r="A2850">
        <v>75.55</v>
      </c>
      <c r="B2850">
        <v>2425.4</v>
      </c>
      <c r="C2850" t="s">
        <v>20</v>
      </c>
    </row>
    <row r="2851" spans="1:3" x14ac:dyDescent="0.25">
      <c r="A2851">
        <v>39.6</v>
      </c>
      <c r="B2851">
        <v>2424.5</v>
      </c>
      <c r="C2851" t="s">
        <v>20</v>
      </c>
    </row>
    <row r="2852" spans="1:3" x14ac:dyDescent="0.25">
      <c r="A2852">
        <v>75.5</v>
      </c>
      <c r="B2852">
        <v>2424.4499999999998</v>
      </c>
      <c r="C2852" t="s">
        <v>20</v>
      </c>
    </row>
    <row r="2853" spans="1:3" x14ac:dyDescent="0.25">
      <c r="A2853">
        <v>46</v>
      </c>
      <c r="B2853">
        <v>2424.0500000000002</v>
      </c>
      <c r="C2853" t="s">
        <v>20</v>
      </c>
    </row>
    <row r="2854" spans="1:3" x14ac:dyDescent="0.25">
      <c r="A2854">
        <v>90.15</v>
      </c>
      <c r="B2854">
        <v>2423.4</v>
      </c>
      <c r="C2854" t="s">
        <v>20</v>
      </c>
    </row>
    <row r="2855" spans="1:3" x14ac:dyDescent="0.25">
      <c r="A2855">
        <v>55.65</v>
      </c>
      <c r="B2855">
        <v>2421.75</v>
      </c>
      <c r="C2855" t="s">
        <v>20</v>
      </c>
    </row>
    <row r="2856" spans="1:3" x14ac:dyDescent="0.25">
      <c r="A2856">
        <v>60.15</v>
      </c>
      <c r="B2856">
        <v>2421.6</v>
      </c>
      <c r="C2856" t="s">
        <v>20</v>
      </c>
    </row>
    <row r="2857" spans="1:3" x14ac:dyDescent="0.25">
      <c r="A2857">
        <v>56.25</v>
      </c>
      <c r="B2857">
        <v>2419.5500000000002</v>
      </c>
      <c r="C2857" t="s">
        <v>20</v>
      </c>
    </row>
    <row r="2858" spans="1:3" x14ac:dyDescent="0.25">
      <c r="A2858">
        <v>70.55</v>
      </c>
      <c r="B2858">
        <v>2419</v>
      </c>
      <c r="C2858" t="s">
        <v>20</v>
      </c>
    </row>
    <row r="2859" spans="1:3" x14ac:dyDescent="0.25">
      <c r="A2859">
        <v>100.65</v>
      </c>
      <c r="B2859">
        <v>2415.9499999999998</v>
      </c>
      <c r="C2859" t="s">
        <v>20</v>
      </c>
    </row>
    <row r="2860" spans="1:3" x14ac:dyDescent="0.25">
      <c r="A2860">
        <v>79.3</v>
      </c>
      <c r="B2860">
        <v>2414.5500000000002</v>
      </c>
      <c r="C2860" t="s">
        <v>20</v>
      </c>
    </row>
    <row r="2861" spans="1:3" x14ac:dyDescent="0.25">
      <c r="A2861">
        <v>44.1</v>
      </c>
      <c r="B2861">
        <v>2413.0500000000002</v>
      </c>
      <c r="C2861" t="s">
        <v>20</v>
      </c>
    </row>
    <row r="2862" spans="1:3" x14ac:dyDescent="0.25">
      <c r="A2862">
        <v>49.65</v>
      </c>
      <c r="B2862">
        <v>2409.9</v>
      </c>
      <c r="C2862" t="s">
        <v>20</v>
      </c>
    </row>
    <row r="2863" spans="1:3" hidden="1" x14ac:dyDescent="0.25">
      <c r="A2863">
        <v>81.95</v>
      </c>
      <c r="B2863">
        <v>81.95</v>
      </c>
      <c r="C2863" t="s">
        <v>13</v>
      </c>
    </row>
    <row r="2864" spans="1:3" hidden="1" x14ac:dyDescent="0.25">
      <c r="A2864">
        <v>69.349999999999994</v>
      </c>
      <c r="B2864">
        <v>451.1</v>
      </c>
      <c r="C2864" t="s">
        <v>13</v>
      </c>
    </row>
    <row r="2865" spans="1:3" x14ac:dyDescent="0.25">
      <c r="A2865">
        <v>70.400000000000006</v>
      </c>
      <c r="B2865">
        <v>2406.1</v>
      </c>
      <c r="C2865" t="s">
        <v>20</v>
      </c>
    </row>
    <row r="2866" spans="1:3" x14ac:dyDescent="0.25">
      <c r="A2866">
        <v>99.65</v>
      </c>
      <c r="B2866">
        <v>2404.85</v>
      </c>
      <c r="C2866" t="s">
        <v>20</v>
      </c>
    </row>
    <row r="2867" spans="1:3" x14ac:dyDescent="0.25">
      <c r="A2867">
        <v>76.3</v>
      </c>
      <c r="B2867">
        <v>2404.15</v>
      </c>
      <c r="C2867" t="s">
        <v>20</v>
      </c>
    </row>
    <row r="2868" spans="1:3" x14ac:dyDescent="0.25">
      <c r="A2868">
        <v>93.6</v>
      </c>
      <c r="B2868">
        <v>2404.1</v>
      </c>
      <c r="C2868" t="s">
        <v>20</v>
      </c>
    </row>
    <row r="2869" spans="1:3" x14ac:dyDescent="0.25">
      <c r="A2869">
        <v>86.45</v>
      </c>
      <c r="B2869">
        <v>2401.0500000000002</v>
      </c>
      <c r="C2869" t="s">
        <v>20</v>
      </c>
    </row>
    <row r="2870" spans="1:3" x14ac:dyDescent="0.25">
      <c r="A2870">
        <v>49.8</v>
      </c>
      <c r="B2870">
        <v>2398.4</v>
      </c>
      <c r="C2870" t="s">
        <v>20</v>
      </c>
    </row>
    <row r="2871" spans="1:3" hidden="1" x14ac:dyDescent="0.25">
      <c r="A2871">
        <v>91.1</v>
      </c>
      <c r="B2871">
        <v>455.3</v>
      </c>
      <c r="C2871" t="s">
        <v>13</v>
      </c>
    </row>
    <row r="2872" spans="1:3" x14ac:dyDescent="0.25">
      <c r="A2872">
        <v>95.15</v>
      </c>
      <c r="B2872">
        <v>2395.6999999999998</v>
      </c>
      <c r="C2872" t="s">
        <v>20</v>
      </c>
    </row>
    <row r="2873" spans="1:3" hidden="1" x14ac:dyDescent="0.25">
      <c r="A2873">
        <v>86.1</v>
      </c>
      <c r="B2873">
        <v>1235.55</v>
      </c>
      <c r="C2873" t="s">
        <v>13</v>
      </c>
    </row>
    <row r="2874" spans="1:3" x14ac:dyDescent="0.25">
      <c r="A2874">
        <v>39.35</v>
      </c>
      <c r="B2874">
        <v>2395.0500000000002</v>
      </c>
      <c r="C2874" t="s">
        <v>20</v>
      </c>
    </row>
    <row r="2875" spans="1:3" hidden="1" x14ac:dyDescent="0.25">
      <c r="A2875">
        <v>94.7</v>
      </c>
      <c r="B2875">
        <v>2362.1</v>
      </c>
      <c r="C2875" t="s">
        <v>13</v>
      </c>
    </row>
    <row r="2876" spans="1:3" x14ac:dyDescent="0.25">
      <c r="A2876">
        <v>56.35</v>
      </c>
      <c r="B2876">
        <v>2391.15</v>
      </c>
      <c r="C2876" t="s">
        <v>20</v>
      </c>
    </row>
    <row r="2877" spans="1:3" hidden="1" x14ac:dyDescent="0.25">
      <c r="A2877">
        <v>85.1</v>
      </c>
      <c r="B2877">
        <v>1873.7</v>
      </c>
      <c r="C2877" t="s">
        <v>13</v>
      </c>
    </row>
    <row r="2878" spans="1:3" x14ac:dyDescent="0.25">
      <c r="A2878">
        <v>54.3</v>
      </c>
      <c r="B2878">
        <v>2390.4499999999998</v>
      </c>
      <c r="C2878" t="s">
        <v>20</v>
      </c>
    </row>
    <row r="2879" spans="1:3" hidden="1" x14ac:dyDescent="0.25">
      <c r="A2879">
        <v>99.15</v>
      </c>
      <c r="B2879">
        <v>6010.05</v>
      </c>
      <c r="C2879" t="s">
        <v>13</v>
      </c>
    </row>
    <row r="2880" spans="1:3" x14ac:dyDescent="0.25">
      <c r="A2880">
        <v>56.1</v>
      </c>
      <c r="B2880">
        <v>2386.85</v>
      </c>
      <c r="C2880" t="s">
        <v>20</v>
      </c>
    </row>
    <row r="2881" spans="1:3" hidden="1" x14ac:dyDescent="0.25">
      <c r="A2881">
        <v>102.95</v>
      </c>
      <c r="B2881">
        <v>7101.5</v>
      </c>
      <c r="C2881" t="s">
        <v>13</v>
      </c>
    </row>
    <row r="2882" spans="1:3" x14ac:dyDescent="0.25">
      <c r="A2882">
        <v>89.2</v>
      </c>
      <c r="B2882">
        <v>2383.6</v>
      </c>
      <c r="C2882" t="s">
        <v>20</v>
      </c>
    </row>
    <row r="2883" spans="1:3" x14ac:dyDescent="0.25">
      <c r="A2883">
        <v>56.6</v>
      </c>
      <c r="B2883">
        <v>2379.1</v>
      </c>
      <c r="C2883" t="s">
        <v>20</v>
      </c>
    </row>
    <row r="2884" spans="1:3" x14ac:dyDescent="0.25">
      <c r="A2884">
        <v>54.05</v>
      </c>
      <c r="B2884">
        <v>2375.1999999999998</v>
      </c>
      <c r="C2884" t="s">
        <v>20</v>
      </c>
    </row>
    <row r="2885" spans="1:3" x14ac:dyDescent="0.25">
      <c r="A2885">
        <v>44.1</v>
      </c>
      <c r="B2885">
        <v>2369.6999999999998</v>
      </c>
      <c r="C2885" t="s">
        <v>20</v>
      </c>
    </row>
    <row r="2886" spans="1:3" x14ac:dyDescent="0.25">
      <c r="A2886">
        <v>80.8</v>
      </c>
      <c r="B2886">
        <v>2369.3000000000002</v>
      </c>
      <c r="C2886" t="s">
        <v>20</v>
      </c>
    </row>
    <row r="2887" spans="1:3" x14ac:dyDescent="0.25">
      <c r="A2887">
        <v>56.3</v>
      </c>
      <c r="B2887">
        <v>2364</v>
      </c>
      <c r="C2887" t="s">
        <v>20</v>
      </c>
    </row>
    <row r="2888" spans="1:3" x14ac:dyDescent="0.25">
      <c r="A2888">
        <v>84.3</v>
      </c>
      <c r="B2888">
        <v>2357.75</v>
      </c>
      <c r="C2888" t="s">
        <v>20</v>
      </c>
    </row>
    <row r="2889" spans="1:3" hidden="1" x14ac:dyDescent="0.25">
      <c r="A2889">
        <v>45.05</v>
      </c>
      <c r="B2889">
        <v>45.05</v>
      </c>
      <c r="C2889" t="s">
        <v>13</v>
      </c>
    </row>
    <row r="2890" spans="1:3" hidden="1" x14ac:dyDescent="0.25">
      <c r="A2890">
        <v>71</v>
      </c>
      <c r="B2890">
        <v>71</v>
      </c>
      <c r="C2890" t="s">
        <v>13</v>
      </c>
    </row>
    <row r="2891" spans="1:3" x14ac:dyDescent="0.25">
      <c r="A2891">
        <v>47.85</v>
      </c>
      <c r="B2891">
        <v>2356.75</v>
      </c>
      <c r="C2891" t="s">
        <v>20</v>
      </c>
    </row>
    <row r="2892" spans="1:3" hidden="1" x14ac:dyDescent="0.25">
      <c r="A2892">
        <v>70.55</v>
      </c>
      <c r="B2892">
        <v>3309.25</v>
      </c>
      <c r="C2892" t="s">
        <v>13</v>
      </c>
    </row>
    <row r="2893" spans="1:3" hidden="1" x14ac:dyDescent="0.25">
      <c r="A2893">
        <v>79.7</v>
      </c>
      <c r="B2893">
        <v>79.7</v>
      </c>
      <c r="C2893" t="s">
        <v>13</v>
      </c>
    </row>
    <row r="2894" spans="1:3" x14ac:dyDescent="0.25">
      <c r="A2894">
        <v>77.900000000000006</v>
      </c>
      <c r="B2894">
        <v>2351.4499999999998</v>
      </c>
      <c r="C2894" t="s">
        <v>20</v>
      </c>
    </row>
    <row r="2895" spans="1:3" hidden="1" x14ac:dyDescent="0.25">
      <c r="A2895">
        <v>59</v>
      </c>
      <c r="B2895">
        <v>1254.7</v>
      </c>
      <c r="C2895" t="s">
        <v>13</v>
      </c>
    </row>
    <row r="2896" spans="1:3" hidden="1" x14ac:dyDescent="0.25">
      <c r="A2896">
        <v>60.35</v>
      </c>
      <c r="B2896">
        <v>2896.4</v>
      </c>
      <c r="C2896" t="s">
        <v>13</v>
      </c>
    </row>
    <row r="2897" spans="1:3" x14ac:dyDescent="0.25">
      <c r="A2897">
        <v>92.4</v>
      </c>
      <c r="B2897">
        <v>2349.8000000000002</v>
      </c>
      <c r="C2897" t="s">
        <v>20</v>
      </c>
    </row>
    <row r="2898" spans="1:3" x14ac:dyDescent="0.25">
      <c r="A2898">
        <v>54.75</v>
      </c>
      <c r="B2898">
        <v>2348.4499999999998</v>
      </c>
      <c r="C2898" t="s">
        <v>20</v>
      </c>
    </row>
    <row r="2899" spans="1:3" x14ac:dyDescent="0.25">
      <c r="A2899">
        <v>64.650000000000006</v>
      </c>
      <c r="B2899">
        <v>2347.85</v>
      </c>
      <c r="C2899" t="s">
        <v>20</v>
      </c>
    </row>
    <row r="2900" spans="1:3" x14ac:dyDescent="0.25">
      <c r="A2900">
        <v>38.6</v>
      </c>
      <c r="B2900">
        <v>2345.5500000000002</v>
      </c>
      <c r="C2900" t="s">
        <v>20</v>
      </c>
    </row>
    <row r="2901" spans="1:3" x14ac:dyDescent="0.25">
      <c r="A2901">
        <v>75.25</v>
      </c>
      <c r="B2901">
        <v>2344.5</v>
      </c>
      <c r="C2901" t="s">
        <v>20</v>
      </c>
    </row>
    <row r="2902" spans="1:3" hidden="1" x14ac:dyDescent="0.25">
      <c r="A2902">
        <v>69.25</v>
      </c>
      <c r="B2902">
        <v>69.25</v>
      </c>
      <c r="C2902" t="s">
        <v>13</v>
      </c>
    </row>
    <row r="2903" spans="1:3" x14ac:dyDescent="0.25">
      <c r="A2903">
        <v>59.8</v>
      </c>
      <c r="B2903">
        <v>2343.85</v>
      </c>
      <c r="C2903" t="s">
        <v>20</v>
      </c>
    </row>
    <row r="2904" spans="1:3" x14ac:dyDescent="0.25">
      <c r="A2904">
        <v>93.5</v>
      </c>
      <c r="B2904">
        <v>2341.5500000000002</v>
      </c>
      <c r="C2904" t="s">
        <v>20</v>
      </c>
    </row>
    <row r="2905" spans="1:3" x14ac:dyDescent="0.25">
      <c r="A2905">
        <v>59.85</v>
      </c>
      <c r="B2905">
        <v>2341.5</v>
      </c>
      <c r="C2905" t="s">
        <v>20</v>
      </c>
    </row>
    <row r="2906" spans="1:3" hidden="1" x14ac:dyDescent="0.25">
      <c r="A2906">
        <v>70.95</v>
      </c>
      <c r="B2906">
        <v>1767.35</v>
      </c>
      <c r="C2906" t="s">
        <v>13</v>
      </c>
    </row>
    <row r="2907" spans="1:3" x14ac:dyDescent="0.25">
      <c r="A2907">
        <v>67.650000000000006</v>
      </c>
      <c r="B2907">
        <v>2339.3000000000002</v>
      </c>
      <c r="C2907" t="s">
        <v>20</v>
      </c>
    </row>
    <row r="2908" spans="1:3" x14ac:dyDescent="0.25">
      <c r="A2908">
        <v>95.7</v>
      </c>
      <c r="B2908">
        <v>2338.35</v>
      </c>
      <c r="C2908" t="s">
        <v>20</v>
      </c>
    </row>
    <row r="2909" spans="1:3" hidden="1" x14ac:dyDescent="0.25">
      <c r="A2909">
        <v>89</v>
      </c>
      <c r="B2909">
        <v>1820.45</v>
      </c>
      <c r="C2909" t="s">
        <v>13</v>
      </c>
    </row>
    <row r="2910" spans="1:3" hidden="1" x14ac:dyDescent="0.25">
      <c r="A2910">
        <v>99.4</v>
      </c>
      <c r="B2910">
        <v>1742.95</v>
      </c>
      <c r="C2910" t="s">
        <v>13</v>
      </c>
    </row>
    <row r="2911" spans="1:3" x14ac:dyDescent="0.25">
      <c r="A2911">
        <v>39</v>
      </c>
      <c r="B2911">
        <v>2337.4499999999998</v>
      </c>
      <c r="C2911" t="s">
        <v>20</v>
      </c>
    </row>
    <row r="2912" spans="1:3" x14ac:dyDescent="0.25">
      <c r="A2912">
        <v>50.9</v>
      </c>
      <c r="B2912">
        <v>2333.85</v>
      </c>
      <c r="C2912" t="s">
        <v>20</v>
      </c>
    </row>
    <row r="2913" spans="1:3" hidden="1" x14ac:dyDescent="0.25">
      <c r="A2913">
        <v>73.5</v>
      </c>
      <c r="B2913">
        <v>73.5</v>
      </c>
      <c r="C2913" t="s">
        <v>13</v>
      </c>
    </row>
    <row r="2914" spans="1:3" x14ac:dyDescent="0.25">
      <c r="A2914">
        <v>72.8</v>
      </c>
      <c r="B2914">
        <v>2333.0500000000002</v>
      </c>
      <c r="C2914" t="s">
        <v>20</v>
      </c>
    </row>
    <row r="2915" spans="1:3" x14ac:dyDescent="0.25">
      <c r="A2915">
        <v>95.1</v>
      </c>
      <c r="B2915">
        <v>2326.0500000000002</v>
      </c>
      <c r="C2915" t="s">
        <v>20</v>
      </c>
    </row>
    <row r="2916" spans="1:3" x14ac:dyDescent="0.25">
      <c r="A2916">
        <v>75.5</v>
      </c>
      <c r="B2916">
        <v>2324.6999999999998</v>
      </c>
      <c r="C2916" t="s">
        <v>20</v>
      </c>
    </row>
    <row r="2917" spans="1:3" x14ac:dyDescent="0.25">
      <c r="A2917">
        <v>94.1</v>
      </c>
      <c r="B2917">
        <v>2322.85</v>
      </c>
      <c r="C2917" t="s">
        <v>20</v>
      </c>
    </row>
    <row r="2918" spans="1:3" x14ac:dyDescent="0.25">
      <c r="A2918">
        <v>82.85</v>
      </c>
      <c r="B2918">
        <v>2320.8000000000002</v>
      </c>
      <c r="C2918" t="s">
        <v>20</v>
      </c>
    </row>
    <row r="2919" spans="1:3" x14ac:dyDescent="0.25">
      <c r="A2919">
        <v>54.3</v>
      </c>
      <c r="B2919">
        <v>2317.1</v>
      </c>
      <c r="C2919" t="s">
        <v>20</v>
      </c>
    </row>
    <row r="2920" spans="1:3" x14ac:dyDescent="0.25">
      <c r="A2920">
        <v>73.599999999999994</v>
      </c>
      <c r="B2920">
        <v>2316.85</v>
      </c>
      <c r="C2920" t="s">
        <v>20</v>
      </c>
    </row>
    <row r="2921" spans="1:3" x14ac:dyDescent="0.25">
      <c r="A2921">
        <v>65.599999999999994</v>
      </c>
      <c r="B2921">
        <v>2313.8000000000002</v>
      </c>
      <c r="C2921" t="s">
        <v>20</v>
      </c>
    </row>
    <row r="2922" spans="1:3" x14ac:dyDescent="0.25">
      <c r="A2922">
        <v>90.1</v>
      </c>
      <c r="B2922">
        <v>2312.5500000000002</v>
      </c>
      <c r="C2922" t="s">
        <v>20</v>
      </c>
    </row>
    <row r="2923" spans="1:3" hidden="1" x14ac:dyDescent="0.25">
      <c r="A2923">
        <v>95.5</v>
      </c>
      <c r="B2923">
        <v>829.1</v>
      </c>
      <c r="C2923" t="s">
        <v>13</v>
      </c>
    </row>
    <row r="2924" spans="1:3" hidden="1" x14ac:dyDescent="0.25">
      <c r="A2924">
        <v>92.35</v>
      </c>
      <c r="B2924">
        <v>2602.9</v>
      </c>
      <c r="C2924" t="s">
        <v>13</v>
      </c>
    </row>
    <row r="2925" spans="1:3" x14ac:dyDescent="0.25">
      <c r="A2925">
        <v>83.85</v>
      </c>
      <c r="B2925">
        <v>2310.1999999999998</v>
      </c>
      <c r="C2925" t="s">
        <v>20</v>
      </c>
    </row>
    <row r="2926" spans="1:3" hidden="1" x14ac:dyDescent="0.25">
      <c r="A2926">
        <v>74.55</v>
      </c>
      <c r="B2926">
        <v>824.75</v>
      </c>
      <c r="C2926" t="s">
        <v>13</v>
      </c>
    </row>
    <row r="2927" spans="1:3" x14ac:dyDescent="0.25">
      <c r="A2927">
        <v>84.8</v>
      </c>
      <c r="B2927">
        <v>2309.5500000000002</v>
      </c>
      <c r="C2927" t="s">
        <v>20</v>
      </c>
    </row>
    <row r="2928" spans="1:3" x14ac:dyDescent="0.25">
      <c r="A2928">
        <v>74.650000000000006</v>
      </c>
      <c r="B2928">
        <v>2308.6</v>
      </c>
      <c r="C2928" t="s">
        <v>20</v>
      </c>
    </row>
    <row r="2929" spans="1:3" x14ac:dyDescent="0.25">
      <c r="A2929">
        <v>61.45</v>
      </c>
      <c r="B2929">
        <v>2302.35</v>
      </c>
      <c r="C2929" t="s">
        <v>20</v>
      </c>
    </row>
    <row r="2930" spans="1:3" x14ac:dyDescent="0.25">
      <c r="A2930">
        <v>54.5</v>
      </c>
      <c r="B2930">
        <v>2301.15</v>
      </c>
      <c r="C2930" t="s">
        <v>20</v>
      </c>
    </row>
    <row r="2931" spans="1:3" x14ac:dyDescent="0.25">
      <c r="A2931">
        <v>36.1</v>
      </c>
      <c r="B2931">
        <v>2298.9</v>
      </c>
      <c r="C2931" t="s">
        <v>20</v>
      </c>
    </row>
    <row r="2932" spans="1:3" x14ac:dyDescent="0.25">
      <c r="A2932">
        <v>50.9</v>
      </c>
      <c r="B2932">
        <v>2298.5500000000002</v>
      </c>
      <c r="C2932" t="s">
        <v>20</v>
      </c>
    </row>
    <row r="2933" spans="1:3" x14ac:dyDescent="0.25">
      <c r="A2933">
        <v>53.3</v>
      </c>
      <c r="B2933">
        <v>2296.25</v>
      </c>
      <c r="C2933" t="s">
        <v>20</v>
      </c>
    </row>
    <row r="2934" spans="1:3" x14ac:dyDescent="0.25">
      <c r="A2934">
        <v>99.95</v>
      </c>
      <c r="B2934">
        <v>2292.75</v>
      </c>
      <c r="C2934" t="s">
        <v>20</v>
      </c>
    </row>
    <row r="2935" spans="1:3" x14ac:dyDescent="0.25">
      <c r="A2935">
        <v>85.45</v>
      </c>
      <c r="B2935">
        <v>2289.9</v>
      </c>
      <c r="C2935" t="s">
        <v>20</v>
      </c>
    </row>
    <row r="2936" spans="1:3" x14ac:dyDescent="0.25">
      <c r="A2936">
        <v>37.700000000000003</v>
      </c>
      <c r="B2936">
        <v>2288.6999999999998</v>
      </c>
      <c r="C2936" t="s">
        <v>20</v>
      </c>
    </row>
    <row r="2937" spans="1:3" x14ac:dyDescent="0.25">
      <c r="A2937">
        <v>55.8</v>
      </c>
      <c r="B2937">
        <v>2283.3000000000002</v>
      </c>
      <c r="C2937" t="s">
        <v>20</v>
      </c>
    </row>
    <row r="2938" spans="1:3" x14ac:dyDescent="0.25">
      <c r="A2938">
        <v>94.6</v>
      </c>
      <c r="B2938">
        <v>2283.15</v>
      </c>
      <c r="C2938" t="s">
        <v>20</v>
      </c>
    </row>
    <row r="2939" spans="1:3" x14ac:dyDescent="0.25">
      <c r="A2939">
        <v>74.75</v>
      </c>
      <c r="B2939">
        <v>2282.9499999999998</v>
      </c>
      <c r="C2939" t="s">
        <v>20</v>
      </c>
    </row>
    <row r="2940" spans="1:3" x14ac:dyDescent="0.25">
      <c r="A2940">
        <v>84.3</v>
      </c>
      <c r="B2940">
        <v>2281.6</v>
      </c>
      <c r="C2940" t="s">
        <v>20</v>
      </c>
    </row>
    <row r="2941" spans="1:3" hidden="1" x14ac:dyDescent="0.25">
      <c r="A2941">
        <v>83.8</v>
      </c>
      <c r="B2941">
        <v>1029.75</v>
      </c>
      <c r="C2941" t="s">
        <v>13</v>
      </c>
    </row>
    <row r="2942" spans="1:3" hidden="1" x14ac:dyDescent="0.25">
      <c r="A2942">
        <v>54.45</v>
      </c>
      <c r="B2942">
        <v>2854.55</v>
      </c>
      <c r="C2942" t="s">
        <v>13</v>
      </c>
    </row>
    <row r="2943" spans="1:3" x14ac:dyDescent="0.25">
      <c r="A2943">
        <v>62.8</v>
      </c>
      <c r="B2943">
        <v>2278.75</v>
      </c>
      <c r="C2943" t="s">
        <v>20</v>
      </c>
    </row>
    <row r="2944" spans="1:3" x14ac:dyDescent="0.25">
      <c r="A2944">
        <v>44.25</v>
      </c>
      <c r="B2944">
        <v>2276.1</v>
      </c>
      <c r="C2944" t="s">
        <v>20</v>
      </c>
    </row>
    <row r="2945" spans="1:3" x14ac:dyDescent="0.25">
      <c r="A2945">
        <v>69.150000000000006</v>
      </c>
      <c r="B2945">
        <v>2275.1</v>
      </c>
      <c r="C2945" t="s">
        <v>20</v>
      </c>
    </row>
    <row r="2946" spans="1:3" x14ac:dyDescent="0.25">
      <c r="A2946">
        <v>87.15</v>
      </c>
      <c r="B2946">
        <v>2274.1</v>
      </c>
      <c r="C2946" t="s">
        <v>20</v>
      </c>
    </row>
    <row r="2947" spans="1:3" x14ac:dyDescent="0.25">
      <c r="A2947">
        <v>81.3</v>
      </c>
      <c r="B2947">
        <v>2272.8000000000002</v>
      </c>
      <c r="C2947" t="s">
        <v>20</v>
      </c>
    </row>
    <row r="2948" spans="1:3" x14ac:dyDescent="0.25">
      <c r="A2948">
        <v>104.35</v>
      </c>
      <c r="B2948">
        <v>2271.85</v>
      </c>
      <c r="C2948" t="s">
        <v>20</v>
      </c>
    </row>
    <row r="2949" spans="1:3" x14ac:dyDescent="0.25">
      <c r="A2949">
        <v>49.05</v>
      </c>
      <c r="B2949">
        <v>2265</v>
      </c>
      <c r="C2949" t="s">
        <v>20</v>
      </c>
    </row>
    <row r="2950" spans="1:3" hidden="1" x14ac:dyDescent="0.25">
      <c r="A2950">
        <v>99.8</v>
      </c>
      <c r="B2950">
        <v>4259.3</v>
      </c>
      <c r="C2950" t="s">
        <v>13</v>
      </c>
    </row>
    <row r="2951" spans="1:3" x14ac:dyDescent="0.25">
      <c r="A2951">
        <v>51</v>
      </c>
      <c r="B2951">
        <v>2264.5</v>
      </c>
      <c r="C2951" t="s">
        <v>20</v>
      </c>
    </row>
    <row r="2952" spans="1:3" x14ac:dyDescent="0.25">
      <c r="A2952">
        <v>96.55</v>
      </c>
      <c r="B2952">
        <v>2263.4499999999998</v>
      </c>
      <c r="C2952" t="s">
        <v>20</v>
      </c>
    </row>
    <row r="2953" spans="1:3" x14ac:dyDescent="0.25">
      <c r="A2953">
        <v>75.3</v>
      </c>
      <c r="B2953">
        <v>2263.4</v>
      </c>
      <c r="C2953" t="s">
        <v>20</v>
      </c>
    </row>
    <row r="2954" spans="1:3" x14ac:dyDescent="0.25">
      <c r="A2954">
        <v>89.55</v>
      </c>
      <c r="B2954">
        <v>2259.35</v>
      </c>
      <c r="C2954" t="s">
        <v>20</v>
      </c>
    </row>
    <row r="2955" spans="1:3" hidden="1" x14ac:dyDescent="0.25">
      <c r="A2955">
        <v>105.85</v>
      </c>
      <c r="B2955">
        <v>2239.65</v>
      </c>
      <c r="C2955" t="s">
        <v>13</v>
      </c>
    </row>
    <row r="2956" spans="1:3" hidden="1" x14ac:dyDescent="0.25">
      <c r="A2956">
        <v>75.45</v>
      </c>
      <c r="B2956">
        <v>480.75</v>
      </c>
      <c r="C2956" t="s">
        <v>13</v>
      </c>
    </row>
    <row r="2957" spans="1:3" hidden="1" x14ac:dyDescent="0.25">
      <c r="A2957">
        <v>93.85</v>
      </c>
      <c r="B2957">
        <v>635.6</v>
      </c>
      <c r="C2957" t="s">
        <v>13</v>
      </c>
    </row>
    <row r="2958" spans="1:3" x14ac:dyDescent="0.25">
      <c r="A2958">
        <v>41.1</v>
      </c>
      <c r="B2958">
        <v>2258.25</v>
      </c>
      <c r="C2958" t="s">
        <v>20</v>
      </c>
    </row>
    <row r="2959" spans="1:3" x14ac:dyDescent="0.25">
      <c r="A2959">
        <v>98.7</v>
      </c>
      <c r="B2959">
        <v>2249.1</v>
      </c>
      <c r="C2959" t="s">
        <v>20</v>
      </c>
    </row>
    <row r="2960" spans="1:3" x14ac:dyDescent="0.25">
      <c r="A2960">
        <v>93</v>
      </c>
      <c r="B2960">
        <v>2248.0500000000002</v>
      </c>
      <c r="C2960" t="s">
        <v>20</v>
      </c>
    </row>
    <row r="2961" spans="1:3" x14ac:dyDescent="0.25">
      <c r="A2961">
        <v>66.400000000000006</v>
      </c>
      <c r="B2961">
        <v>2245.4</v>
      </c>
      <c r="C2961" t="s">
        <v>20</v>
      </c>
    </row>
    <row r="2962" spans="1:3" hidden="1" x14ac:dyDescent="0.25">
      <c r="A2962">
        <v>100.75</v>
      </c>
      <c r="B2962">
        <v>2095</v>
      </c>
      <c r="C2962" t="s">
        <v>13</v>
      </c>
    </row>
    <row r="2963" spans="1:3" x14ac:dyDescent="0.25">
      <c r="A2963">
        <v>80.599999999999994</v>
      </c>
      <c r="B2963">
        <v>2244.9499999999998</v>
      </c>
      <c r="C2963" t="s">
        <v>20</v>
      </c>
    </row>
    <row r="2964" spans="1:3" hidden="1" x14ac:dyDescent="0.25">
      <c r="A2964">
        <v>31</v>
      </c>
      <c r="B2964">
        <v>95.05</v>
      </c>
      <c r="C2964" t="s">
        <v>13</v>
      </c>
    </row>
    <row r="2965" spans="1:3" x14ac:dyDescent="0.25">
      <c r="A2965">
        <v>75.349999999999994</v>
      </c>
      <c r="B2965">
        <v>2243.9</v>
      </c>
      <c r="C2965" t="s">
        <v>20</v>
      </c>
    </row>
    <row r="2966" spans="1:3" x14ac:dyDescent="0.25">
      <c r="A2966">
        <v>104.55</v>
      </c>
      <c r="B2966">
        <v>2239.4</v>
      </c>
      <c r="C2966" t="s">
        <v>20</v>
      </c>
    </row>
    <row r="2967" spans="1:3" hidden="1" x14ac:dyDescent="0.25">
      <c r="A2967">
        <v>80</v>
      </c>
      <c r="B2967">
        <v>4242.3500000000004</v>
      </c>
      <c r="C2967" t="s">
        <v>13</v>
      </c>
    </row>
    <row r="2968" spans="1:3" x14ac:dyDescent="0.25">
      <c r="A2968">
        <v>55.7</v>
      </c>
      <c r="B2968">
        <v>2237.5500000000002</v>
      </c>
      <c r="C2968" t="s">
        <v>20</v>
      </c>
    </row>
    <row r="2969" spans="1:3" x14ac:dyDescent="0.25">
      <c r="A2969">
        <v>54.55</v>
      </c>
      <c r="B2969">
        <v>2236.1999999999998</v>
      </c>
      <c r="C2969" t="s">
        <v>20</v>
      </c>
    </row>
    <row r="2970" spans="1:3" x14ac:dyDescent="0.25">
      <c r="A2970">
        <v>95.9</v>
      </c>
      <c r="B2970">
        <v>2234.9499999999998</v>
      </c>
      <c r="C2970" t="s">
        <v>20</v>
      </c>
    </row>
    <row r="2971" spans="1:3" x14ac:dyDescent="0.25">
      <c r="A2971">
        <v>60.7</v>
      </c>
      <c r="B2971">
        <v>2234.5500000000002</v>
      </c>
      <c r="C2971" t="s">
        <v>20</v>
      </c>
    </row>
    <row r="2972" spans="1:3" hidden="1" x14ac:dyDescent="0.25">
      <c r="A2972">
        <v>70.25</v>
      </c>
      <c r="B2972">
        <v>331.9</v>
      </c>
      <c r="C2972" t="s">
        <v>13</v>
      </c>
    </row>
    <row r="2973" spans="1:3" x14ac:dyDescent="0.25">
      <c r="A2973">
        <v>44.8</v>
      </c>
      <c r="B2973">
        <v>2230.85</v>
      </c>
      <c r="C2973" t="s">
        <v>20</v>
      </c>
    </row>
    <row r="2974" spans="1:3" x14ac:dyDescent="0.25">
      <c r="A2974">
        <v>76.05</v>
      </c>
      <c r="B2974">
        <v>2227.8000000000002</v>
      </c>
      <c r="C2974" t="s">
        <v>20</v>
      </c>
    </row>
    <row r="2975" spans="1:3" hidden="1" x14ac:dyDescent="0.25">
      <c r="A2975">
        <v>100.15</v>
      </c>
      <c r="B2975">
        <v>6283.3</v>
      </c>
      <c r="C2975" t="s">
        <v>13</v>
      </c>
    </row>
    <row r="2976" spans="1:3" hidden="1" x14ac:dyDescent="0.25">
      <c r="A2976">
        <v>94.5</v>
      </c>
      <c r="B2976">
        <v>2659.4</v>
      </c>
      <c r="C2976" t="s">
        <v>13</v>
      </c>
    </row>
    <row r="2977" spans="1:3" x14ac:dyDescent="0.25">
      <c r="A2977">
        <v>58.6</v>
      </c>
      <c r="B2977">
        <v>2224.5</v>
      </c>
      <c r="C2977" t="s">
        <v>20</v>
      </c>
    </row>
    <row r="2978" spans="1:3" x14ac:dyDescent="0.25">
      <c r="A2978">
        <v>50.25</v>
      </c>
      <c r="B2978">
        <v>2221.5500000000002</v>
      </c>
      <c r="C2978" t="s">
        <v>20</v>
      </c>
    </row>
    <row r="2979" spans="1:3" x14ac:dyDescent="0.25">
      <c r="A2979">
        <v>85.9</v>
      </c>
      <c r="B2979">
        <v>2220.1</v>
      </c>
      <c r="C2979" t="s">
        <v>20</v>
      </c>
    </row>
    <row r="2980" spans="1:3" x14ac:dyDescent="0.25">
      <c r="A2980">
        <v>62.15</v>
      </c>
      <c r="B2980">
        <v>2215.4499999999998</v>
      </c>
      <c r="C2980" t="s">
        <v>20</v>
      </c>
    </row>
    <row r="2981" spans="1:3" x14ac:dyDescent="0.25">
      <c r="A2981">
        <v>53.95</v>
      </c>
      <c r="B2981">
        <v>2215.4</v>
      </c>
      <c r="C2981" t="s">
        <v>20</v>
      </c>
    </row>
    <row r="2982" spans="1:3" x14ac:dyDescent="0.25">
      <c r="A2982">
        <v>76</v>
      </c>
      <c r="B2982">
        <v>2215.25</v>
      </c>
      <c r="C2982" t="s">
        <v>20</v>
      </c>
    </row>
    <row r="2983" spans="1:3" x14ac:dyDescent="0.25">
      <c r="A2983">
        <v>103.85</v>
      </c>
      <c r="B2983">
        <v>2215</v>
      </c>
      <c r="C2983" t="s">
        <v>20</v>
      </c>
    </row>
    <row r="2984" spans="1:3" x14ac:dyDescent="0.25">
      <c r="A2984">
        <v>81.7</v>
      </c>
      <c r="B2984">
        <v>2212.5500000000002</v>
      </c>
      <c r="C2984" t="s">
        <v>20</v>
      </c>
    </row>
    <row r="2985" spans="1:3" x14ac:dyDescent="0.25">
      <c r="A2985">
        <v>80.099999999999994</v>
      </c>
      <c r="B2985">
        <v>2211.8000000000002</v>
      </c>
      <c r="C2985" t="s">
        <v>20</v>
      </c>
    </row>
    <row r="2986" spans="1:3" x14ac:dyDescent="0.25">
      <c r="A2986">
        <v>89.25</v>
      </c>
      <c r="B2986">
        <v>2210.1999999999998</v>
      </c>
      <c r="C2986" t="s">
        <v>20</v>
      </c>
    </row>
    <row r="2987" spans="1:3" x14ac:dyDescent="0.25">
      <c r="A2987">
        <v>80.650000000000006</v>
      </c>
      <c r="B2987">
        <v>2209.75</v>
      </c>
      <c r="C2987" t="s">
        <v>20</v>
      </c>
    </row>
    <row r="2988" spans="1:3" x14ac:dyDescent="0.25">
      <c r="A2988">
        <v>59.3</v>
      </c>
      <c r="B2988">
        <v>2209.15</v>
      </c>
      <c r="C2988" t="s">
        <v>20</v>
      </c>
    </row>
    <row r="2989" spans="1:3" x14ac:dyDescent="0.25">
      <c r="A2989">
        <v>86.65</v>
      </c>
      <c r="B2989">
        <v>2208.75</v>
      </c>
      <c r="C2989" t="s">
        <v>20</v>
      </c>
    </row>
    <row r="2990" spans="1:3" x14ac:dyDescent="0.25">
      <c r="A2990">
        <v>43.05</v>
      </c>
      <c r="B2990">
        <v>2208.0500000000002</v>
      </c>
      <c r="C2990" t="s">
        <v>20</v>
      </c>
    </row>
    <row r="2991" spans="1:3" x14ac:dyDescent="0.25">
      <c r="A2991">
        <v>80.849999999999994</v>
      </c>
      <c r="B2991">
        <v>2204.35</v>
      </c>
      <c r="C2991" t="s">
        <v>20</v>
      </c>
    </row>
    <row r="2992" spans="1:3" hidden="1" x14ac:dyDescent="0.25">
      <c r="A2992">
        <v>33.9</v>
      </c>
      <c r="B2992">
        <v>298.45</v>
      </c>
      <c r="C2992" t="s">
        <v>13</v>
      </c>
    </row>
    <row r="2993" spans="1:3" x14ac:dyDescent="0.25">
      <c r="A2993">
        <v>108.2</v>
      </c>
      <c r="B2993">
        <v>2203.6999999999998</v>
      </c>
      <c r="C2993" t="s">
        <v>20</v>
      </c>
    </row>
    <row r="2994" spans="1:3" x14ac:dyDescent="0.25">
      <c r="A2994">
        <v>58.75</v>
      </c>
      <c r="B2994">
        <v>2203.1</v>
      </c>
      <c r="C2994" t="s">
        <v>20</v>
      </c>
    </row>
    <row r="2995" spans="1:3" x14ac:dyDescent="0.25">
      <c r="A2995">
        <v>70.5</v>
      </c>
      <c r="B2995">
        <v>2201.75</v>
      </c>
      <c r="C2995" t="s">
        <v>20</v>
      </c>
    </row>
    <row r="2996" spans="1:3" x14ac:dyDescent="0.25">
      <c r="A2996">
        <v>53.85</v>
      </c>
      <c r="B2996">
        <v>2200.6999999999998</v>
      </c>
      <c r="C2996" t="s">
        <v>20</v>
      </c>
    </row>
    <row r="2997" spans="1:3" x14ac:dyDescent="0.25">
      <c r="A2997">
        <v>85.9</v>
      </c>
      <c r="B2997">
        <v>2199.0500000000002</v>
      </c>
      <c r="C2997" t="s">
        <v>20</v>
      </c>
    </row>
    <row r="2998" spans="1:3" x14ac:dyDescent="0.25">
      <c r="A2998">
        <v>70.25</v>
      </c>
      <c r="B2998">
        <v>2198.9</v>
      </c>
      <c r="C2998" t="s">
        <v>20</v>
      </c>
    </row>
    <row r="2999" spans="1:3" hidden="1" x14ac:dyDescent="0.25">
      <c r="A2999">
        <v>89.95</v>
      </c>
      <c r="B2999">
        <v>6143.15</v>
      </c>
      <c r="C2999" t="s">
        <v>13</v>
      </c>
    </row>
    <row r="3000" spans="1:3" x14ac:dyDescent="0.25">
      <c r="A3000">
        <v>91.1</v>
      </c>
      <c r="B3000">
        <v>2198.3000000000002</v>
      </c>
      <c r="C3000" t="s">
        <v>20</v>
      </c>
    </row>
    <row r="3001" spans="1:3" x14ac:dyDescent="0.25">
      <c r="A3001">
        <v>85.9</v>
      </c>
      <c r="B3001">
        <v>2196.4499999999998</v>
      </c>
      <c r="C3001" t="s">
        <v>20</v>
      </c>
    </row>
    <row r="3002" spans="1:3" hidden="1" x14ac:dyDescent="0.25">
      <c r="A3002">
        <v>84.45</v>
      </c>
      <c r="B3002">
        <v>1059.55</v>
      </c>
      <c r="C3002" t="s">
        <v>13</v>
      </c>
    </row>
    <row r="3003" spans="1:3" x14ac:dyDescent="0.25">
      <c r="A3003">
        <v>45</v>
      </c>
      <c r="B3003">
        <v>2196.3000000000002</v>
      </c>
      <c r="C3003" t="s">
        <v>20</v>
      </c>
    </row>
    <row r="3004" spans="1:3" x14ac:dyDescent="0.25">
      <c r="A3004">
        <v>85.8</v>
      </c>
      <c r="B3004">
        <v>2193.65</v>
      </c>
      <c r="C3004" t="s">
        <v>20</v>
      </c>
    </row>
    <row r="3005" spans="1:3" hidden="1" x14ac:dyDescent="0.25">
      <c r="A3005">
        <v>79.5</v>
      </c>
      <c r="B3005">
        <v>2180.5500000000002</v>
      </c>
      <c r="C3005" t="s">
        <v>13</v>
      </c>
    </row>
    <row r="3006" spans="1:3" hidden="1" x14ac:dyDescent="0.25">
      <c r="A3006">
        <v>89.15</v>
      </c>
      <c r="B3006">
        <v>89.15</v>
      </c>
      <c r="C3006" t="s">
        <v>13</v>
      </c>
    </row>
    <row r="3007" spans="1:3" x14ac:dyDescent="0.25">
      <c r="A3007">
        <v>60</v>
      </c>
      <c r="B3007">
        <v>2193.1999999999998</v>
      </c>
      <c r="C3007" t="s">
        <v>20</v>
      </c>
    </row>
    <row r="3008" spans="1:3" hidden="1" x14ac:dyDescent="0.25">
      <c r="A3008">
        <v>74.95</v>
      </c>
      <c r="B3008">
        <v>1036.75</v>
      </c>
      <c r="C3008" t="s">
        <v>13</v>
      </c>
    </row>
    <row r="3009" spans="1:3" hidden="1" x14ac:dyDescent="0.25">
      <c r="A3009">
        <v>74.400000000000006</v>
      </c>
      <c r="B3009">
        <v>2276.9499999999998</v>
      </c>
      <c r="C3009" t="s">
        <v>13</v>
      </c>
    </row>
    <row r="3010" spans="1:3" x14ac:dyDescent="0.25">
      <c r="A3010">
        <v>80.7</v>
      </c>
      <c r="B3010">
        <v>2193</v>
      </c>
      <c r="C3010" t="s">
        <v>20</v>
      </c>
    </row>
    <row r="3011" spans="1:3" x14ac:dyDescent="0.25">
      <c r="A3011">
        <v>95.3</v>
      </c>
      <c r="B3011">
        <v>2192.9</v>
      </c>
      <c r="C3011" t="s">
        <v>20</v>
      </c>
    </row>
    <row r="3012" spans="1:3" x14ac:dyDescent="0.25">
      <c r="A3012">
        <v>54.85</v>
      </c>
      <c r="B3012">
        <v>2191.6999999999998</v>
      </c>
      <c r="C3012" t="s">
        <v>20</v>
      </c>
    </row>
    <row r="3013" spans="1:3" x14ac:dyDescent="0.25">
      <c r="A3013">
        <v>88.4</v>
      </c>
      <c r="B3013">
        <v>2191.15</v>
      </c>
      <c r="C3013" t="s">
        <v>20</v>
      </c>
    </row>
    <row r="3014" spans="1:3" x14ac:dyDescent="0.25">
      <c r="A3014">
        <v>63.7</v>
      </c>
      <c r="B3014">
        <v>2188.5</v>
      </c>
      <c r="C3014" t="s">
        <v>20</v>
      </c>
    </row>
    <row r="3015" spans="1:3" x14ac:dyDescent="0.25">
      <c r="A3015">
        <v>44.45</v>
      </c>
      <c r="B3015">
        <v>2188.4499999999998</v>
      </c>
      <c r="C3015" t="s">
        <v>20</v>
      </c>
    </row>
    <row r="3016" spans="1:3" x14ac:dyDescent="0.25">
      <c r="A3016">
        <v>89.55</v>
      </c>
      <c r="B3016">
        <v>2187.15</v>
      </c>
      <c r="C3016" t="s">
        <v>20</v>
      </c>
    </row>
    <row r="3017" spans="1:3" x14ac:dyDescent="0.25">
      <c r="A3017">
        <v>104.45</v>
      </c>
      <c r="B3017">
        <v>2184.85</v>
      </c>
      <c r="C3017" t="s">
        <v>20</v>
      </c>
    </row>
    <row r="3018" spans="1:3" hidden="1" x14ac:dyDescent="0.25">
      <c r="A3018">
        <v>55.3</v>
      </c>
      <c r="B3018">
        <v>196.15</v>
      </c>
      <c r="C3018" t="s">
        <v>13</v>
      </c>
    </row>
    <row r="3019" spans="1:3" x14ac:dyDescent="0.25">
      <c r="A3019">
        <v>85.2</v>
      </c>
      <c r="B3019">
        <v>2184.6</v>
      </c>
      <c r="C3019" t="s">
        <v>20</v>
      </c>
    </row>
    <row r="3020" spans="1:3" x14ac:dyDescent="0.25">
      <c r="A3020">
        <v>74.849999999999994</v>
      </c>
      <c r="B3020">
        <v>2181.75</v>
      </c>
      <c r="C3020" t="s">
        <v>20</v>
      </c>
    </row>
    <row r="3021" spans="1:3" hidden="1" x14ac:dyDescent="0.25">
      <c r="A3021">
        <v>55.15</v>
      </c>
      <c r="B3021">
        <v>1206.05</v>
      </c>
      <c r="C3021" t="s">
        <v>13</v>
      </c>
    </row>
    <row r="3022" spans="1:3" x14ac:dyDescent="0.25">
      <c r="A3022">
        <v>44.45</v>
      </c>
      <c r="B3022">
        <v>2181.5500000000002</v>
      </c>
      <c r="C3022" t="s">
        <v>20</v>
      </c>
    </row>
    <row r="3023" spans="1:3" x14ac:dyDescent="0.25">
      <c r="A3023">
        <v>104.6</v>
      </c>
      <c r="B3023">
        <v>2180.5500000000002</v>
      </c>
      <c r="C3023" t="s">
        <v>20</v>
      </c>
    </row>
    <row r="3024" spans="1:3" x14ac:dyDescent="0.25">
      <c r="A3024">
        <v>107.05</v>
      </c>
      <c r="B3024">
        <v>2172.0500000000002</v>
      </c>
      <c r="C3024" t="s">
        <v>20</v>
      </c>
    </row>
    <row r="3025" spans="1:3" x14ac:dyDescent="0.25">
      <c r="A3025">
        <v>50.2</v>
      </c>
      <c r="B3025">
        <v>2169.4</v>
      </c>
      <c r="C3025" t="s">
        <v>20</v>
      </c>
    </row>
    <row r="3026" spans="1:3" x14ac:dyDescent="0.25">
      <c r="A3026">
        <v>44.95</v>
      </c>
      <c r="B3026">
        <v>2168.9</v>
      </c>
      <c r="C3026" t="s">
        <v>20</v>
      </c>
    </row>
    <row r="3027" spans="1:3" x14ac:dyDescent="0.25">
      <c r="A3027">
        <v>71.05</v>
      </c>
      <c r="B3027">
        <v>2168.15</v>
      </c>
      <c r="C3027" t="s">
        <v>20</v>
      </c>
    </row>
    <row r="3028" spans="1:3" hidden="1" x14ac:dyDescent="0.25">
      <c r="A3028">
        <v>84.95</v>
      </c>
      <c r="B3028">
        <v>1378.25</v>
      </c>
      <c r="C3028" t="s">
        <v>13</v>
      </c>
    </row>
    <row r="3029" spans="1:3" x14ac:dyDescent="0.25">
      <c r="A3029">
        <v>95.1</v>
      </c>
      <c r="B3029">
        <v>2162.6</v>
      </c>
      <c r="C3029" t="s">
        <v>20</v>
      </c>
    </row>
    <row r="3030" spans="1:3" hidden="1" x14ac:dyDescent="0.25">
      <c r="A3030">
        <v>43.25</v>
      </c>
      <c r="B3030">
        <v>219</v>
      </c>
      <c r="C3030" t="s">
        <v>13</v>
      </c>
    </row>
    <row r="3031" spans="1:3" hidden="1" x14ac:dyDescent="0.25">
      <c r="A3031">
        <v>48.35</v>
      </c>
      <c r="B3031">
        <v>1067.1500000000001</v>
      </c>
      <c r="C3031" t="s">
        <v>13</v>
      </c>
    </row>
    <row r="3032" spans="1:3" hidden="1" x14ac:dyDescent="0.25">
      <c r="A3032">
        <v>79.55</v>
      </c>
      <c r="B3032">
        <v>79.55</v>
      </c>
      <c r="C3032" t="s">
        <v>13</v>
      </c>
    </row>
    <row r="3033" spans="1:3" hidden="1" x14ac:dyDescent="0.25">
      <c r="A3033">
        <v>71.05</v>
      </c>
      <c r="B3033">
        <v>3444.85</v>
      </c>
      <c r="C3033" t="s">
        <v>13</v>
      </c>
    </row>
    <row r="3034" spans="1:3" x14ac:dyDescent="0.25">
      <c r="A3034">
        <v>65</v>
      </c>
      <c r="B3034">
        <v>2157.5</v>
      </c>
      <c r="C3034" t="s">
        <v>20</v>
      </c>
    </row>
    <row r="3035" spans="1:3" x14ac:dyDescent="0.25">
      <c r="A3035">
        <v>93.2</v>
      </c>
      <c r="B3035">
        <v>2157.3000000000002</v>
      </c>
      <c r="C3035" t="s">
        <v>20</v>
      </c>
    </row>
    <row r="3036" spans="1:3" hidden="1" x14ac:dyDescent="0.25">
      <c r="A3036">
        <v>84.5</v>
      </c>
      <c r="B3036">
        <v>84.5</v>
      </c>
      <c r="C3036" t="s">
        <v>13</v>
      </c>
    </row>
    <row r="3037" spans="1:3" x14ac:dyDescent="0.25">
      <c r="A3037">
        <v>72.45</v>
      </c>
      <c r="B3037">
        <v>2156.25</v>
      </c>
      <c r="C3037" t="s">
        <v>20</v>
      </c>
    </row>
    <row r="3038" spans="1:3" x14ac:dyDescent="0.25">
      <c r="A3038">
        <v>85.2</v>
      </c>
      <c r="B3038">
        <v>2151.6</v>
      </c>
      <c r="C3038" t="s">
        <v>20</v>
      </c>
    </row>
    <row r="3039" spans="1:3" x14ac:dyDescent="0.25">
      <c r="A3039">
        <v>51.25</v>
      </c>
      <c r="B3039">
        <v>2151.6</v>
      </c>
      <c r="C3039" t="s">
        <v>20</v>
      </c>
    </row>
    <row r="3040" spans="1:3" x14ac:dyDescent="0.25">
      <c r="A3040">
        <v>74.95</v>
      </c>
      <c r="B3040">
        <v>2149.0500000000002</v>
      </c>
      <c r="C3040" t="s">
        <v>20</v>
      </c>
    </row>
    <row r="3041" spans="1:3" x14ac:dyDescent="0.25">
      <c r="A3041">
        <v>85.75</v>
      </c>
      <c r="B3041">
        <v>2146.5</v>
      </c>
      <c r="C3041" t="s">
        <v>20</v>
      </c>
    </row>
    <row r="3042" spans="1:3" hidden="1" x14ac:dyDescent="0.25">
      <c r="A3042">
        <v>108.6</v>
      </c>
      <c r="B3042">
        <v>7690.9</v>
      </c>
      <c r="C3042" t="s">
        <v>13</v>
      </c>
    </row>
    <row r="3043" spans="1:3" x14ac:dyDescent="0.25">
      <c r="A3043">
        <v>94.95</v>
      </c>
      <c r="B3043">
        <v>2142.8000000000002</v>
      </c>
      <c r="C3043" t="s">
        <v>20</v>
      </c>
    </row>
    <row r="3044" spans="1:3" hidden="1" x14ac:dyDescent="0.25">
      <c r="A3044">
        <v>30.3</v>
      </c>
      <c r="B3044">
        <v>1380.1</v>
      </c>
      <c r="C3044" t="s">
        <v>13</v>
      </c>
    </row>
    <row r="3045" spans="1:3" hidden="1" x14ac:dyDescent="0.25">
      <c r="A3045">
        <v>30.4</v>
      </c>
      <c r="B3045">
        <v>78.650000000000006</v>
      </c>
      <c r="C3045" t="s">
        <v>13</v>
      </c>
    </row>
    <row r="3046" spans="1:3" hidden="1" x14ac:dyDescent="0.25">
      <c r="A3046">
        <v>45.4</v>
      </c>
      <c r="B3046">
        <v>45.4</v>
      </c>
      <c r="C3046" t="s">
        <v>13</v>
      </c>
    </row>
    <row r="3047" spans="1:3" x14ac:dyDescent="0.25">
      <c r="A3047">
        <v>50.15</v>
      </c>
      <c r="B3047">
        <v>2139.1</v>
      </c>
      <c r="C3047" t="s">
        <v>20</v>
      </c>
    </row>
    <row r="3048" spans="1:3" x14ac:dyDescent="0.25">
      <c r="A3048">
        <v>59.45</v>
      </c>
      <c r="B3048">
        <v>2136.9</v>
      </c>
      <c r="C3048" t="s">
        <v>20</v>
      </c>
    </row>
    <row r="3049" spans="1:3" hidden="1" x14ac:dyDescent="0.25">
      <c r="A3049">
        <v>84.15</v>
      </c>
      <c r="B3049">
        <v>2585.9499999999998</v>
      </c>
      <c r="C3049" t="s">
        <v>13</v>
      </c>
    </row>
    <row r="3050" spans="1:3" x14ac:dyDescent="0.25">
      <c r="A3050">
        <v>29.8</v>
      </c>
      <c r="B3050">
        <v>2134.3000000000002</v>
      </c>
      <c r="C3050" t="s">
        <v>20</v>
      </c>
    </row>
    <row r="3051" spans="1:3" hidden="1" x14ac:dyDescent="0.25">
      <c r="A3051">
        <v>19.75</v>
      </c>
      <c r="B3051">
        <v>58.85</v>
      </c>
      <c r="C3051" t="s">
        <v>13</v>
      </c>
    </row>
    <row r="3052" spans="1:3" hidden="1" x14ac:dyDescent="0.25">
      <c r="A3052">
        <v>85.4</v>
      </c>
      <c r="B3052">
        <v>425.9</v>
      </c>
      <c r="C3052" t="s">
        <v>13</v>
      </c>
    </row>
    <row r="3053" spans="1:3" x14ac:dyDescent="0.25">
      <c r="A3053">
        <v>88.45</v>
      </c>
      <c r="B3053">
        <v>2130.5500000000002</v>
      </c>
      <c r="C3053" t="s">
        <v>20</v>
      </c>
    </row>
    <row r="3054" spans="1:3" x14ac:dyDescent="0.25">
      <c r="A3054">
        <v>61</v>
      </c>
      <c r="B3054">
        <v>2130.4499999999998</v>
      </c>
      <c r="C3054" t="s">
        <v>20</v>
      </c>
    </row>
    <row r="3055" spans="1:3" x14ac:dyDescent="0.25">
      <c r="A3055">
        <v>90.45</v>
      </c>
      <c r="B3055">
        <v>2117.25</v>
      </c>
      <c r="C3055" t="s">
        <v>20</v>
      </c>
    </row>
    <row r="3056" spans="1:3" x14ac:dyDescent="0.25">
      <c r="A3056">
        <v>33.6</v>
      </c>
      <c r="B3056">
        <v>2117.1999999999998</v>
      </c>
      <c r="C3056" t="s">
        <v>20</v>
      </c>
    </row>
    <row r="3057" spans="1:3" hidden="1" x14ac:dyDescent="0.25">
      <c r="A3057">
        <v>75.2</v>
      </c>
      <c r="B3057">
        <v>3678.3</v>
      </c>
      <c r="C3057" t="s">
        <v>13</v>
      </c>
    </row>
    <row r="3058" spans="1:3" x14ac:dyDescent="0.25">
      <c r="A3058">
        <v>74.75</v>
      </c>
      <c r="B3058">
        <v>2111.3000000000002</v>
      </c>
      <c r="C3058" t="s">
        <v>20</v>
      </c>
    </row>
    <row r="3059" spans="1:3" x14ac:dyDescent="0.25">
      <c r="A3059">
        <v>45.55</v>
      </c>
      <c r="B3059">
        <v>2108.35</v>
      </c>
      <c r="C3059" t="s">
        <v>20</v>
      </c>
    </row>
    <row r="3060" spans="1:3" hidden="1" x14ac:dyDescent="0.25">
      <c r="A3060">
        <v>55.85</v>
      </c>
      <c r="B3060">
        <v>937.5</v>
      </c>
      <c r="C3060" t="s">
        <v>13</v>
      </c>
    </row>
    <row r="3061" spans="1:3" x14ac:dyDescent="0.25">
      <c r="A3061">
        <v>85.95</v>
      </c>
      <c r="B3061">
        <v>2107.15</v>
      </c>
      <c r="C3061" t="s">
        <v>20</v>
      </c>
    </row>
    <row r="3062" spans="1:3" x14ac:dyDescent="0.25">
      <c r="A3062">
        <v>64.2</v>
      </c>
      <c r="B3062">
        <v>2106.3000000000002</v>
      </c>
      <c r="C3062" t="s">
        <v>20</v>
      </c>
    </row>
    <row r="3063" spans="1:3" hidden="1" x14ac:dyDescent="0.25">
      <c r="A3063">
        <v>106.4</v>
      </c>
      <c r="B3063">
        <v>2483.5</v>
      </c>
      <c r="C3063" t="s">
        <v>13</v>
      </c>
    </row>
    <row r="3064" spans="1:3" x14ac:dyDescent="0.25">
      <c r="A3064">
        <v>43.8</v>
      </c>
      <c r="B3064">
        <v>2106.0500000000002</v>
      </c>
      <c r="C3064" t="s">
        <v>20</v>
      </c>
    </row>
    <row r="3065" spans="1:3" x14ac:dyDescent="0.25">
      <c r="A3065">
        <v>44.8</v>
      </c>
      <c r="B3065">
        <v>2104.5500000000002</v>
      </c>
      <c r="C3065" t="s">
        <v>20</v>
      </c>
    </row>
    <row r="3066" spans="1:3" x14ac:dyDescent="0.25">
      <c r="A3066">
        <v>62.1</v>
      </c>
      <c r="B3066">
        <v>2096.1</v>
      </c>
      <c r="C3066" t="s">
        <v>20</v>
      </c>
    </row>
    <row r="3067" spans="1:3" x14ac:dyDescent="0.25">
      <c r="A3067">
        <v>59.6</v>
      </c>
      <c r="B3067">
        <v>2094.9</v>
      </c>
      <c r="C3067" t="s">
        <v>20</v>
      </c>
    </row>
    <row r="3068" spans="1:3" x14ac:dyDescent="0.25">
      <c r="A3068">
        <v>73.55</v>
      </c>
      <c r="B3068">
        <v>2094.65</v>
      </c>
      <c r="C3068" t="s">
        <v>20</v>
      </c>
    </row>
    <row r="3069" spans="1:3" hidden="1" x14ac:dyDescent="0.25">
      <c r="A3069">
        <v>84.4</v>
      </c>
      <c r="B3069">
        <v>556.35</v>
      </c>
      <c r="C3069" t="s">
        <v>13</v>
      </c>
    </row>
    <row r="3070" spans="1:3" x14ac:dyDescent="0.25">
      <c r="A3070">
        <v>69.099999999999994</v>
      </c>
      <c r="B3070">
        <v>2093.9</v>
      </c>
      <c r="C3070" t="s">
        <v>20</v>
      </c>
    </row>
    <row r="3071" spans="1:3" x14ac:dyDescent="0.25">
      <c r="A3071">
        <v>76.099999999999994</v>
      </c>
      <c r="B3071">
        <v>2093.4</v>
      </c>
      <c r="C3071" t="s">
        <v>20</v>
      </c>
    </row>
    <row r="3072" spans="1:3" x14ac:dyDescent="0.25">
      <c r="A3072">
        <v>51.1</v>
      </c>
      <c r="B3072">
        <v>2092.9</v>
      </c>
      <c r="C3072" t="s">
        <v>20</v>
      </c>
    </row>
    <row r="3073" spans="1:3" x14ac:dyDescent="0.25">
      <c r="A3073">
        <v>100.05</v>
      </c>
      <c r="B3073">
        <v>2090.25</v>
      </c>
      <c r="C3073" t="s">
        <v>20</v>
      </c>
    </row>
    <row r="3074" spans="1:3" x14ac:dyDescent="0.25">
      <c r="A3074">
        <v>80.5</v>
      </c>
      <c r="B3074">
        <v>2088.4499999999998</v>
      </c>
      <c r="C3074" t="s">
        <v>20</v>
      </c>
    </row>
    <row r="3075" spans="1:3" x14ac:dyDescent="0.25">
      <c r="A3075">
        <v>84.6</v>
      </c>
      <c r="B3075">
        <v>2088.0500000000002</v>
      </c>
      <c r="C3075" t="s">
        <v>20</v>
      </c>
    </row>
    <row r="3076" spans="1:3" x14ac:dyDescent="0.25">
      <c r="A3076">
        <v>96.9</v>
      </c>
      <c r="B3076">
        <v>2085.4499999999998</v>
      </c>
      <c r="C3076" t="s">
        <v>20</v>
      </c>
    </row>
    <row r="3077" spans="1:3" x14ac:dyDescent="0.25">
      <c r="A3077">
        <v>82</v>
      </c>
      <c r="B3077">
        <v>2083.1</v>
      </c>
      <c r="C3077" t="s">
        <v>20</v>
      </c>
    </row>
    <row r="3078" spans="1:3" hidden="1" x14ac:dyDescent="0.25">
      <c r="A3078">
        <v>56.25</v>
      </c>
      <c r="B3078">
        <v>389.1</v>
      </c>
      <c r="C3078" t="s">
        <v>13</v>
      </c>
    </row>
    <row r="3079" spans="1:3" x14ac:dyDescent="0.25">
      <c r="A3079">
        <v>71</v>
      </c>
      <c r="B3079">
        <v>2080.1</v>
      </c>
      <c r="C3079" t="s">
        <v>20</v>
      </c>
    </row>
    <row r="3080" spans="1:3" hidden="1" x14ac:dyDescent="0.25">
      <c r="A3080">
        <v>85.55</v>
      </c>
      <c r="B3080">
        <v>187.45</v>
      </c>
      <c r="C3080" t="s">
        <v>13</v>
      </c>
    </row>
    <row r="3081" spans="1:3" hidden="1" x14ac:dyDescent="0.25">
      <c r="A3081">
        <v>68.650000000000006</v>
      </c>
      <c r="B3081">
        <v>261.25</v>
      </c>
      <c r="C3081" t="s">
        <v>13</v>
      </c>
    </row>
    <row r="3082" spans="1:3" x14ac:dyDescent="0.25">
      <c r="A3082">
        <v>78.2</v>
      </c>
      <c r="B3082">
        <v>2078.9499999999998</v>
      </c>
      <c r="C3082" t="s">
        <v>20</v>
      </c>
    </row>
    <row r="3083" spans="1:3" hidden="1" x14ac:dyDescent="0.25">
      <c r="A3083">
        <v>77.849999999999994</v>
      </c>
      <c r="B3083">
        <v>299.2</v>
      </c>
      <c r="C3083" t="s">
        <v>13</v>
      </c>
    </row>
    <row r="3084" spans="1:3" x14ac:dyDescent="0.25">
      <c r="A3084">
        <v>81.900000000000006</v>
      </c>
      <c r="B3084">
        <v>2078.5500000000002</v>
      </c>
      <c r="C3084" t="s">
        <v>20</v>
      </c>
    </row>
    <row r="3085" spans="1:3" x14ac:dyDescent="0.25">
      <c r="A3085">
        <v>49.55</v>
      </c>
      <c r="B3085">
        <v>2077.9499999999998</v>
      </c>
      <c r="C3085" t="s">
        <v>20</v>
      </c>
    </row>
    <row r="3086" spans="1:3" x14ac:dyDescent="0.25">
      <c r="A3086">
        <v>54.5</v>
      </c>
      <c r="B3086">
        <v>2076.0500000000002</v>
      </c>
      <c r="C3086" t="s">
        <v>20</v>
      </c>
    </row>
    <row r="3087" spans="1:3" hidden="1" x14ac:dyDescent="0.25">
      <c r="A3087">
        <v>105.35</v>
      </c>
      <c r="B3087">
        <v>323.25</v>
      </c>
      <c r="C3087" t="s">
        <v>13</v>
      </c>
    </row>
    <row r="3088" spans="1:3" x14ac:dyDescent="0.25">
      <c r="A3088">
        <v>51.35</v>
      </c>
      <c r="B3088">
        <v>2075.1</v>
      </c>
      <c r="C3088" t="s">
        <v>20</v>
      </c>
    </row>
    <row r="3089" spans="1:3" hidden="1" x14ac:dyDescent="0.25">
      <c r="A3089">
        <v>87.05</v>
      </c>
      <c r="B3089">
        <v>762.1</v>
      </c>
      <c r="C3089" t="s">
        <v>13</v>
      </c>
    </row>
    <row r="3090" spans="1:3" x14ac:dyDescent="0.25">
      <c r="A3090">
        <v>88.95</v>
      </c>
      <c r="B3090">
        <v>2072.75</v>
      </c>
      <c r="C3090" t="s">
        <v>20</v>
      </c>
    </row>
    <row r="3091" spans="1:3" x14ac:dyDescent="0.25">
      <c r="A3091">
        <v>40.65</v>
      </c>
      <c r="B3091">
        <v>2070.75</v>
      </c>
      <c r="C3091" t="s">
        <v>20</v>
      </c>
    </row>
    <row r="3092" spans="1:3" hidden="1" x14ac:dyDescent="0.25">
      <c r="A3092">
        <v>53.5</v>
      </c>
      <c r="B3092">
        <v>53.5</v>
      </c>
      <c r="C3092" t="s">
        <v>13</v>
      </c>
    </row>
    <row r="3093" spans="1:3" x14ac:dyDescent="0.25">
      <c r="A3093">
        <v>81.95</v>
      </c>
      <c r="B3093">
        <v>2070.0500000000002</v>
      </c>
      <c r="C3093" t="s">
        <v>20</v>
      </c>
    </row>
    <row r="3094" spans="1:3" hidden="1" x14ac:dyDescent="0.25">
      <c r="A3094">
        <v>25.1</v>
      </c>
      <c r="B3094">
        <v>25.1</v>
      </c>
      <c r="C3094" t="s">
        <v>13</v>
      </c>
    </row>
    <row r="3095" spans="1:3" x14ac:dyDescent="0.25">
      <c r="A3095">
        <v>85.7</v>
      </c>
      <c r="B3095">
        <v>2067</v>
      </c>
      <c r="C3095" t="s">
        <v>20</v>
      </c>
    </row>
    <row r="3096" spans="1:3" x14ac:dyDescent="0.25">
      <c r="A3096">
        <v>51.05</v>
      </c>
      <c r="B3096">
        <v>2066</v>
      </c>
      <c r="C3096" t="s">
        <v>20</v>
      </c>
    </row>
    <row r="3097" spans="1:3" x14ac:dyDescent="0.25">
      <c r="A3097">
        <v>76.55</v>
      </c>
      <c r="B3097">
        <v>2065.4</v>
      </c>
      <c r="C3097" t="s">
        <v>20</v>
      </c>
    </row>
    <row r="3098" spans="1:3" x14ac:dyDescent="0.25">
      <c r="A3098">
        <v>45.2</v>
      </c>
      <c r="B3098">
        <v>2065.15</v>
      </c>
      <c r="C3098" t="s">
        <v>20</v>
      </c>
    </row>
    <row r="3099" spans="1:3" x14ac:dyDescent="0.25">
      <c r="A3099">
        <v>45.55</v>
      </c>
      <c r="B3099">
        <v>2062.15</v>
      </c>
      <c r="C3099" t="s">
        <v>20</v>
      </c>
    </row>
    <row r="3100" spans="1:3" hidden="1" x14ac:dyDescent="0.25">
      <c r="A3100">
        <v>79.650000000000006</v>
      </c>
      <c r="B3100">
        <v>2365.15</v>
      </c>
      <c r="C3100" t="s">
        <v>13</v>
      </c>
    </row>
    <row r="3101" spans="1:3" x14ac:dyDescent="0.25">
      <c r="A3101">
        <v>50.15</v>
      </c>
      <c r="B3101">
        <v>2058.5</v>
      </c>
      <c r="C3101" t="s">
        <v>20</v>
      </c>
    </row>
    <row r="3102" spans="1:3" x14ac:dyDescent="0.25">
      <c r="A3102">
        <v>75.55</v>
      </c>
      <c r="B3102">
        <v>2054.4</v>
      </c>
      <c r="C3102" t="s">
        <v>20</v>
      </c>
    </row>
    <row r="3103" spans="1:3" x14ac:dyDescent="0.25">
      <c r="A3103">
        <v>64.349999999999994</v>
      </c>
      <c r="B3103">
        <v>2053.0500000000002</v>
      </c>
      <c r="C3103" t="s">
        <v>20</v>
      </c>
    </row>
    <row r="3104" spans="1:3" hidden="1" x14ac:dyDescent="0.25">
      <c r="A3104">
        <v>54.2</v>
      </c>
      <c r="B3104">
        <v>308.25</v>
      </c>
      <c r="C3104" t="s">
        <v>13</v>
      </c>
    </row>
    <row r="3105" spans="1:3" hidden="1" x14ac:dyDescent="0.25">
      <c r="A3105">
        <v>19.45</v>
      </c>
      <c r="B3105">
        <v>19.45</v>
      </c>
      <c r="C3105" t="s">
        <v>13</v>
      </c>
    </row>
    <row r="3106" spans="1:3" x14ac:dyDescent="0.25">
      <c r="A3106">
        <v>45.1</v>
      </c>
      <c r="B3106">
        <v>2049.0500000000002</v>
      </c>
      <c r="C3106" t="s">
        <v>20</v>
      </c>
    </row>
    <row r="3107" spans="1:3" x14ac:dyDescent="0.25">
      <c r="A3107">
        <v>84.85</v>
      </c>
      <c r="B3107">
        <v>2048.8000000000002</v>
      </c>
      <c r="C3107" t="s">
        <v>20</v>
      </c>
    </row>
    <row r="3108" spans="1:3" x14ac:dyDescent="0.25">
      <c r="A3108">
        <v>62.45</v>
      </c>
      <c r="B3108">
        <v>2045.55</v>
      </c>
      <c r="C3108" t="s">
        <v>20</v>
      </c>
    </row>
    <row r="3109" spans="1:3" x14ac:dyDescent="0.25">
      <c r="A3109">
        <v>90.15</v>
      </c>
      <c r="B3109">
        <v>2044.95</v>
      </c>
      <c r="C3109" t="s">
        <v>20</v>
      </c>
    </row>
    <row r="3110" spans="1:3" x14ac:dyDescent="0.25">
      <c r="A3110">
        <v>70.400000000000006</v>
      </c>
      <c r="B3110">
        <v>2044.75</v>
      </c>
      <c r="C3110" t="s">
        <v>20</v>
      </c>
    </row>
    <row r="3111" spans="1:3" x14ac:dyDescent="0.25">
      <c r="A3111">
        <v>60.8</v>
      </c>
      <c r="B3111">
        <v>2042.05</v>
      </c>
      <c r="C3111" t="s">
        <v>20</v>
      </c>
    </row>
    <row r="3112" spans="1:3" x14ac:dyDescent="0.25">
      <c r="A3112">
        <v>68.95</v>
      </c>
      <c r="B3112">
        <v>2038.7</v>
      </c>
      <c r="C3112" t="s">
        <v>20</v>
      </c>
    </row>
    <row r="3113" spans="1:3" hidden="1" x14ac:dyDescent="0.25">
      <c r="A3113">
        <v>103.4</v>
      </c>
      <c r="B3113">
        <v>7372.65</v>
      </c>
      <c r="C3113" t="s">
        <v>13</v>
      </c>
    </row>
    <row r="3114" spans="1:3" x14ac:dyDescent="0.25">
      <c r="A3114">
        <v>50.85</v>
      </c>
      <c r="B3114">
        <v>2036.55</v>
      </c>
      <c r="C3114" t="s">
        <v>20</v>
      </c>
    </row>
    <row r="3115" spans="1:3" x14ac:dyDescent="0.25">
      <c r="A3115">
        <v>78.95</v>
      </c>
      <c r="B3115">
        <v>2034.25</v>
      </c>
      <c r="C3115" t="s">
        <v>20</v>
      </c>
    </row>
    <row r="3116" spans="1:3" x14ac:dyDescent="0.25">
      <c r="A3116">
        <v>60.9</v>
      </c>
      <c r="B3116">
        <v>2033.85</v>
      </c>
      <c r="C3116" t="s">
        <v>20</v>
      </c>
    </row>
    <row r="3117" spans="1:3" hidden="1" x14ac:dyDescent="0.25">
      <c r="A3117">
        <v>84.45</v>
      </c>
      <c r="B3117">
        <v>1058.5999999999999</v>
      </c>
      <c r="C3117" t="s">
        <v>13</v>
      </c>
    </row>
    <row r="3118" spans="1:3" x14ac:dyDescent="0.25">
      <c r="A3118">
        <v>83.15</v>
      </c>
      <c r="B3118">
        <v>2033.05</v>
      </c>
      <c r="C3118" t="s">
        <v>20</v>
      </c>
    </row>
    <row r="3119" spans="1:3" x14ac:dyDescent="0.25">
      <c r="A3119">
        <v>48.15</v>
      </c>
      <c r="B3119">
        <v>2032.3</v>
      </c>
      <c r="C3119" t="s">
        <v>20</v>
      </c>
    </row>
    <row r="3120" spans="1:3" x14ac:dyDescent="0.25">
      <c r="A3120">
        <v>83.2</v>
      </c>
      <c r="B3120">
        <v>2032.3</v>
      </c>
      <c r="C3120" t="s">
        <v>20</v>
      </c>
    </row>
    <row r="3121" spans="1:3" hidden="1" x14ac:dyDescent="0.25">
      <c r="A3121">
        <v>85.95</v>
      </c>
      <c r="B3121">
        <v>2628.6</v>
      </c>
      <c r="C3121" t="s">
        <v>13</v>
      </c>
    </row>
    <row r="3122" spans="1:3" x14ac:dyDescent="0.25">
      <c r="A3122">
        <v>98.55</v>
      </c>
      <c r="B3122">
        <v>2031.95</v>
      </c>
      <c r="C3122" t="s">
        <v>20</v>
      </c>
    </row>
    <row r="3123" spans="1:3" hidden="1" x14ac:dyDescent="0.25">
      <c r="A3123">
        <v>59.4</v>
      </c>
      <c r="B3123">
        <v>1023.9</v>
      </c>
      <c r="C3123" t="s">
        <v>13</v>
      </c>
    </row>
    <row r="3124" spans="1:3" x14ac:dyDescent="0.25">
      <c r="A3124">
        <v>55.05</v>
      </c>
      <c r="B3124">
        <v>2030.75</v>
      </c>
      <c r="C3124" t="s">
        <v>20</v>
      </c>
    </row>
    <row r="3125" spans="1:3" x14ac:dyDescent="0.25">
      <c r="A3125">
        <v>50.05</v>
      </c>
      <c r="B3125">
        <v>2029.05</v>
      </c>
      <c r="C3125" t="s">
        <v>20</v>
      </c>
    </row>
    <row r="3126" spans="1:3" x14ac:dyDescent="0.25">
      <c r="A3126">
        <v>81.75</v>
      </c>
      <c r="B3126">
        <v>2028.8</v>
      </c>
      <c r="C3126" t="s">
        <v>20</v>
      </c>
    </row>
    <row r="3127" spans="1:3" x14ac:dyDescent="0.25">
      <c r="A3127">
        <v>95.4</v>
      </c>
      <c r="B3127">
        <v>2025.1</v>
      </c>
      <c r="C3127" t="s">
        <v>20</v>
      </c>
    </row>
    <row r="3128" spans="1:3" x14ac:dyDescent="0.25">
      <c r="A3128">
        <v>90</v>
      </c>
      <c r="B3128">
        <v>2024.1</v>
      </c>
      <c r="C3128" t="s">
        <v>20</v>
      </c>
    </row>
    <row r="3129" spans="1:3" hidden="1" x14ac:dyDescent="0.25">
      <c r="A3129">
        <v>30.6</v>
      </c>
      <c r="B3129">
        <v>856.35</v>
      </c>
      <c r="C3129" t="s">
        <v>13</v>
      </c>
    </row>
    <row r="3130" spans="1:3" x14ac:dyDescent="0.25">
      <c r="A3130">
        <v>50.25</v>
      </c>
      <c r="B3130">
        <v>2023.55</v>
      </c>
      <c r="C3130" t="s">
        <v>20</v>
      </c>
    </row>
    <row r="3131" spans="1:3" x14ac:dyDescent="0.25">
      <c r="A3131">
        <v>39.450000000000003</v>
      </c>
      <c r="B3131">
        <v>2021.35</v>
      </c>
      <c r="C3131" t="s">
        <v>20</v>
      </c>
    </row>
    <row r="3132" spans="1:3" x14ac:dyDescent="0.25">
      <c r="A3132">
        <v>61.2</v>
      </c>
      <c r="B3132">
        <v>2021.2</v>
      </c>
      <c r="C3132" t="s">
        <v>20</v>
      </c>
    </row>
    <row r="3133" spans="1:3" x14ac:dyDescent="0.25">
      <c r="A3133">
        <v>39.9</v>
      </c>
      <c r="B3133">
        <v>2020.9</v>
      </c>
      <c r="C3133" t="s">
        <v>20</v>
      </c>
    </row>
    <row r="3134" spans="1:3" x14ac:dyDescent="0.25">
      <c r="A3134">
        <v>66.400000000000006</v>
      </c>
      <c r="B3134">
        <v>2019.8</v>
      </c>
      <c r="C3134" t="s">
        <v>20</v>
      </c>
    </row>
    <row r="3135" spans="1:3" x14ac:dyDescent="0.25">
      <c r="A3135">
        <v>61.05</v>
      </c>
      <c r="B3135">
        <v>2018.4</v>
      </c>
      <c r="C3135" t="s">
        <v>20</v>
      </c>
    </row>
    <row r="3136" spans="1:3" x14ac:dyDescent="0.25">
      <c r="A3136">
        <v>75.5</v>
      </c>
      <c r="B3136">
        <v>2018.1</v>
      </c>
      <c r="C3136" t="s">
        <v>20</v>
      </c>
    </row>
    <row r="3137" spans="1:3" hidden="1" x14ac:dyDescent="0.25">
      <c r="A3137">
        <v>99.55</v>
      </c>
      <c r="B3137">
        <v>3734.25</v>
      </c>
      <c r="C3137" t="s">
        <v>13</v>
      </c>
    </row>
    <row r="3138" spans="1:3" hidden="1" x14ac:dyDescent="0.25">
      <c r="A3138">
        <v>70</v>
      </c>
      <c r="B3138">
        <v>1144.5</v>
      </c>
      <c r="C3138" t="s">
        <v>13</v>
      </c>
    </row>
    <row r="3139" spans="1:3" x14ac:dyDescent="0.25">
      <c r="A3139">
        <v>55.6</v>
      </c>
      <c r="B3139">
        <v>2016.45</v>
      </c>
      <c r="C3139" t="s">
        <v>20</v>
      </c>
    </row>
    <row r="3140" spans="1:3" hidden="1" x14ac:dyDescent="0.25">
      <c r="A3140">
        <v>45.3</v>
      </c>
      <c r="B3140">
        <v>45.3</v>
      </c>
      <c r="C3140" t="s">
        <v>13</v>
      </c>
    </row>
    <row r="3141" spans="1:3" hidden="1" x14ac:dyDescent="0.25">
      <c r="A3141">
        <v>29.85</v>
      </c>
      <c r="B3141">
        <v>75.599999999999994</v>
      </c>
      <c r="C3141" t="s">
        <v>13</v>
      </c>
    </row>
    <row r="3142" spans="1:3" x14ac:dyDescent="0.25">
      <c r="A3142">
        <v>59.55</v>
      </c>
      <c r="B3142">
        <v>2016.3</v>
      </c>
      <c r="C3142" t="s">
        <v>20</v>
      </c>
    </row>
    <row r="3143" spans="1:3" hidden="1" x14ac:dyDescent="0.25">
      <c r="A3143">
        <v>95.1</v>
      </c>
      <c r="B3143">
        <v>180.25</v>
      </c>
      <c r="C3143" t="s">
        <v>13</v>
      </c>
    </row>
    <row r="3144" spans="1:3" hidden="1" x14ac:dyDescent="0.25">
      <c r="A3144">
        <v>19.8</v>
      </c>
      <c r="B3144">
        <v>19.8</v>
      </c>
      <c r="C3144" t="s">
        <v>13</v>
      </c>
    </row>
    <row r="3145" spans="1:3" x14ac:dyDescent="0.25">
      <c r="A3145">
        <v>79.3</v>
      </c>
      <c r="B3145">
        <v>2015.8</v>
      </c>
      <c r="C3145" t="s">
        <v>20</v>
      </c>
    </row>
    <row r="3146" spans="1:3" x14ac:dyDescent="0.25">
      <c r="A3146">
        <v>64.849999999999994</v>
      </c>
      <c r="B3146">
        <v>2010.95</v>
      </c>
      <c r="C3146" t="s">
        <v>20</v>
      </c>
    </row>
    <row r="3147" spans="1:3" hidden="1" x14ac:dyDescent="0.25">
      <c r="A3147">
        <v>76.650000000000006</v>
      </c>
      <c r="B3147">
        <v>333.6</v>
      </c>
      <c r="C3147" t="s">
        <v>13</v>
      </c>
    </row>
    <row r="3148" spans="1:3" hidden="1" x14ac:dyDescent="0.25">
      <c r="A3148">
        <v>99.15</v>
      </c>
      <c r="B3148">
        <v>465.05</v>
      </c>
      <c r="C3148" t="s">
        <v>13</v>
      </c>
    </row>
    <row r="3149" spans="1:3" x14ac:dyDescent="0.25">
      <c r="A3149">
        <v>43.95</v>
      </c>
      <c r="B3149">
        <v>2007.85</v>
      </c>
      <c r="C3149" t="s">
        <v>20</v>
      </c>
    </row>
    <row r="3150" spans="1:3" x14ac:dyDescent="0.25">
      <c r="A3150">
        <v>105</v>
      </c>
      <c r="B3150">
        <v>2007.25</v>
      </c>
      <c r="C3150" t="s">
        <v>20</v>
      </c>
    </row>
    <row r="3151" spans="1:3" x14ac:dyDescent="0.25">
      <c r="A3151">
        <v>26</v>
      </c>
      <c r="B3151">
        <v>2006.95</v>
      </c>
      <c r="C3151" t="s">
        <v>20</v>
      </c>
    </row>
    <row r="3152" spans="1:3" x14ac:dyDescent="0.25">
      <c r="A3152">
        <v>78.8</v>
      </c>
      <c r="B3152">
        <v>2006.1</v>
      </c>
      <c r="C3152" t="s">
        <v>20</v>
      </c>
    </row>
    <row r="3153" spans="1:3" x14ac:dyDescent="0.25">
      <c r="A3153">
        <v>60.85</v>
      </c>
      <c r="B3153">
        <v>2003.6</v>
      </c>
      <c r="C3153" t="s">
        <v>20</v>
      </c>
    </row>
    <row r="3154" spans="1:3" x14ac:dyDescent="0.25">
      <c r="A3154">
        <v>79.849999999999994</v>
      </c>
      <c r="B3154">
        <v>2001</v>
      </c>
      <c r="C3154" t="s">
        <v>20</v>
      </c>
    </row>
    <row r="3155" spans="1:3" x14ac:dyDescent="0.25">
      <c r="A3155">
        <v>67.599999999999994</v>
      </c>
      <c r="B3155">
        <v>2000.2</v>
      </c>
      <c r="C3155" t="s">
        <v>20</v>
      </c>
    </row>
    <row r="3156" spans="1:3" x14ac:dyDescent="0.25">
      <c r="A3156">
        <v>74.2</v>
      </c>
      <c r="B3156">
        <v>1993.25</v>
      </c>
      <c r="C3156" t="s">
        <v>20</v>
      </c>
    </row>
    <row r="3157" spans="1:3" x14ac:dyDescent="0.25">
      <c r="A3157">
        <v>61.25</v>
      </c>
      <c r="B3157">
        <v>1993.2</v>
      </c>
      <c r="C3157" t="s">
        <v>20</v>
      </c>
    </row>
    <row r="3158" spans="1:3" x14ac:dyDescent="0.25">
      <c r="A3158">
        <v>76.150000000000006</v>
      </c>
      <c r="B3158">
        <v>1992.95</v>
      </c>
      <c r="C3158" t="s">
        <v>20</v>
      </c>
    </row>
    <row r="3159" spans="1:3" hidden="1" x14ac:dyDescent="0.25">
      <c r="A3159">
        <v>44.95</v>
      </c>
      <c r="B3159">
        <v>431</v>
      </c>
      <c r="C3159" t="s">
        <v>13</v>
      </c>
    </row>
    <row r="3160" spans="1:3" hidden="1" x14ac:dyDescent="0.25">
      <c r="A3160">
        <v>49.55</v>
      </c>
      <c r="B3160">
        <v>878.35</v>
      </c>
      <c r="C3160" t="s">
        <v>13</v>
      </c>
    </row>
    <row r="3161" spans="1:3" x14ac:dyDescent="0.25">
      <c r="A3161">
        <v>54.1</v>
      </c>
      <c r="B3161">
        <v>1992.85</v>
      </c>
      <c r="C3161" t="s">
        <v>20</v>
      </c>
    </row>
    <row r="3162" spans="1:3" x14ac:dyDescent="0.25">
      <c r="A3162">
        <v>99.85</v>
      </c>
      <c r="B3162">
        <v>1992.55</v>
      </c>
      <c r="C3162" t="s">
        <v>20</v>
      </c>
    </row>
    <row r="3163" spans="1:3" x14ac:dyDescent="0.25">
      <c r="A3163">
        <v>70.400000000000006</v>
      </c>
      <c r="B3163">
        <v>1992.2</v>
      </c>
      <c r="C3163" t="s">
        <v>20</v>
      </c>
    </row>
    <row r="3164" spans="1:3" x14ac:dyDescent="0.25">
      <c r="A3164">
        <v>84.8</v>
      </c>
      <c r="B3164">
        <v>1990.5</v>
      </c>
      <c r="C3164" t="s">
        <v>20</v>
      </c>
    </row>
    <row r="3165" spans="1:3" x14ac:dyDescent="0.25">
      <c r="A3165">
        <v>26.25</v>
      </c>
      <c r="B3165">
        <v>1988.05</v>
      </c>
      <c r="C3165" t="s">
        <v>20</v>
      </c>
    </row>
    <row r="3166" spans="1:3" x14ac:dyDescent="0.25">
      <c r="A3166">
        <v>64.5</v>
      </c>
      <c r="B3166">
        <v>1985.15</v>
      </c>
      <c r="C3166" t="s">
        <v>20</v>
      </c>
    </row>
    <row r="3167" spans="1:3" x14ac:dyDescent="0.25">
      <c r="A3167">
        <v>29.45</v>
      </c>
      <c r="B3167">
        <v>1983.15</v>
      </c>
      <c r="C3167" t="s">
        <v>20</v>
      </c>
    </row>
    <row r="3168" spans="1:3" x14ac:dyDescent="0.25">
      <c r="A3168">
        <v>60.55</v>
      </c>
      <c r="B3168">
        <v>1982.6</v>
      </c>
      <c r="C3168" t="s">
        <v>20</v>
      </c>
    </row>
    <row r="3169" spans="1:3" x14ac:dyDescent="0.25">
      <c r="A3169">
        <v>39.1</v>
      </c>
      <c r="B3169">
        <v>1982.1</v>
      </c>
      <c r="C3169" t="s">
        <v>20</v>
      </c>
    </row>
    <row r="3170" spans="1:3" x14ac:dyDescent="0.25">
      <c r="A3170">
        <v>34.799999999999997</v>
      </c>
      <c r="B3170">
        <v>1980.3</v>
      </c>
      <c r="C3170" t="s">
        <v>20</v>
      </c>
    </row>
    <row r="3171" spans="1:3" x14ac:dyDescent="0.25">
      <c r="A3171">
        <v>39.4</v>
      </c>
      <c r="B3171">
        <v>1978.65</v>
      </c>
      <c r="C3171" t="s">
        <v>20</v>
      </c>
    </row>
    <row r="3172" spans="1:3" x14ac:dyDescent="0.25">
      <c r="A3172">
        <v>86.8</v>
      </c>
      <c r="B3172">
        <v>1975.85</v>
      </c>
      <c r="C3172" t="s">
        <v>20</v>
      </c>
    </row>
    <row r="3173" spans="1:3" x14ac:dyDescent="0.25">
      <c r="A3173">
        <v>74.400000000000006</v>
      </c>
      <c r="B3173">
        <v>1972.35</v>
      </c>
      <c r="C3173" t="s">
        <v>20</v>
      </c>
    </row>
    <row r="3174" spans="1:3" hidden="1" x14ac:dyDescent="0.25">
      <c r="A3174">
        <v>95.9</v>
      </c>
      <c r="B3174">
        <v>2448.75</v>
      </c>
      <c r="C3174" t="s">
        <v>13</v>
      </c>
    </row>
    <row r="3175" spans="1:3" x14ac:dyDescent="0.25">
      <c r="A3175">
        <v>36.1</v>
      </c>
      <c r="B3175">
        <v>1971.5</v>
      </c>
      <c r="C3175" t="s">
        <v>20</v>
      </c>
    </row>
    <row r="3176" spans="1:3" x14ac:dyDescent="0.25">
      <c r="A3176">
        <v>49.8</v>
      </c>
      <c r="B3176">
        <v>1971.15</v>
      </c>
      <c r="C3176" t="s">
        <v>20</v>
      </c>
    </row>
    <row r="3177" spans="1:3" hidden="1" x14ac:dyDescent="0.25">
      <c r="A3177">
        <v>81.5</v>
      </c>
      <c r="B3177">
        <v>1329.2</v>
      </c>
      <c r="C3177" t="s">
        <v>13</v>
      </c>
    </row>
    <row r="3178" spans="1:3" x14ac:dyDescent="0.25">
      <c r="A3178">
        <v>84.25</v>
      </c>
      <c r="B3178">
        <v>1968.1</v>
      </c>
      <c r="C3178" t="s">
        <v>20</v>
      </c>
    </row>
    <row r="3179" spans="1:3" x14ac:dyDescent="0.25">
      <c r="A3179">
        <v>70.900000000000006</v>
      </c>
      <c r="B3179">
        <v>1964.6</v>
      </c>
      <c r="C3179" t="s">
        <v>20</v>
      </c>
    </row>
    <row r="3180" spans="1:3" hidden="1" x14ac:dyDescent="0.25">
      <c r="A3180">
        <v>84.1</v>
      </c>
      <c r="B3180">
        <v>4348.6499999999996</v>
      </c>
      <c r="C3180" t="s">
        <v>13</v>
      </c>
    </row>
    <row r="3181" spans="1:3" x14ac:dyDescent="0.25">
      <c r="A3181">
        <v>85.35</v>
      </c>
      <c r="B3181">
        <v>1961.6</v>
      </c>
      <c r="C3181" t="s">
        <v>20</v>
      </c>
    </row>
    <row r="3182" spans="1:3" x14ac:dyDescent="0.25">
      <c r="A3182">
        <v>73.05</v>
      </c>
      <c r="B3182">
        <v>1959.5</v>
      </c>
      <c r="C3182" t="s">
        <v>20</v>
      </c>
    </row>
    <row r="3183" spans="1:3" x14ac:dyDescent="0.25">
      <c r="A3183">
        <v>35.450000000000003</v>
      </c>
      <c r="B3183">
        <v>1958.95</v>
      </c>
      <c r="C3183" t="s">
        <v>20</v>
      </c>
    </row>
    <row r="3184" spans="1:3" x14ac:dyDescent="0.25">
      <c r="A3184">
        <v>69.05</v>
      </c>
      <c r="B3184">
        <v>1958.45</v>
      </c>
      <c r="C3184" t="s">
        <v>20</v>
      </c>
    </row>
    <row r="3185" spans="1:3" hidden="1" x14ac:dyDescent="0.25">
      <c r="A3185">
        <v>36.450000000000003</v>
      </c>
      <c r="B3185">
        <v>93.7</v>
      </c>
      <c r="C3185" t="s">
        <v>13</v>
      </c>
    </row>
    <row r="3186" spans="1:3" x14ac:dyDescent="0.25">
      <c r="A3186">
        <v>71.599999999999994</v>
      </c>
      <c r="B3186">
        <v>1957.1</v>
      </c>
      <c r="C3186" t="s">
        <v>20</v>
      </c>
    </row>
    <row r="3187" spans="1:3" hidden="1" x14ac:dyDescent="0.25">
      <c r="A3187">
        <v>25.05</v>
      </c>
      <c r="B3187">
        <v>25.05</v>
      </c>
      <c r="C3187" t="s">
        <v>13</v>
      </c>
    </row>
    <row r="3188" spans="1:3" x14ac:dyDescent="0.25">
      <c r="A3188">
        <v>99.15</v>
      </c>
      <c r="B3188">
        <v>1956.4</v>
      </c>
      <c r="C3188" t="s">
        <v>20</v>
      </c>
    </row>
    <row r="3189" spans="1:3" x14ac:dyDescent="0.25">
      <c r="A3189">
        <v>58.45</v>
      </c>
      <c r="B3189">
        <v>1955.4</v>
      </c>
      <c r="C3189" t="s">
        <v>20</v>
      </c>
    </row>
    <row r="3190" spans="1:3" hidden="1" x14ac:dyDescent="0.25">
      <c r="A3190">
        <v>49.85</v>
      </c>
      <c r="B3190">
        <v>365.55</v>
      </c>
      <c r="C3190" t="s">
        <v>13</v>
      </c>
    </row>
    <row r="3191" spans="1:3" x14ac:dyDescent="0.25">
      <c r="A3191">
        <v>59.4</v>
      </c>
      <c r="B3191">
        <v>1952.8</v>
      </c>
      <c r="C3191" t="s">
        <v>20</v>
      </c>
    </row>
    <row r="3192" spans="1:3" x14ac:dyDescent="0.25">
      <c r="A3192">
        <v>74.3</v>
      </c>
      <c r="B3192">
        <v>1952.25</v>
      </c>
      <c r="C3192" t="s">
        <v>20</v>
      </c>
    </row>
    <row r="3193" spans="1:3" x14ac:dyDescent="0.25">
      <c r="A3193">
        <v>89.1</v>
      </c>
      <c r="B3193">
        <v>1949.4</v>
      </c>
      <c r="C3193" t="s">
        <v>20</v>
      </c>
    </row>
    <row r="3194" spans="1:3" x14ac:dyDescent="0.25">
      <c r="A3194">
        <v>94.3</v>
      </c>
      <c r="B3194">
        <v>1948.35</v>
      </c>
      <c r="C3194" t="s">
        <v>20</v>
      </c>
    </row>
    <row r="3195" spans="1:3" x14ac:dyDescent="0.25">
      <c r="A3195">
        <v>70.55</v>
      </c>
      <c r="B3195">
        <v>1943.9</v>
      </c>
      <c r="C3195" t="s">
        <v>20</v>
      </c>
    </row>
    <row r="3196" spans="1:3" hidden="1" x14ac:dyDescent="0.25">
      <c r="A3196">
        <v>55.55</v>
      </c>
      <c r="B3196">
        <v>2342.1999999999998</v>
      </c>
      <c r="C3196" t="s">
        <v>13</v>
      </c>
    </row>
    <row r="3197" spans="1:3" x14ac:dyDescent="0.25">
      <c r="A3197">
        <v>55.8</v>
      </c>
      <c r="B3197">
        <v>1941.5</v>
      </c>
      <c r="C3197" t="s">
        <v>20</v>
      </c>
    </row>
    <row r="3198" spans="1:3" x14ac:dyDescent="0.25">
      <c r="A3198">
        <v>25.15</v>
      </c>
      <c r="B3198">
        <v>1940.85</v>
      </c>
      <c r="C3198" t="s">
        <v>20</v>
      </c>
    </row>
    <row r="3199" spans="1:3" hidden="1" x14ac:dyDescent="0.25">
      <c r="A3199">
        <v>69.5</v>
      </c>
      <c r="B3199">
        <v>1498.2</v>
      </c>
      <c r="C3199" t="s">
        <v>13</v>
      </c>
    </row>
    <row r="3200" spans="1:3" x14ac:dyDescent="0.25">
      <c r="A3200">
        <v>86.8</v>
      </c>
      <c r="B3200">
        <v>1940.8</v>
      </c>
      <c r="C3200" t="s">
        <v>20</v>
      </c>
    </row>
    <row r="3201" spans="1:3" x14ac:dyDescent="0.25">
      <c r="A3201">
        <v>53.65</v>
      </c>
      <c r="B3201">
        <v>1939.35</v>
      </c>
      <c r="C3201" t="s">
        <v>20</v>
      </c>
    </row>
    <row r="3202" spans="1:3" hidden="1" x14ac:dyDescent="0.25">
      <c r="A3202">
        <v>104.3</v>
      </c>
      <c r="B3202">
        <v>5278.15</v>
      </c>
      <c r="C3202" t="s">
        <v>13</v>
      </c>
    </row>
    <row r="3203" spans="1:3" x14ac:dyDescent="0.25">
      <c r="A3203">
        <v>89.75</v>
      </c>
      <c r="B3203">
        <v>1938.9</v>
      </c>
      <c r="C3203" t="s">
        <v>20</v>
      </c>
    </row>
    <row r="3204" spans="1:3" x14ac:dyDescent="0.25">
      <c r="A3204">
        <v>84.35</v>
      </c>
      <c r="B3204">
        <v>1938.05</v>
      </c>
      <c r="C3204" t="s">
        <v>20</v>
      </c>
    </row>
    <row r="3205" spans="1:3" x14ac:dyDescent="0.25">
      <c r="A3205">
        <v>25.7</v>
      </c>
      <c r="B3205">
        <v>1937.4</v>
      </c>
      <c r="C3205" t="s">
        <v>20</v>
      </c>
    </row>
    <row r="3206" spans="1:3" x14ac:dyDescent="0.25">
      <c r="A3206">
        <v>84.4</v>
      </c>
      <c r="B3206">
        <v>1936.85</v>
      </c>
      <c r="C3206" t="s">
        <v>20</v>
      </c>
    </row>
    <row r="3207" spans="1:3" x14ac:dyDescent="0.25">
      <c r="A3207">
        <v>39.700000000000003</v>
      </c>
      <c r="B3207">
        <v>1932.75</v>
      </c>
      <c r="C3207" t="s">
        <v>20</v>
      </c>
    </row>
    <row r="3208" spans="1:3" x14ac:dyDescent="0.25">
      <c r="A3208">
        <v>44.15</v>
      </c>
      <c r="B3208">
        <v>1931.3</v>
      </c>
      <c r="C3208" t="s">
        <v>20</v>
      </c>
    </row>
    <row r="3209" spans="1:3" x14ac:dyDescent="0.25">
      <c r="A3209">
        <v>53.15</v>
      </c>
      <c r="B3209">
        <v>1930.9</v>
      </c>
      <c r="C3209" t="s">
        <v>20</v>
      </c>
    </row>
    <row r="3210" spans="1:3" x14ac:dyDescent="0.25">
      <c r="A3210">
        <v>64.5</v>
      </c>
      <c r="B3210">
        <v>1929.95</v>
      </c>
      <c r="C3210" t="s">
        <v>20</v>
      </c>
    </row>
    <row r="3211" spans="1:3" hidden="1" x14ac:dyDescent="0.25">
      <c r="A3211">
        <v>93.85</v>
      </c>
      <c r="B3211">
        <v>93.85</v>
      </c>
      <c r="C3211" t="s">
        <v>13</v>
      </c>
    </row>
    <row r="3212" spans="1:3" x14ac:dyDescent="0.25">
      <c r="A3212">
        <v>75.75</v>
      </c>
      <c r="B3212">
        <v>1929</v>
      </c>
      <c r="C3212" t="s">
        <v>20</v>
      </c>
    </row>
    <row r="3213" spans="1:3" x14ac:dyDescent="0.25">
      <c r="A3213">
        <v>79.650000000000006</v>
      </c>
      <c r="B3213">
        <v>1928.7</v>
      </c>
      <c r="C3213" t="s">
        <v>20</v>
      </c>
    </row>
    <row r="3214" spans="1:3" x14ac:dyDescent="0.25">
      <c r="A3214">
        <v>69.349999999999994</v>
      </c>
      <c r="B3214">
        <v>1927.3</v>
      </c>
      <c r="C3214" t="s">
        <v>20</v>
      </c>
    </row>
    <row r="3215" spans="1:3" x14ac:dyDescent="0.25">
      <c r="A3215">
        <v>55.25</v>
      </c>
      <c r="B3215">
        <v>1924.1</v>
      </c>
      <c r="C3215" t="s">
        <v>20</v>
      </c>
    </row>
    <row r="3216" spans="1:3" x14ac:dyDescent="0.25">
      <c r="A3216">
        <v>81</v>
      </c>
      <c r="B3216">
        <v>1923.85</v>
      </c>
      <c r="C3216" t="s">
        <v>20</v>
      </c>
    </row>
    <row r="3217" spans="1:3" x14ac:dyDescent="0.25">
      <c r="A3217">
        <v>66.3</v>
      </c>
      <c r="B3217">
        <v>1923.5</v>
      </c>
      <c r="C3217" t="s">
        <v>20</v>
      </c>
    </row>
    <row r="3218" spans="1:3" hidden="1" x14ac:dyDescent="0.25">
      <c r="A3218">
        <v>50.45</v>
      </c>
      <c r="B3218">
        <v>50.45</v>
      </c>
      <c r="C3218" t="s">
        <v>13</v>
      </c>
    </row>
    <row r="3219" spans="1:3" x14ac:dyDescent="0.25">
      <c r="A3219">
        <v>95.5</v>
      </c>
      <c r="B3219">
        <v>1916.2</v>
      </c>
      <c r="C3219" t="s">
        <v>20</v>
      </c>
    </row>
    <row r="3220" spans="1:3" x14ac:dyDescent="0.25">
      <c r="A3220">
        <v>54.95</v>
      </c>
      <c r="B3220">
        <v>1916</v>
      </c>
      <c r="C3220" t="s">
        <v>20</v>
      </c>
    </row>
    <row r="3221" spans="1:3" x14ac:dyDescent="0.25">
      <c r="A3221">
        <v>26.45</v>
      </c>
      <c r="B3221">
        <v>1914.5</v>
      </c>
      <c r="C3221" t="s">
        <v>20</v>
      </c>
    </row>
    <row r="3222" spans="1:3" x14ac:dyDescent="0.25">
      <c r="A3222">
        <v>40.450000000000003</v>
      </c>
      <c r="B3222">
        <v>1912.85</v>
      </c>
      <c r="C3222" t="s">
        <v>20</v>
      </c>
    </row>
    <row r="3223" spans="1:3" x14ac:dyDescent="0.25">
      <c r="A3223">
        <v>66.099999999999994</v>
      </c>
      <c r="B3223">
        <v>1912.15</v>
      </c>
      <c r="C3223" t="s">
        <v>20</v>
      </c>
    </row>
    <row r="3224" spans="1:3" x14ac:dyDescent="0.25">
      <c r="A3224">
        <v>25.8</v>
      </c>
      <c r="B3224">
        <v>1911.5</v>
      </c>
      <c r="C3224" t="s">
        <v>20</v>
      </c>
    </row>
    <row r="3225" spans="1:3" x14ac:dyDescent="0.25">
      <c r="A3225">
        <v>64</v>
      </c>
      <c r="B3225">
        <v>1910.75</v>
      </c>
      <c r="C3225" t="s">
        <v>20</v>
      </c>
    </row>
    <row r="3226" spans="1:3" hidden="1" x14ac:dyDescent="0.25">
      <c r="A3226">
        <v>74.650000000000006</v>
      </c>
      <c r="B3226">
        <v>521.1</v>
      </c>
      <c r="C3226" t="s">
        <v>13</v>
      </c>
    </row>
    <row r="3227" spans="1:3" x14ac:dyDescent="0.25">
      <c r="A3227">
        <v>75</v>
      </c>
      <c r="B3227">
        <v>1908.35</v>
      </c>
      <c r="C3227" t="s">
        <v>20</v>
      </c>
    </row>
    <row r="3228" spans="1:3" x14ac:dyDescent="0.25">
      <c r="A3228">
        <v>73.5</v>
      </c>
      <c r="B3228">
        <v>1905.7</v>
      </c>
      <c r="C3228" t="s">
        <v>20</v>
      </c>
    </row>
    <row r="3229" spans="1:3" x14ac:dyDescent="0.25">
      <c r="A3229">
        <v>50.65</v>
      </c>
      <c r="B3229">
        <v>1905.4</v>
      </c>
      <c r="C3229" t="s">
        <v>20</v>
      </c>
    </row>
    <row r="3230" spans="1:3" x14ac:dyDescent="0.25">
      <c r="A3230">
        <v>79</v>
      </c>
      <c r="B3230">
        <v>1902</v>
      </c>
      <c r="C3230" t="s">
        <v>20</v>
      </c>
    </row>
    <row r="3231" spans="1:3" hidden="1" x14ac:dyDescent="0.25">
      <c r="A3231">
        <v>94.2</v>
      </c>
      <c r="B3231">
        <v>1046.0999999999999</v>
      </c>
      <c r="C3231" t="s">
        <v>13</v>
      </c>
    </row>
    <row r="3232" spans="1:3" x14ac:dyDescent="0.25">
      <c r="A3232">
        <v>96.55</v>
      </c>
      <c r="B3232">
        <v>1901.65</v>
      </c>
      <c r="C3232" t="s">
        <v>20</v>
      </c>
    </row>
    <row r="3233" spans="1:3" x14ac:dyDescent="0.25">
      <c r="A3233">
        <v>53.1</v>
      </c>
      <c r="B3233">
        <v>1901.25</v>
      </c>
      <c r="C3233" t="s">
        <v>20</v>
      </c>
    </row>
    <row r="3234" spans="1:3" x14ac:dyDescent="0.25">
      <c r="A3234">
        <v>75.5</v>
      </c>
      <c r="B3234">
        <v>1901.05</v>
      </c>
      <c r="C3234" t="s">
        <v>20</v>
      </c>
    </row>
    <row r="3235" spans="1:3" x14ac:dyDescent="0.25">
      <c r="A3235">
        <v>24.85</v>
      </c>
      <c r="B3235">
        <v>1901</v>
      </c>
      <c r="C3235" t="s">
        <v>20</v>
      </c>
    </row>
    <row r="3236" spans="1:3" x14ac:dyDescent="0.25">
      <c r="A3236">
        <v>25.55</v>
      </c>
      <c r="B3236">
        <v>1898.1</v>
      </c>
      <c r="C3236" t="s">
        <v>20</v>
      </c>
    </row>
    <row r="3237" spans="1:3" x14ac:dyDescent="0.25">
      <c r="A3237">
        <v>54.45</v>
      </c>
      <c r="B3237">
        <v>1893.5</v>
      </c>
      <c r="C3237" t="s">
        <v>20</v>
      </c>
    </row>
    <row r="3238" spans="1:3" x14ac:dyDescent="0.25">
      <c r="A3238">
        <v>56.95</v>
      </c>
      <c r="B3238">
        <v>1889.5</v>
      </c>
      <c r="C3238" t="s">
        <v>20</v>
      </c>
    </row>
    <row r="3239" spans="1:3" x14ac:dyDescent="0.25">
      <c r="A3239">
        <v>64.5</v>
      </c>
      <c r="B3239">
        <v>1888.45</v>
      </c>
      <c r="C3239" t="s">
        <v>20</v>
      </c>
    </row>
    <row r="3240" spans="1:3" x14ac:dyDescent="0.25">
      <c r="A3240">
        <v>25.6</v>
      </c>
      <c r="B3240">
        <v>1888.25</v>
      </c>
      <c r="C3240" t="s">
        <v>20</v>
      </c>
    </row>
    <row r="3241" spans="1:3" x14ac:dyDescent="0.25">
      <c r="A3241">
        <v>25.65</v>
      </c>
      <c r="B3241">
        <v>1887</v>
      </c>
      <c r="C3241" t="s">
        <v>20</v>
      </c>
    </row>
    <row r="3242" spans="1:3" hidden="1" x14ac:dyDescent="0.25">
      <c r="A3242">
        <v>106.55</v>
      </c>
      <c r="B3242">
        <v>5763.3</v>
      </c>
      <c r="C3242" t="s">
        <v>13</v>
      </c>
    </row>
    <row r="3243" spans="1:3" hidden="1" x14ac:dyDescent="0.25">
      <c r="A3243">
        <v>20.100000000000001</v>
      </c>
      <c r="B3243">
        <v>20.100000000000001</v>
      </c>
      <c r="C3243" t="s">
        <v>13</v>
      </c>
    </row>
    <row r="3244" spans="1:3" x14ac:dyDescent="0.25">
      <c r="A3244">
        <v>47.85</v>
      </c>
      <c r="B3244">
        <v>1886.4</v>
      </c>
      <c r="C3244" t="s">
        <v>20</v>
      </c>
    </row>
    <row r="3245" spans="1:3" x14ac:dyDescent="0.25">
      <c r="A3245">
        <v>89.05</v>
      </c>
      <c r="B3245">
        <v>1886.25</v>
      </c>
      <c r="C3245" t="s">
        <v>20</v>
      </c>
    </row>
    <row r="3246" spans="1:3" x14ac:dyDescent="0.25">
      <c r="A3246">
        <v>88.75</v>
      </c>
      <c r="B3246">
        <v>1885.15</v>
      </c>
      <c r="C3246" t="s">
        <v>20</v>
      </c>
    </row>
    <row r="3247" spans="1:3" hidden="1" x14ac:dyDescent="0.25">
      <c r="A3247">
        <v>83.8</v>
      </c>
      <c r="B3247">
        <v>1900.25</v>
      </c>
      <c r="C3247" t="s">
        <v>13</v>
      </c>
    </row>
    <row r="3248" spans="1:3" hidden="1" x14ac:dyDescent="0.25">
      <c r="A3248">
        <v>55.15</v>
      </c>
      <c r="B3248">
        <v>159.15</v>
      </c>
      <c r="C3248" t="s">
        <v>13</v>
      </c>
    </row>
    <row r="3249" spans="1:3" x14ac:dyDescent="0.25">
      <c r="A3249">
        <v>55</v>
      </c>
      <c r="B3249">
        <v>1885.15</v>
      </c>
      <c r="C3249" t="s">
        <v>20</v>
      </c>
    </row>
    <row r="3250" spans="1:3" hidden="1" x14ac:dyDescent="0.25">
      <c r="A3250">
        <v>86.65</v>
      </c>
      <c r="B3250">
        <v>856.65</v>
      </c>
      <c r="C3250" t="s">
        <v>13</v>
      </c>
    </row>
    <row r="3251" spans="1:3" x14ac:dyDescent="0.25">
      <c r="A3251">
        <v>59.45</v>
      </c>
      <c r="B3251">
        <v>1884.65</v>
      </c>
      <c r="C3251" t="s">
        <v>20</v>
      </c>
    </row>
    <row r="3252" spans="1:3" x14ac:dyDescent="0.25">
      <c r="A3252">
        <v>59.05</v>
      </c>
      <c r="B3252">
        <v>1882.8</v>
      </c>
      <c r="C3252" t="s">
        <v>20</v>
      </c>
    </row>
    <row r="3253" spans="1:3" hidden="1" x14ac:dyDescent="0.25">
      <c r="A3253">
        <v>106.75</v>
      </c>
      <c r="B3253">
        <v>4056.75</v>
      </c>
      <c r="C3253" t="s">
        <v>13</v>
      </c>
    </row>
    <row r="3254" spans="1:3" x14ac:dyDescent="0.25">
      <c r="A3254">
        <v>112.95</v>
      </c>
      <c r="B3254">
        <v>1882.55</v>
      </c>
      <c r="C3254" t="s">
        <v>20</v>
      </c>
    </row>
    <row r="3255" spans="1:3" x14ac:dyDescent="0.25">
      <c r="A3255">
        <v>89.1</v>
      </c>
      <c r="B3255">
        <v>1879.25</v>
      </c>
      <c r="C3255" t="s">
        <v>20</v>
      </c>
    </row>
    <row r="3256" spans="1:3" x14ac:dyDescent="0.25">
      <c r="A3256">
        <v>41.9</v>
      </c>
      <c r="B3256">
        <v>1875.25</v>
      </c>
      <c r="C3256" t="s">
        <v>20</v>
      </c>
    </row>
    <row r="3257" spans="1:3" x14ac:dyDescent="0.25">
      <c r="A3257">
        <v>66.150000000000006</v>
      </c>
      <c r="B3257">
        <v>1874.45</v>
      </c>
      <c r="C3257" t="s">
        <v>20</v>
      </c>
    </row>
    <row r="3258" spans="1:3" x14ac:dyDescent="0.25">
      <c r="A3258">
        <v>24.8</v>
      </c>
      <c r="B3258">
        <v>1874.3</v>
      </c>
      <c r="C3258" t="s">
        <v>20</v>
      </c>
    </row>
    <row r="3259" spans="1:3" x14ac:dyDescent="0.25">
      <c r="A3259">
        <v>25.05</v>
      </c>
      <c r="B3259">
        <v>1873.7</v>
      </c>
      <c r="C3259" t="s">
        <v>20</v>
      </c>
    </row>
    <row r="3260" spans="1:3" x14ac:dyDescent="0.25">
      <c r="A3260">
        <v>25.85</v>
      </c>
      <c r="B3260">
        <v>1872.2</v>
      </c>
      <c r="C3260" t="s">
        <v>20</v>
      </c>
    </row>
    <row r="3261" spans="1:3" x14ac:dyDescent="0.25">
      <c r="A3261">
        <v>24.85</v>
      </c>
      <c r="B3261">
        <v>1871.85</v>
      </c>
      <c r="C3261" t="s">
        <v>20</v>
      </c>
    </row>
    <row r="3262" spans="1:3" hidden="1" x14ac:dyDescent="0.25">
      <c r="A3262">
        <v>78.45</v>
      </c>
      <c r="B3262">
        <v>2435.15</v>
      </c>
      <c r="C3262" t="s">
        <v>13</v>
      </c>
    </row>
    <row r="3263" spans="1:3" x14ac:dyDescent="0.25">
      <c r="A3263">
        <v>89.4</v>
      </c>
      <c r="B3263">
        <v>1871.15</v>
      </c>
      <c r="C3263" t="s">
        <v>20</v>
      </c>
    </row>
    <row r="3264" spans="1:3" hidden="1" x14ac:dyDescent="0.25">
      <c r="A3264">
        <v>87.45</v>
      </c>
      <c r="B3264">
        <v>2874.15</v>
      </c>
      <c r="C3264" t="s">
        <v>13</v>
      </c>
    </row>
    <row r="3265" spans="1:3" x14ac:dyDescent="0.25">
      <c r="A3265">
        <v>85.6</v>
      </c>
      <c r="B3265">
        <v>1868.4</v>
      </c>
      <c r="C3265" t="s">
        <v>20</v>
      </c>
    </row>
    <row r="3266" spans="1:3" x14ac:dyDescent="0.25">
      <c r="A3266">
        <v>25.55</v>
      </c>
      <c r="B3266">
        <v>1867.7</v>
      </c>
      <c r="C3266" t="s">
        <v>20</v>
      </c>
    </row>
    <row r="3267" spans="1:3" hidden="1" x14ac:dyDescent="0.25">
      <c r="A3267">
        <v>70.75</v>
      </c>
      <c r="B3267">
        <v>1974.8</v>
      </c>
      <c r="C3267" t="s">
        <v>13</v>
      </c>
    </row>
    <row r="3268" spans="1:3" x14ac:dyDescent="0.25">
      <c r="A3268">
        <v>64.45</v>
      </c>
      <c r="B3268">
        <v>1867.6</v>
      </c>
      <c r="C3268" t="s">
        <v>20</v>
      </c>
    </row>
    <row r="3269" spans="1:3" x14ac:dyDescent="0.25">
      <c r="A3269">
        <v>25.45</v>
      </c>
      <c r="B3269">
        <v>1866.45</v>
      </c>
      <c r="C3269" t="s">
        <v>20</v>
      </c>
    </row>
    <row r="3270" spans="1:3" x14ac:dyDescent="0.25">
      <c r="A3270">
        <v>61.4</v>
      </c>
      <c r="B3270">
        <v>1864.65</v>
      </c>
      <c r="C3270" t="s">
        <v>20</v>
      </c>
    </row>
    <row r="3271" spans="1:3" x14ac:dyDescent="0.25">
      <c r="A3271">
        <v>25.75</v>
      </c>
      <c r="B3271">
        <v>1864.2</v>
      </c>
      <c r="C3271" t="s">
        <v>20</v>
      </c>
    </row>
    <row r="3272" spans="1:3" x14ac:dyDescent="0.25">
      <c r="A3272">
        <v>90.05</v>
      </c>
      <c r="B3272">
        <v>1862.9</v>
      </c>
      <c r="C3272" t="s">
        <v>20</v>
      </c>
    </row>
    <row r="3273" spans="1:3" hidden="1" x14ac:dyDescent="0.25">
      <c r="A3273">
        <v>101.35</v>
      </c>
      <c r="B3273">
        <v>1218.55</v>
      </c>
      <c r="C3273" t="s">
        <v>13</v>
      </c>
    </row>
    <row r="3274" spans="1:3" hidden="1" x14ac:dyDescent="0.25">
      <c r="A3274">
        <v>81.7</v>
      </c>
      <c r="B3274">
        <v>81.7</v>
      </c>
      <c r="C3274" t="s">
        <v>13</v>
      </c>
    </row>
    <row r="3275" spans="1:3" hidden="1" x14ac:dyDescent="0.25">
      <c r="A3275">
        <v>68.25</v>
      </c>
      <c r="B3275">
        <v>2171.15</v>
      </c>
      <c r="C3275" t="s">
        <v>13</v>
      </c>
    </row>
    <row r="3276" spans="1:3" x14ac:dyDescent="0.25">
      <c r="A3276">
        <v>56.85</v>
      </c>
      <c r="B3276">
        <v>1861.1</v>
      </c>
      <c r="C3276" t="s">
        <v>20</v>
      </c>
    </row>
    <row r="3277" spans="1:3" x14ac:dyDescent="0.25">
      <c r="A3277">
        <v>91</v>
      </c>
      <c r="B3277">
        <v>1859.5</v>
      </c>
      <c r="C3277" t="s">
        <v>20</v>
      </c>
    </row>
    <row r="3278" spans="1:3" hidden="1" x14ac:dyDescent="0.25">
      <c r="A3278">
        <v>79.150000000000006</v>
      </c>
      <c r="B3278">
        <v>317.25</v>
      </c>
      <c r="C3278" t="s">
        <v>13</v>
      </c>
    </row>
    <row r="3279" spans="1:3" x14ac:dyDescent="0.25">
      <c r="A3279">
        <v>24.9</v>
      </c>
      <c r="B3279">
        <v>1859.2</v>
      </c>
      <c r="C3279" t="s">
        <v>20</v>
      </c>
    </row>
    <row r="3280" spans="1:3" x14ac:dyDescent="0.25">
      <c r="A3280">
        <v>24.75</v>
      </c>
      <c r="B3280">
        <v>1859.1</v>
      </c>
      <c r="C3280" t="s">
        <v>20</v>
      </c>
    </row>
    <row r="3281" spans="1:3" x14ac:dyDescent="0.25">
      <c r="A3281">
        <v>25.1</v>
      </c>
      <c r="B3281">
        <v>1857.85</v>
      </c>
      <c r="C3281" t="s">
        <v>20</v>
      </c>
    </row>
    <row r="3282" spans="1:3" x14ac:dyDescent="0.25">
      <c r="A3282">
        <v>79.849999999999994</v>
      </c>
      <c r="B3282">
        <v>1857.75</v>
      </c>
      <c r="C3282" t="s">
        <v>20</v>
      </c>
    </row>
    <row r="3283" spans="1:3" x14ac:dyDescent="0.25">
      <c r="A3283">
        <v>53.75</v>
      </c>
      <c r="B3283">
        <v>1857.3</v>
      </c>
      <c r="C3283" t="s">
        <v>20</v>
      </c>
    </row>
    <row r="3284" spans="1:3" x14ac:dyDescent="0.25">
      <c r="A3284">
        <v>86.55</v>
      </c>
      <c r="B3284">
        <v>1857.25</v>
      </c>
      <c r="C3284" t="s">
        <v>20</v>
      </c>
    </row>
    <row r="3285" spans="1:3" x14ac:dyDescent="0.25">
      <c r="A3285">
        <v>26.05</v>
      </c>
      <c r="B3285">
        <v>1856.4</v>
      </c>
      <c r="C3285" t="s">
        <v>20</v>
      </c>
    </row>
    <row r="3286" spans="1:3" x14ac:dyDescent="0.25">
      <c r="A3286">
        <v>26.1</v>
      </c>
      <c r="B3286">
        <v>1851.45</v>
      </c>
      <c r="C3286" t="s">
        <v>20</v>
      </c>
    </row>
    <row r="3287" spans="1:3" x14ac:dyDescent="0.25">
      <c r="A3287">
        <v>87</v>
      </c>
      <c r="B3287">
        <v>1850.65</v>
      </c>
      <c r="C3287" t="s">
        <v>20</v>
      </c>
    </row>
    <row r="3288" spans="1:3" hidden="1" x14ac:dyDescent="0.25">
      <c r="A3288">
        <v>95.45</v>
      </c>
      <c r="B3288">
        <v>3474.05</v>
      </c>
      <c r="C3288" t="s">
        <v>13</v>
      </c>
    </row>
    <row r="3289" spans="1:3" hidden="1" x14ac:dyDescent="0.25">
      <c r="A3289">
        <v>100.95</v>
      </c>
      <c r="B3289">
        <v>1875.55</v>
      </c>
      <c r="C3289" t="s">
        <v>13</v>
      </c>
    </row>
    <row r="3290" spans="1:3" x14ac:dyDescent="0.25">
      <c r="A3290">
        <v>83.75</v>
      </c>
      <c r="B3290">
        <v>1849.95</v>
      </c>
      <c r="C3290" t="s">
        <v>20</v>
      </c>
    </row>
    <row r="3291" spans="1:3" x14ac:dyDescent="0.25">
      <c r="A3291">
        <v>25</v>
      </c>
      <c r="B3291">
        <v>1849.2</v>
      </c>
      <c r="C3291" t="s">
        <v>20</v>
      </c>
    </row>
    <row r="3292" spans="1:3" x14ac:dyDescent="0.25">
      <c r="A3292">
        <v>59.95</v>
      </c>
      <c r="B3292">
        <v>1848.8</v>
      </c>
      <c r="C3292" t="s">
        <v>20</v>
      </c>
    </row>
    <row r="3293" spans="1:3" x14ac:dyDescent="0.25">
      <c r="A3293">
        <v>25.35</v>
      </c>
      <c r="B3293">
        <v>1847.55</v>
      </c>
      <c r="C3293" t="s">
        <v>20</v>
      </c>
    </row>
    <row r="3294" spans="1:3" x14ac:dyDescent="0.25">
      <c r="A3294">
        <v>78.599999999999994</v>
      </c>
      <c r="B3294">
        <v>1846.65</v>
      </c>
      <c r="C3294" t="s">
        <v>20</v>
      </c>
    </row>
    <row r="3295" spans="1:3" x14ac:dyDescent="0.25">
      <c r="A3295">
        <v>78.55</v>
      </c>
      <c r="B3295">
        <v>1843.05</v>
      </c>
      <c r="C3295" t="s">
        <v>20</v>
      </c>
    </row>
    <row r="3296" spans="1:3" hidden="1" x14ac:dyDescent="0.25">
      <c r="A3296">
        <v>69.099999999999994</v>
      </c>
      <c r="B3296">
        <v>69.099999999999994</v>
      </c>
      <c r="C3296" t="s">
        <v>13</v>
      </c>
    </row>
    <row r="3297" spans="1:3" x14ac:dyDescent="0.25">
      <c r="A3297">
        <v>40.4</v>
      </c>
      <c r="B3297">
        <v>1842.7</v>
      </c>
      <c r="C3297" t="s">
        <v>20</v>
      </c>
    </row>
    <row r="3298" spans="1:3" x14ac:dyDescent="0.25">
      <c r="A3298">
        <v>45.2</v>
      </c>
      <c r="B3298">
        <v>1841.9</v>
      </c>
      <c r="C3298" t="s">
        <v>20</v>
      </c>
    </row>
    <row r="3299" spans="1:3" x14ac:dyDescent="0.25">
      <c r="A3299">
        <v>25.25</v>
      </c>
      <c r="B3299">
        <v>1841.2</v>
      </c>
      <c r="C3299" t="s">
        <v>20</v>
      </c>
    </row>
    <row r="3300" spans="1:3" x14ac:dyDescent="0.25">
      <c r="A3300">
        <v>42.3</v>
      </c>
      <c r="B3300">
        <v>1840.75</v>
      </c>
      <c r="C3300" t="s">
        <v>20</v>
      </c>
    </row>
    <row r="3301" spans="1:3" x14ac:dyDescent="0.25">
      <c r="A3301">
        <v>39.200000000000003</v>
      </c>
      <c r="B3301">
        <v>1838.15</v>
      </c>
      <c r="C3301" t="s">
        <v>20</v>
      </c>
    </row>
    <row r="3302" spans="1:3" x14ac:dyDescent="0.25">
      <c r="A3302">
        <v>78.349999999999994</v>
      </c>
      <c r="B3302">
        <v>1837.9</v>
      </c>
      <c r="C3302" t="s">
        <v>20</v>
      </c>
    </row>
    <row r="3303" spans="1:3" hidden="1" x14ac:dyDescent="0.25">
      <c r="A3303">
        <v>69.599999999999994</v>
      </c>
      <c r="B3303">
        <v>69.599999999999994</v>
      </c>
      <c r="C3303" t="s">
        <v>13</v>
      </c>
    </row>
    <row r="3304" spans="1:3" hidden="1" x14ac:dyDescent="0.25">
      <c r="A3304">
        <v>103.45</v>
      </c>
      <c r="B3304">
        <v>3066.45</v>
      </c>
      <c r="C3304" t="s">
        <v>13</v>
      </c>
    </row>
    <row r="3305" spans="1:3" hidden="1" x14ac:dyDescent="0.25">
      <c r="A3305">
        <v>77.95</v>
      </c>
      <c r="B3305">
        <v>305.55</v>
      </c>
      <c r="C3305" t="s">
        <v>13</v>
      </c>
    </row>
    <row r="3306" spans="1:3" x14ac:dyDescent="0.25">
      <c r="A3306">
        <v>71.05</v>
      </c>
      <c r="B3306">
        <v>1837.7</v>
      </c>
      <c r="C3306" t="s">
        <v>20</v>
      </c>
    </row>
    <row r="3307" spans="1:3" x14ac:dyDescent="0.25">
      <c r="A3307">
        <v>24.75</v>
      </c>
      <c r="B3307">
        <v>1836.9</v>
      </c>
      <c r="C3307" t="s">
        <v>20</v>
      </c>
    </row>
    <row r="3308" spans="1:3" x14ac:dyDescent="0.25">
      <c r="A3308">
        <v>79.349999999999994</v>
      </c>
      <c r="B3308">
        <v>1835.3</v>
      </c>
      <c r="C3308" t="s">
        <v>20</v>
      </c>
    </row>
    <row r="3309" spans="1:3" x14ac:dyDescent="0.25">
      <c r="A3309">
        <v>60.2</v>
      </c>
      <c r="B3309">
        <v>1834.15</v>
      </c>
      <c r="C3309" t="s">
        <v>20</v>
      </c>
    </row>
    <row r="3310" spans="1:3" x14ac:dyDescent="0.25">
      <c r="A3310">
        <v>78.400000000000006</v>
      </c>
      <c r="B3310">
        <v>1832.4</v>
      </c>
      <c r="C3310" t="s">
        <v>20</v>
      </c>
    </row>
    <row r="3311" spans="1:3" x14ac:dyDescent="0.25">
      <c r="A3311">
        <v>54.65</v>
      </c>
      <c r="B3311">
        <v>1830.1</v>
      </c>
      <c r="C3311" t="s">
        <v>20</v>
      </c>
    </row>
    <row r="3312" spans="1:3" hidden="1" x14ac:dyDescent="0.25">
      <c r="A3312">
        <v>78.45</v>
      </c>
      <c r="B3312">
        <v>78.45</v>
      </c>
      <c r="C3312" t="s">
        <v>13</v>
      </c>
    </row>
    <row r="3313" spans="1:3" x14ac:dyDescent="0.25">
      <c r="A3313">
        <v>24.65</v>
      </c>
      <c r="B3313">
        <v>1830.05</v>
      </c>
      <c r="C3313" t="s">
        <v>20</v>
      </c>
    </row>
    <row r="3314" spans="1:3" x14ac:dyDescent="0.25">
      <c r="A3314">
        <v>96.8</v>
      </c>
      <c r="B3314">
        <v>1826.7</v>
      </c>
      <c r="C3314" t="s">
        <v>20</v>
      </c>
    </row>
    <row r="3315" spans="1:3" x14ac:dyDescent="0.25">
      <c r="A3315">
        <v>59.7</v>
      </c>
      <c r="B3315">
        <v>1825.5</v>
      </c>
      <c r="C3315" t="s">
        <v>20</v>
      </c>
    </row>
    <row r="3316" spans="1:3" x14ac:dyDescent="0.25">
      <c r="A3316">
        <v>84.15</v>
      </c>
      <c r="B3316">
        <v>1821.95</v>
      </c>
      <c r="C3316" t="s">
        <v>20</v>
      </c>
    </row>
    <row r="3317" spans="1:3" x14ac:dyDescent="0.25">
      <c r="A3317">
        <v>25.5</v>
      </c>
      <c r="B3317">
        <v>1821.8</v>
      </c>
      <c r="C3317" t="s">
        <v>20</v>
      </c>
    </row>
    <row r="3318" spans="1:3" x14ac:dyDescent="0.25">
      <c r="A3318">
        <v>74.8</v>
      </c>
      <c r="B3318">
        <v>1821.2</v>
      </c>
      <c r="C3318" t="s">
        <v>20</v>
      </c>
    </row>
    <row r="3319" spans="1:3" x14ac:dyDescent="0.25">
      <c r="A3319">
        <v>81.7</v>
      </c>
      <c r="B3319">
        <v>1820.9</v>
      </c>
      <c r="C3319" t="s">
        <v>20</v>
      </c>
    </row>
    <row r="3320" spans="1:3" hidden="1" x14ac:dyDescent="0.25">
      <c r="A3320">
        <v>29.5</v>
      </c>
      <c r="B3320">
        <v>255.25</v>
      </c>
      <c r="C3320" t="s">
        <v>13</v>
      </c>
    </row>
    <row r="3321" spans="1:3" hidden="1" x14ac:dyDescent="0.25">
      <c r="A3321">
        <v>70.75</v>
      </c>
      <c r="B3321">
        <v>146.9</v>
      </c>
      <c r="C3321" t="s">
        <v>13</v>
      </c>
    </row>
    <row r="3322" spans="1:3" x14ac:dyDescent="0.25">
      <c r="A3322">
        <v>86.05</v>
      </c>
      <c r="B3322">
        <v>1818.9</v>
      </c>
      <c r="C3322" t="s">
        <v>20</v>
      </c>
    </row>
    <row r="3323" spans="1:3" x14ac:dyDescent="0.25">
      <c r="A3323">
        <v>94.3</v>
      </c>
      <c r="B3323">
        <v>1818.3</v>
      </c>
      <c r="C3323" t="s">
        <v>20</v>
      </c>
    </row>
    <row r="3324" spans="1:3" hidden="1" x14ac:dyDescent="0.25">
      <c r="A3324">
        <v>84.45</v>
      </c>
      <c r="B3324">
        <v>762.5</v>
      </c>
      <c r="C3324" t="s">
        <v>13</v>
      </c>
    </row>
    <row r="3325" spans="1:3" x14ac:dyDescent="0.25">
      <c r="A3325">
        <v>84.75</v>
      </c>
      <c r="B3325">
        <v>1816.75</v>
      </c>
      <c r="C3325" t="s">
        <v>20</v>
      </c>
    </row>
    <row r="3326" spans="1:3" x14ac:dyDescent="0.25">
      <c r="A3326">
        <v>24.5</v>
      </c>
      <c r="B3326">
        <v>1816.2</v>
      </c>
      <c r="C3326" t="s">
        <v>20</v>
      </c>
    </row>
    <row r="3327" spans="1:3" hidden="1" x14ac:dyDescent="0.25">
      <c r="A3327">
        <v>85.65</v>
      </c>
      <c r="B3327">
        <v>338.9</v>
      </c>
      <c r="C3327" t="s">
        <v>13</v>
      </c>
    </row>
    <row r="3328" spans="1:3" hidden="1" x14ac:dyDescent="0.25">
      <c r="A3328">
        <v>70.150000000000006</v>
      </c>
      <c r="B3328">
        <v>2497.35</v>
      </c>
      <c r="C3328" t="s">
        <v>13</v>
      </c>
    </row>
    <row r="3329" spans="1:3" x14ac:dyDescent="0.25">
      <c r="A3329">
        <v>69.05</v>
      </c>
      <c r="B3329">
        <v>1815.65</v>
      </c>
      <c r="C3329" t="s">
        <v>20</v>
      </c>
    </row>
    <row r="3330" spans="1:3" x14ac:dyDescent="0.25">
      <c r="A3330">
        <v>50.2</v>
      </c>
      <c r="B3330">
        <v>1815.3</v>
      </c>
      <c r="C3330" t="s">
        <v>20</v>
      </c>
    </row>
    <row r="3331" spans="1:3" x14ac:dyDescent="0.25">
      <c r="A3331">
        <v>51.05</v>
      </c>
      <c r="B3331">
        <v>1815</v>
      </c>
      <c r="C3331" t="s">
        <v>20</v>
      </c>
    </row>
    <row r="3332" spans="1:3" hidden="1" x14ac:dyDescent="0.25">
      <c r="A3332">
        <v>97.8</v>
      </c>
      <c r="B3332">
        <v>4913.3</v>
      </c>
      <c r="C3332" t="s">
        <v>13</v>
      </c>
    </row>
    <row r="3333" spans="1:3" x14ac:dyDescent="0.25">
      <c r="A3333">
        <v>25.45</v>
      </c>
      <c r="B3333">
        <v>1813.35</v>
      </c>
      <c r="C3333" t="s">
        <v>20</v>
      </c>
    </row>
    <row r="3334" spans="1:3" hidden="1" x14ac:dyDescent="0.25">
      <c r="A3334">
        <v>46.3</v>
      </c>
      <c r="B3334">
        <v>46.3</v>
      </c>
      <c r="C3334" t="s">
        <v>13</v>
      </c>
    </row>
    <row r="3335" spans="1:3" x14ac:dyDescent="0.25">
      <c r="A3335">
        <v>69.3</v>
      </c>
      <c r="B3335">
        <v>1813.1</v>
      </c>
      <c r="C3335" t="s">
        <v>20</v>
      </c>
    </row>
    <row r="3336" spans="1:3" hidden="1" x14ac:dyDescent="0.25">
      <c r="A3336">
        <v>106.3</v>
      </c>
      <c r="B3336">
        <v>4443.45</v>
      </c>
      <c r="C3336" t="s">
        <v>13</v>
      </c>
    </row>
    <row r="3337" spans="1:3" x14ac:dyDescent="0.25">
      <c r="A3337">
        <v>81.849999999999994</v>
      </c>
      <c r="B3337">
        <v>1810.85</v>
      </c>
      <c r="C3337" t="s">
        <v>20</v>
      </c>
    </row>
    <row r="3338" spans="1:3" x14ac:dyDescent="0.25">
      <c r="A3338">
        <v>24.7</v>
      </c>
      <c r="B3338">
        <v>1810.55</v>
      </c>
      <c r="C3338" t="s">
        <v>20</v>
      </c>
    </row>
    <row r="3339" spans="1:3" x14ac:dyDescent="0.25">
      <c r="A3339">
        <v>25.4</v>
      </c>
      <c r="B3339">
        <v>1809.35</v>
      </c>
      <c r="C3339" t="s">
        <v>20</v>
      </c>
    </row>
    <row r="3340" spans="1:3" hidden="1" x14ac:dyDescent="0.25">
      <c r="A3340">
        <v>89.4</v>
      </c>
      <c r="B3340">
        <v>1095.6500000000001</v>
      </c>
      <c r="C3340" t="s">
        <v>13</v>
      </c>
    </row>
    <row r="3341" spans="1:3" x14ac:dyDescent="0.25">
      <c r="A3341">
        <v>103.6</v>
      </c>
      <c r="B3341">
        <v>1806.35</v>
      </c>
      <c r="C3341" t="s">
        <v>20</v>
      </c>
    </row>
    <row r="3342" spans="1:3" hidden="1" x14ac:dyDescent="0.25">
      <c r="A3342">
        <v>83.15</v>
      </c>
      <c r="B3342">
        <v>446.05</v>
      </c>
      <c r="C3342" t="s">
        <v>13</v>
      </c>
    </row>
    <row r="3343" spans="1:3" x14ac:dyDescent="0.25">
      <c r="A3343">
        <v>54.6</v>
      </c>
      <c r="B3343">
        <v>1803.7</v>
      </c>
      <c r="C3343" t="s">
        <v>20</v>
      </c>
    </row>
    <row r="3344" spans="1:3" x14ac:dyDescent="0.25">
      <c r="A3344">
        <v>25</v>
      </c>
      <c r="B3344">
        <v>1802.55</v>
      </c>
      <c r="C3344" t="s">
        <v>20</v>
      </c>
    </row>
    <row r="3345" spans="1:3" x14ac:dyDescent="0.25">
      <c r="A3345">
        <v>64.400000000000006</v>
      </c>
      <c r="B3345">
        <v>1802.15</v>
      </c>
      <c r="C3345" t="s">
        <v>20</v>
      </c>
    </row>
    <row r="3346" spans="1:3" hidden="1" x14ac:dyDescent="0.25">
      <c r="A3346">
        <v>74.150000000000006</v>
      </c>
      <c r="B3346">
        <v>811.8</v>
      </c>
      <c r="C3346" t="s">
        <v>13</v>
      </c>
    </row>
    <row r="3347" spans="1:3" x14ac:dyDescent="0.25">
      <c r="A3347">
        <v>25.95</v>
      </c>
      <c r="B3347">
        <v>1801.9</v>
      </c>
      <c r="C3347" t="s">
        <v>20</v>
      </c>
    </row>
    <row r="3348" spans="1:3" x14ac:dyDescent="0.25">
      <c r="A3348">
        <v>67.45</v>
      </c>
      <c r="B3348">
        <v>1801.1</v>
      </c>
      <c r="C3348" t="s">
        <v>20</v>
      </c>
    </row>
    <row r="3349" spans="1:3" x14ac:dyDescent="0.25">
      <c r="A3349">
        <v>69.5</v>
      </c>
      <c r="B3349">
        <v>1800.05</v>
      </c>
      <c r="C3349" t="s">
        <v>20</v>
      </c>
    </row>
    <row r="3350" spans="1:3" x14ac:dyDescent="0.25">
      <c r="A3350">
        <v>83.05</v>
      </c>
      <c r="B3350">
        <v>1799.3</v>
      </c>
      <c r="C3350" t="s">
        <v>20</v>
      </c>
    </row>
    <row r="3351" spans="1:3" hidden="1" x14ac:dyDescent="0.25">
      <c r="A3351">
        <v>99.5</v>
      </c>
      <c r="B3351">
        <v>1056.95</v>
      </c>
      <c r="C3351" t="s">
        <v>13</v>
      </c>
    </row>
    <row r="3352" spans="1:3" hidden="1" x14ac:dyDescent="0.25">
      <c r="A3352">
        <v>44.15</v>
      </c>
      <c r="B3352">
        <v>44.15</v>
      </c>
      <c r="C3352" t="s">
        <v>13</v>
      </c>
    </row>
    <row r="3353" spans="1:3" hidden="1" x14ac:dyDescent="0.25">
      <c r="A3353">
        <v>53.9</v>
      </c>
      <c r="B3353">
        <v>834.15</v>
      </c>
      <c r="C3353" t="s">
        <v>13</v>
      </c>
    </row>
    <row r="3354" spans="1:3" hidden="1" x14ac:dyDescent="0.25">
      <c r="A3354">
        <v>85.45</v>
      </c>
      <c r="B3354">
        <v>85.45</v>
      </c>
      <c r="C3354" t="s">
        <v>13</v>
      </c>
    </row>
    <row r="3355" spans="1:3" x14ac:dyDescent="0.25">
      <c r="A3355">
        <v>25.2</v>
      </c>
      <c r="B3355">
        <v>1798.9</v>
      </c>
      <c r="C3355" t="s">
        <v>20</v>
      </c>
    </row>
    <row r="3356" spans="1:3" x14ac:dyDescent="0.25">
      <c r="A3356">
        <v>39.65</v>
      </c>
      <c r="B3356">
        <v>1798.65</v>
      </c>
      <c r="C3356" t="s">
        <v>20</v>
      </c>
    </row>
    <row r="3357" spans="1:3" x14ac:dyDescent="0.25">
      <c r="A3357">
        <v>74.599999999999994</v>
      </c>
      <c r="B3357">
        <v>1797.75</v>
      </c>
      <c r="C3357" t="s">
        <v>20</v>
      </c>
    </row>
    <row r="3358" spans="1:3" hidden="1" x14ac:dyDescent="0.25">
      <c r="A3358">
        <v>50.85</v>
      </c>
      <c r="B3358">
        <v>239.55</v>
      </c>
      <c r="C3358" t="s">
        <v>13</v>
      </c>
    </row>
    <row r="3359" spans="1:3" hidden="1" x14ac:dyDescent="0.25">
      <c r="A3359">
        <v>59.2</v>
      </c>
      <c r="B3359">
        <v>59.2</v>
      </c>
      <c r="C3359" t="s">
        <v>13</v>
      </c>
    </row>
    <row r="3360" spans="1:3" x14ac:dyDescent="0.25">
      <c r="A3360">
        <v>25.4</v>
      </c>
      <c r="B3360">
        <v>1797.1</v>
      </c>
      <c r="C3360" t="s">
        <v>20</v>
      </c>
    </row>
    <row r="3361" spans="1:3" x14ac:dyDescent="0.25">
      <c r="A3361">
        <v>26</v>
      </c>
      <c r="B3361">
        <v>1796.55</v>
      </c>
      <c r="C3361" t="s">
        <v>20</v>
      </c>
    </row>
    <row r="3362" spans="1:3" hidden="1" x14ac:dyDescent="0.25">
      <c r="A3362">
        <v>83.2</v>
      </c>
      <c r="B3362">
        <v>1060.5999999999999</v>
      </c>
      <c r="C3362" t="s">
        <v>13</v>
      </c>
    </row>
    <row r="3363" spans="1:3" x14ac:dyDescent="0.25">
      <c r="A3363">
        <v>40.299999999999997</v>
      </c>
      <c r="B3363">
        <v>1794.8</v>
      </c>
      <c r="C3363" t="s">
        <v>20</v>
      </c>
    </row>
    <row r="3364" spans="1:3" hidden="1" x14ac:dyDescent="0.25">
      <c r="A3364">
        <v>54.9</v>
      </c>
      <c r="B3364">
        <v>54.9</v>
      </c>
      <c r="C3364" t="s">
        <v>13</v>
      </c>
    </row>
    <row r="3365" spans="1:3" x14ac:dyDescent="0.25">
      <c r="A3365">
        <v>101.3</v>
      </c>
      <c r="B3365">
        <v>1794.65</v>
      </c>
      <c r="C3365" t="s">
        <v>20</v>
      </c>
    </row>
    <row r="3366" spans="1:3" hidden="1" x14ac:dyDescent="0.25">
      <c r="A3366">
        <v>103.9</v>
      </c>
      <c r="B3366">
        <v>2254.1999999999998</v>
      </c>
      <c r="C3366" t="s">
        <v>13</v>
      </c>
    </row>
    <row r="3367" spans="1:3" x14ac:dyDescent="0.25">
      <c r="A3367">
        <v>69.05</v>
      </c>
      <c r="B3367">
        <v>1793.25</v>
      </c>
      <c r="C3367" t="s">
        <v>20</v>
      </c>
    </row>
    <row r="3368" spans="1:3" x14ac:dyDescent="0.25">
      <c r="A3368">
        <v>25.1</v>
      </c>
      <c r="B3368">
        <v>1790.8</v>
      </c>
      <c r="C3368" t="s">
        <v>20</v>
      </c>
    </row>
    <row r="3369" spans="1:3" x14ac:dyDescent="0.25">
      <c r="A3369">
        <v>80.150000000000006</v>
      </c>
      <c r="B3369">
        <v>1790.65</v>
      </c>
      <c r="C3369" t="s">
        <v>20</v>
      </c>
    </row>
    <row r="3370" spans="1:3" x14ac:dyDescent="0.25">
      <c r="A3370">
        <v>45.05</v>
      </c>
      <c r="B3370">
        <v>1790.6</v>
      </c>
      <c r="C3370" t="s">
        <v>20</v>
      </c>
    </row>
    <row r="3371" spans="1:3" x14ac:dyDescent="0.25">
      <c r="A3371">
        <v>25.6</v>
      </c>
      <c r="B3371">
        <v>1790.35</v>
      </c>
      <c r="C3371" t="s">
        <v>20</v>
      </c>
    </row>
    <row r="3372" spans="1:3" x14ac:dyDescent="0.25">
      <c r="A3372">
        <v>25.15</v>
      </c>
      <c r="B3372">
        <v>1790.15</v>
      </c>
      <c r="C3372" t="s">
        <v>20</v>
      </c>
    </row>
    <row r="3373" spans="1:3" hidden="1" x14ac:dyDescent="0.25">
      <c r="A3373">
        <v>19.25</v>
      </c>
      <c r="B3373">
        <v>180.3</v>
      </c>
      <c r="C3373" t="s">
        <v>13</v>
      </c>
    </row>
    <row r="3374" spans="1:3" x14ac:dyDescent="0.25">
      <c r="A3374">
        <v>25.1</v>
      </c>
      <c r="B3374">
        <v>1789.9</v>
      </c>
      <c r="C3374" t="s">
        <v>20</v>
      </c>
    </row>
    <row r="3375" spans="1:3" hidden="1" x14ac:dyDescent="0.25">
      <c r="A3375">
        <v>75.45</v>
      </c>
      <c r="B3375">
        <v>158.4</v>
      </c>
      <c r="C3375" t="s">
        <v>13</v>
      </c>
    </row>
    <row r="3376" spans="1:3" hidden="1" x14ac:dyDescent="0.25">
      <c r="A3376">
        <v>54.85</v>
      </c>
      <c r="B3376">
        <v>104.2</v>
      </c>
      <c r="C3376" t="s">
        <v>13</v>
      </c>
    </row>
    <row r="3377" spans="1:3" x14ac:dyDescent="0.25">
      <c r="A3377">
        <v>25.45</v>
      </c>
      <c r="B3377">
        <v>1789.65</v>
      </c>
      <c r="C3377" t="s">
        <v>20</v>
      </c>
    </row>
    <row r="3378" spans="1:3" x14ac:dyDescent="0.25">
      <c r="A3378">
        <v>25.2</v>
      </c>
      <c r="B3378">
        <v>1787.35</v>
      </c>
      <c r="C3378" t="s">
        <v>20</v>
      </c>
    </row>
    <row r="3379" spans="1:3" x14ac:dyDescent="0.25">
      <c r="A3379">
        <v>60.9</v>
      </c>
      <c r="B3379">
        <v>1785.65</v>
      </c>
      <c r="C3379" t="s">
        <v>20</v>
      </c>
    </row>
    <row r="3380" spans="1:3" x14ac:dyDescent="0.25">
      <c r="A3380">
        <v>25.6</v>
      </c>
      <c r="B3380">
        <v>1784.9</v>
      </c>
      <c r="C3380" t="s">
        <v>20</v>
      </c>
    </row>
    <row r="3381" spans="1:3" x14ac:dyDescent="0.25">
      <c r="A3381">
        <v>24.25</v>
      </c>
      <c r="B3381">
        <v>1784.5</v>
      </c>
      <c r="C3381" t="s">
        <v>20</v>
      </c>
    </row>
    <row r="3382" spans="1:3" hidden="1" x14ac:dyDescent="0.25">
      <c r="A3382">
        <v>95.1</v>
      </c>
      <c r="B3382">
        <v>95.1</v>
      </c>
      <c r="C3382" t="s">
        <v>13</v>
      </c>
    </row>
    <row r="3383" spans="1:3" x14ac:dyDescent="0.25">
      <c r="A3383">
        <v>79.099999999999994</v>
      </c>
      <c r="B3383">
        <v>1783.75</v>
      </c>
      <c r="C3383" t="s">
        <v>20</v>
      </c>
    </row>
    <row r="3384" spans="1:3" x14ac:dyDescent="0.25">
      <c r="A3384">
        <v>76</v>
      </c>
      <c r="B3384">
        <v>1783.6</v>
      </c>
      <c r="C3384" t="s">
        <v>20</v>
      </c>
    </row>
    <row r="3385" spans="1:3" hidden="1" x14ac:dyDescent="0.25">
      <c r="A3385">
        <v>75.5</v>
      </c>
      <c r="B3385">
        <v>438</v>
      </c>
      <c r="C3385" t="s">
        <v>13</v>
      </c>
    </row>
    <row r="3386" spans="1:3" hidden="1" x14ac:dyDescent="0.25">
      <c r="A3386">
        <v>73.75</v>
      </c>
      <c r="B3386">
        <v>325.45</v>
      </c>
      <c r="C3386" t="s">
        <v>13</v>
      </c>
    </row>
    <row r="3387" spans="1:3" hidden="1" x14ac:dyDescent="0.25">
      <c r="A3387">
        <v>96.05</v>
      </c>
      <c r="B3387">
        <v>1148.0999999999999</v>
      </c>
      <c r="C3387" t="s">
        <v>13</v>
      </c>
    </row>
    <row r="3388" spans="1:3" x14ac:dyDescent="0.25">
      <c r="A3388">
        <v>35</v>
      </c>
      <c r="B3388">
        <v>1782.4</v>
      </c>
      <c r="C3388" t="s">
        <v>20</v>
      </c>
    </row>
    <row r="3389" spans="1:3" x14ac:dyDescent="0.25">
      <c r="A3389">
        <v>25.4</v>
      </c>
      <c r="B3389">
        <v>1782.05</v>
      </c>
      <c r="C3389" t="s">
        <v>20</v>
      </c>
    </row>
    <row r="3390" spans="1:3" x14ac:dyDescent="0.25">
      <c r="A3390">
        <v>35.799999999999997</v>
      </c>
      <c r="B3390">
        <v>1782</v>
      </c>
      <c r="C3390" t="s">
        <v>20</v>
      </c>
    </row>
    <row r="3391" spans="1:3" x14ac:dyDescent="0.25">
      <c r="A3391">
        <v>34.200000000000003</v>
      </c>
      <c r="B3391">
        <v>1782</v>
      </c>
      <c r="C3391" t="s">
        <v>20</v>
      </c>
    </row>
    <row r="3392" spans="1:3" x14ac:dyDescent="0.25">
      <c r="A3392">
        <v>90.7</v>
      </c>
      <c r="B3392">
        <v>1781.35</v>
      </c>
      <c r="C3392" t="s">
        <v>20</v>
      </c>
    </row>
    <row r="3393" spans="1:3" x14ac:dyDescent="0.25">
      <c r="A3393">
        <v>24.3</v>
      </c>
      <c r="B3393">
        <v>1778.7</v>
      </c>
      <c r="C3393" t="s">
        <v>20</v>
      </c>
    </row>
    <row r="3394" spans="1:3" x14ac:dyDescent="0.25">
      <c r="A3394">
        <v>75</v>
      </c>
      <c r="B3394">
        <v>1778.5</v>
      </c>
      <c r="C3394" t="s">
        <v>20</v>
      </c>
    </row>
    <row r="3395" spans="1:3" x14ac:dyDescent="0.25">
      <c r="A3395">
        <v>24.75</v>
      </c>
      <c r="B3395">
        <v>1777.6</v>
      </c>
      <c r="C3395" t="s">
        <v>20</v>
      </c>
    </row>
    <row r="3396" spans="1:3" x14ac:dyDescent="0.25">
      <c r="A3396">
        <v>24.15</v>
      </c>
      <c r="B3396">
        <v>1776.45</v>
      </c>
      <c r="C3396" t="s">
        <v>20</v>
      </c>
    </row>
    <row r="3397" spans="1:3" x14ac:dyDescent="0.25">
      <c r="A3397">
        <v>26</v>
      </c>
      <c r="B3397">
        <v>1776</v>
      </c>
      <c r="C3397" t="s">
        <v>20</v>
      </c>
    </row>
    <row r="3398" spans="1:3" x14ac:dyDescent="0.25">
      <c r="A3398">
        <v>24.75</v>
      </c>
      <c r="B3398">
        <v>1769.6</v>
      </c>
      <c r="C3398" t="s">
        <v>20</v>
      </c>
    </row>
    <row r="3399" spans="1:3" x14ac:dyDescent="0.25">
      <c r="A3399">
        <v>24.65</v>
      </c>
      <c r="B3399">
        <v>1766.75</v>
      </c>
      <c r="C3399" t="s">
        <v>20</v>
      </c>
    </row>
    <row r="3400" spans="1:3" x14ac:dyDescent="0.25">
      <c r="A3400">
        <v>56.25</v>
      </c>
      <c r="B3400">
        <v>1765.95</v>
      </c>
      <c r="C3400" t="s">
        <v>20</v>
      </c>
    </row>
    <row r="3401" spans="1:3" x14ac:dyDescent="0.25">
      <c r="A3401">
        <v>24.05</v>
      </c>
      <c r="B3401">
        <v>1764.75</v>
      </c>
      <c r="C3401" t="s">
        <v>20</v>
      </c>
    </row>
    <row r="3402" spans="1:3" x14ac:dyDescent="0.25">
      <c r="A3402">
        <v>26.3</v>
      </c>
      <c r="B3402">
        <v>1763.55</v>
      </c>
      <c r="C3402" t="s">
        <v>20</v>
      </c>
    </row>
    <row r="3403" spans="1:3" x14ac:dyDescent="0.25">
      <c r="A3403">
        <v>94.95</v>
      </c>
      <c r="B3403">
        <v>1760.25</v>
      </c>
      <c r="C3403" t="s">
        <v>20</v>
      </c>
    </row>
    <row r="3404" spans="1:3" hidden="1" x14ac:dyDescent="0.25">
      <c r="A3404">
        <v>88.95</v>
      </c>
      <c r="B3404">
        <v>355.2</v>
      </c>
      <c r="C3404" t="s">
        <v>13</v>
      </c>
    </row>
    <row r="3405" spans="1:3" x14ac:dyDescent="0.25">
      <c r="A3405">
        <v>26.1</v>
      </c>
      <c r="B3405">
        <v>1759.55</v>
      </c>
      <c r="C3405" t="s">
        <v>20</v>
      </c>
    </row>
    <row r="3406" spans="1:3" x14ac:dyDescent="0.25">
      <c r="A3406">
        <v>77.150000000000006</v>
      </c>
      <c r="B3406">
        <v>1759.4</v>
      </c>
      <c r="C3406" t="s">
        <v>20</v>
      </c>
    </row>
    <row r="3407" spans="1:3" x14ac:dyDescent="0.25">
      <c r="A3407">
        <v>51.45</v>
      </c>
      <c r="B3407">
        <v>1758.9</v>
      </c>
      <c r="C3407" t="s">
        <v>20</v>
      </c>
    </row>
    <row r="3408" spans="1:3" x14ac:dyDescent="0.25">
      <c r="A3408">
        <v>73.75</v>
      </c>
      <c r="B3408">
        <v>1756.6</v>
      </c>
      <c r="C3408" t="s">
        <v>20</v>
      </c>
    </row>
    <row r="3409" spans="1:3" x14ac:dyDescent="0.25">
      <c r="A3409">
        <v>23.95</v>
      </c>
      <c r="B3409">
        <v>1756.2</v>
      </c>
      <c r="C3409" t="s">
        <v>20</v>
      </c>
    </row>
    <row r="3410" spans="1:3" hidden="1" x14ac:dyDescent="0.25">
      <c r="A3410">
        <v>50.7</v>
      </c>
      <c r="B3410">
        <v>151.30000000000001</v>
      </c>
      <c r="C3410" t="s">
        <v>13</v>
      </c>
    </row>
    <row r="3411" spans="1:3" x14ac:dyDescent="0.25">
      <c r="A3411">
        <v>38.25</v>
      </c>
      <c r="B3411">
        <v>1755.35</v>
      </c>
      <c r="C3411" t="s">
        <v>20</v>
      </c>
    </row>
    <row r="3412" spans="1:3" hidden="1" x14ac:dyDescent="0.25">
      <c r="A3412">
        <v>53.4</v>
      </c>
      <c r="B3412">
        <v>188.7</v>
      </c>
      <c r="C3412" t="s">
        <v>13</v>
      </c>
    </row>
    <row r="3413" spans="1:3" hidden="1" x14ac:dyDescent="0.25">
      <c r="A3413">
        <v>101.9</v>
      </c>
      <c r="B3413">
        <v>5549.4</v>
      </c>
      <c r="C3413" t="s">
        <v>13</v>
      </c>
    </row>
    <row r="3414" spans="1:3" x14ac:dyDescent="0.25">
      <c r="A3414">
        <v>25</v>
      </c>
      <c r="B3414">
        <v>1753</v>
      </c>
      <c r="C3414" t="s">
        <v>20</v>
      </c>
    </row>
    <row r="3415" spans="1:3" x14ac:dyDescent="0.25">
      <c r="A3415">
        <v>69.5</v>
      </c>
      <c r="B3415">
        <v>1752.65</v>
      </c>
      <c r="C3415" t="s">
        <v>20</v>
      </c>
    </row>
    <row r="3416" spans="1:3" x14ac:dyDescent="0.25">
      <c r="A3416">
        <v>101.8</v>
      </c>
      <c r="B3416">
        <v>1752.45</v>
      </c>
      <c r="C3416" t="s">
        <v>20</v>
      </c>
    </row>
    <row r="3417" spans="1:3" hidden="1" x14ac:dyDescent="0.25">
      <c r="A3417">
        <v>83</v>
      </c>
      <c r="B3417">
        <v>5685.8</v>
      </c>
      <c r="C3417" t="s">
        <v>13</v>
      </c>
    </row>
    <row r="3418" spans="1:3" x14ac:dyDescent="0.25">
      <c r="A3418">
        <v>50</v>
      </c>
      <c r="B3418">
        <v>1750.85</v>
      </c>
      <c r="C3418" t="s">
        <v>20</v>
      </c>
    </row>
    <row r="3419" spans="1:3" x14ac:dyDescent="0.25">
      <c r="A3419">
        <v>24.55</v>
      </c>
      <c r="B3419">
        <v>1750.7</v>
      </c>
      <c r="C3419" t="s">
        <v>20</v>
      </c>
    </row>
    <row r="3420" spans="1:3" x14ac:dyDescent="0.25">
      <c r="A3420">
        <v>35.4</v>
      </c>
      <c r="B3420">
        <v>1748.9</v>
      </c>
      <c r="C3420" t="s">
        <v>20</v>
      </c>
    </row>
    <row r="3421" spans="1:3" x14ac:dyDescent="0.25">
      <c r="A3421">
        <v>25.3</v>
      </c>
      <c r="B3421">
        <v>1748.55</v>
      </c>
      <c r="C3421" t="s">
        <v>20</v>
      </c>
    </row>
    <row r="3422" spans="1:3" x14ac:dyDescent="0.25">
      <c r="A3422">
        <v>80.349999999999994</v>
      </c>
      <c r="B3422">
        <v>1747.2</v>
      </c>
      <c r="C3422" t="s">
        <v>20</v>
      </c>
    </row>
    <row r="3423" spans="1:3" x14ac:dyDescent="0.25">
      <c r="A3423">
        <v>95.95</v>
      </c>
      <c r="B3423">
        <v>1745.5</v>
      </c>
      <c r="C3423" t="s">
        <v>20</v>
      </c>
    </row>
    <row r="3424" spans="1:3" x14ac:dyDescent="0.25">
      <c r="A3424">
        <v>84.35</v>
      </c>
      <c r="B3424">
        <v>1745.2</v>
      </c>
      <c r="C3424" t="s">
        <v>20</v>
      </c>
    </row>
    <row r="3425" spans="1:3" hidden="1" x14ac:dyDescent="0.25">
      <c r="A3425">
        <v>50.6</v>
      </c>
      <c r="B3425">
        <v>50.6</v>
      </c>
      <c r="C3425" t="s">
        <v>13</v>
      </c>
    </row>
    <row r="3426" spans="1:3" hidden="1" x14ac:dyDescent="0.25">
      <c r="A3426">
        <v>89.5</v>
      </c>
      <c r="B3426">
        <v>863.1</v>
      </c>
      <c r="C3426" t="s">
        <v>13</v>
      </c>
    </row>
    <row r="3427" spans="1:3" x14ac:dyDescent="0.25">
      <c r="A3427">
        <v>93.9</v>
      </c>
      <c r="B3427">
        <v>1743.9</v>
      </c>
      <c r="C3427" t="s">
        <v>20</v>
      </c>
    </row>
    <row r="3428" spans="1:3" hidden="1" x14ac:dyDescent="0.25">
      <c r="A3428">
        <v>69.8</v>
      </c>
      <c r="B3428">
        <v>69.8</v>
      </c>
      <c r="C3428" t="s">
        <v>13</v>
      </c>
    </row>
    <row r="3429" spans="1:3" x14ac:dyDescent="0.25">
      <c r="A3429">
        <v>96.8</v>
      </c>
      <c r="B3429">
        <v>1743.05</v>
      </c>
      <c r="C3429" t="s">
        <v>20</v>
      </c>
    </row>
    <row r="3430" spans="1:3" hidden="1" x14ac:dyDescent="0.25">
      <c r="A3430">
        <v>93.8</v>
      </c>
      <c r="B3430">
        <v>4750.95</v>
      </c>
      <c r="C3430" t="s">
        <v>13</v>
      </c>
    </row>
    <row r="3431" spans="1:3" x14ac:dyDescent="0.25">
      <c r="A3431">
        <v>102.55</v>
      </c>
      <c r="B3431">
        <v>1742.5</v>
      </c>
      <c r="C3431" t="s">
        <v>20</v>
      </c>
    </row>
    <row r="3432" spans="1:3" x14ac:dyDescent="0.25">
      <c r="A3432">
        <v>79.2</v>
      </c>
      <c r="B3432">
        <v>1742.45</v>
      </c>
      <c r="C3432" t="s">
        <v>20</v>
      </c>
    </row>
    <row r="3433" spans="1:3" hidden="1" x14ac:dyDescent="0.25">
      <c r="A3433">
        <v>101.05</v>
      </c>
      <c r="B3433">
        <v>2391.8000000000002</v>
      </c>
      <c r="C3433" t="s">
        <v>13</v>
      </c>
    </row>
    <row r="3434" spans="1:3" x14ac:dyDescent="0.25">
      <c r="A3434">
        <v>25.65</v>
      </c>
      <c r="B3434">
        <v>1740.8</v>
      </c>
      <c r="C3434" t="s">
        <v>20</v>
      </c>
    </row>
    <row r="3435" spans="1:3" x14ac:dyDescent="0.25">
      <c r="A3435">
        <v>54.2</v>
      </c>
      <c r="B3435">
        <v>1739.6</v>
      </c>
      <c r="C3435" t="s">
        <v>20</v>
      </c>
    </row>
    <row r="3436" spans="1:3" x14ac:dyDescent="0.25">
      <c r="A3436">
        <v>25</v>
      </c>
      <c r="B3436">
        <v>1738.9</v>
      </c>
      <c r="C3436" t="s">
        <v>20</v>
      </c>
    </row>
    <row r="3437" spans="1:3" x14ac:dyDescent="0.25">
      <c r="A3437">
        <v>84.1</v>
      </c>
      <c r="B3437">
        <v>1737.45</v>
      </c>
      <c r="C3437" t="s">
        <v>20</v>
      </c>
    </row>
    <row r="3438" spans="1:3" x14ac:dyDescent="0.25">
      <c r="A3438">
        <v>24.1</v>
      </c>
      <c r="B3438">
        <v>1734.65</v>
      </c>
      <c r="C3438" t="s">
        <v>20</v>
      </c>
    </row>
    <row r="3439" spans="1:3" x14ac:dyDescent="0.25">
      <c r="A3439">
        <v>58</v>
      </c>
      <c r="B3439">
        <v>1734.5</v>
      </c>
      <c r="C3439" t="s">
        <v>20</v>
      </c>
    </row>
    <row r="3440" spans="1:3" hidden="1" x14ac:dyDescent="0.25">
      <c r="A3440">
        <v>94.7</v>
      </c>
      <c r="B3440">
        <v>1687.95</v>
      </c>
      <c r="C3440" t="s">
        <v>13</v>
      </c>
    </row>
    <row r="3441" spans="1:3" hidden="1" x14ac:dyDescent="0.25">
      <c r="A3441">
        <v>104.15</v>
      </c>
      <c r="B3441">
        <v>7689.95</v>
      </c>
      <c r="C3441" t="s">
        <v>13</v>
      </c>
    </row>
    <row r="3442" spans="1:3" x14ac:dyDescent="0.25">
      <c r="A3442">
        <v>49.8</v>
      </c>
      <c r="B3442">
        <v>1734.2</v>
      </c>
      <c r="C3442" t="s">
        <v>20</v>
      </c>
    </row>
    <row r="3443" spans="1:3" x14ac:dyDescent="0.25">
      <c r="A3443">
        <v>25.25</v>
      </c>
      <c r="B3443">
        <v>1733.15</v>
      </c>
      <c r="C3443" t="s">
        <v>20</v>
      </c>
    </row>
    <row r="3444" spans="1:3" x14ac:dyDescent="0.25">
      <c r="A3444">
        <v>24.25</v>
      </c>
      <c r="B3444">
        <v>1732.95</v>
      </c>
      <c r="C3444" t="s">
        <v>20</v>
      </c>
    </row>
    <row r="3445" spans="1:3" x14ac:dyDescent="0.25">
      <c r="A3445">
        <v>70</v>
      </c>
      <c r="B3445">
        <v>1732.6</v>
      </c>
      <c r="C3445" t="s">
        <v>20</v>
      </c>
    </row>
    <row r="3446" spans="1:3" x14ac:dyDescent="0.25">
      <c r="A3446">
        <v>24.45</v>
      </c>
      <c r="B3446">
        <v>1730.65</v>
      </c>
      <c r="C3446" t="s">
        <v>20</v>
      </c>
    </row>
    <row r="3447" spans="1:3" x14ac:dyDescent="0.25">
      <c r="A3447">
        <v>69.75</v>
      </c>
      <c r="B3447">
        <v>1729.35</v>
      </c>
      <c r="C3447" t="s">
        <v>20</v>
      </c>
    </row>
    <row r="3448" spans="1:3" x14ac:dyDescent="0.25">
      <c r="A3448">
        <v>25.25</v>
      </c>
      <c r="B3448">
        <v>1728.2</v>
      </c>
      <c r="C3448" t="s">
        <v>20</v>
      </c>
    </row>
    <row r="3449" spans="1:3" x14ac:dyDescent="0.25">
      <c r="A3449">
        <v>87.7</v>
      </c>
      <c r="B3449">
        <v>1725.95</v>
      </c>
      <c r="C3449" t="s">
        <v>20</v>
      </c>
    </row>
    <row r="3450" spans="1:3" hidden="1" x14ac:dyDescent="0.25">
      <c r="A3450">
        <v>61.45</v>
      </c>
      <c r="B3450">
        <v>229.55</v>
      </c>
      <c r="C3450" t="s">
        <v>13</v>
      </c>
    </row>
    <row r="3451" spans="1:3" x14ac:dyDescent="0.25">
      <c r="A3451">
        <v>24.4</v>
      </c>
      <c r="B3451">
        <v>1725.4</v>
      </c>
      <c r="C3451" t="s">
        <v>20</v>
      </c>
    </row>
    <row r="3452" spans="1:3" x14ac:dyDescent="0.25">
      <c r="A3452">
        <v>25.1</v>
      </c>
      <c r="B3452">
        <v>1725</v>
      </c>
      <c r="C3452" t="s">
        <v>20</v>
      </c>
    </row>
    <row r="3453" spans="1:3" x14ac:dyDescent="0.25">
      <c r="A3453">
        <v>24.25</v>
      </c>
      <c r="B3453">
        <v>1724.15</v>
      </c>
      <c r="C3453" t="s">
        <v>20</v>
      </c>
    </row>
    <row r="3454" spans="1:3" x14ac:dyDescent="0.25">
      <c r="A3454">
        <v>23.55</v>
      </c>
      <c r="B3454">
        <v>1723.95</v>
      </c>
      <c r="C3454" t="s">
        <v>20</v>
      </c>
    </row>
    <row r="3455" spans="1:3" x14ac:dyDescent="0.25">
      <c r="A3455">
        <v>24.55</v>
      </c>
      <c r="B3455">
        <v>1719.15</v>
      </c>
      <c r="C3455" t="s">
        <v>20</v>
      </c>
    </row>
    <row r="3456" spans="1:3" x14ac:dyDescent="0.25">
      <c r="A3456">
        <v>58.55</v>
      </c>
      <c r="B3456">
        <v>1718.95</v>
      </c>
      <c r="C3456" t="s">
        <v>20</v>
      </c>
    </row>
    <row r="3457" spans="1:3" hidden="1" x14ac:dyDescent="0.25">
      <c r="A3457">
        <v>90.55</v>
      </c>
      <c r="B3457">
        <v>90.55</v>
      </c>
      <c r="C3457" t="s">
        <v>13</v>
      </c>
    </row>
    <row r="3458" spans="1:3" x14ac:dyDescent="0.25">
      <c r="A3458">
        <v>24.95</v>
      </c>
      <c r="B3458">
        <v>1718.35</v>
      </c>
      <c r="C3458" t="s">
        <v>20</v>
      </c>
    </row>
    <row r="3459" spans="1:3" x14ac:dyDescent="0.25">
      <c r="A3459">
        <v>24.45</v>
      </c>
      <c r="B3459">
        <v>1718.2</v>
      </c>
      <c r="C3459" t="s">
        <v>20</v>
      </c>
    </row>
    <row r="3460" spans="1:3" hidden="1" x14ac:dyDescent="0.25">
      <c r="A3460">
        <v>88.8</v>
      </c>
      <c r="B3460">
        <v>2274.35</v>
      </c>
      <c r="C3460" t="s">
        <v>13</v>
      </c>
    </row>
    <row r="3461" spans="1:3" x14ac:dyDescent="0.25">
      <c r="A3461">
        <v>25.35</v>
      </c>
      <c r="B3461">
        <v>1715.15</v>
      </c>
      <c r="C3461" t="s">
        <v>20</v>
      </c>
    </row>
    <row r="3462" spans="1:3" x14ac:dyDescent="0.25">
      <c r="A3462">
        <v>24.75</v>
      </c>
      <c r="B3462">
        <v>1715.1</v>
      </c>
      <c r="C3462" t="s">
        <v>20</v>
      </c>
    </row>
    <row r="3463" spans="1:3" x14ac:dyDescent="0.25">
      <c r="A3463">
        <v>25.55</v>
      </c>
      <c r="B3463">
        <v>1714.95</v>
      </c>
      <c r="C3463" t="s">
        <v>20</v>
      </c>
    </row>
    <row r="3464" spans="1:3" hidden="1" x14ac:dyDescent="0.25">
      <c r="A3464">
        <v>85.2</v>
      </c>
      <c r="B3464">
        <v>602.54999999999995</v>
      </c>
      <c r="C3464" t="s">
        <v>13</v>
      </c>
    </row>
    <row r="3465" spans="1:3" x14ac:dyDescent="0.25">
      <c r="A3465">
        <v>80.900000000000006</v>
      </c>
      <c r="B3465">
        <v>1714.95</v>
      </c>
      <c r="C3465" t="s">
        <v>20</v>
      </c>
    </row>
    <row r="3466" spans="1:3" x14ac:dyDescent="0.25">
      <c r="A3466">
        <v>25.7</v>
      </c>
      <c r="B3466">
        <v>1714.55</v>
      </c>
      <c r="C3466" t="s">
        <v>20</v>
      </c>
    </row>
    <row r="3467" spans="1:3" x14ac:dyDescent="0.25">
      <c r="A3467">
        <v>23.95</v>
      </c>
      <c r="B3467">
        <v>1713.1</v>
      </c>
      <c r="C3467" t="s">
        <v>20</v>
      </c>
    </row>
    <row r="3468" spans="1:3" x14ac:dyDescent="0.25">
      <c r="A3468">
        <v>74.400000000000006</v>
      </c>
      <c r="B3468">
        <v>1712.9</v>
      </c>
      <c r="C3468" t="s">
        <v>20</v>
      </c>
    </row>
    <row r="3469" spans="1:3" hidden="1" x14ac:dyDescent="0.25">
      <c r="A3469">
        <v>91.4</v>
      </c>
      <c r="B3469">
        <v>449.75</v>
      </c>
      <c r="C3469" t="s">
        <v>13</v>
      </c>
    </row>
    <row r="3470" spans="1:3" x14ac:dyDescent="0.25">
      <c r="A3470">
        <v>25.4</v>
      </c>
      <c r="B3470">
        <v>1710.9</v>
      </c>
      <c r="C3470" t="s">
        <v>20</v>
      </c>
    </row>
    <row r="3471" spans="1:3" x14ac:dyDescent="0.25">
      <c r="A3471">
        <v>24.65</v>
      </c>
      <c r="B3471">
        <v>1710.15</v>
      </c>
      <c r="C3471" t="s">
        <v>20</v>
      </c>
    </row>
    <row r="3472" spans="1:3" x14ac:dyDescent="0.25">
      <c r="A3472">
        <v>24.05</v>
      </c>
      <c r="B3472">
        <v>1709.15</v>
      </c>
      <c r="C3472" t="s">
        <v>20</v>
      </c>
    </row>
    <row r="3473" spans="1:3" x14ac:dyDescent="0.25">
      <c r="A3473">
        <v>24.45</v>
      </c>
      <c r="B3473">
        <v>1709.1</v>
      </c>
      <c r="C3473" t="s">
        <v>20</v>
      </c>
    </row>
    <row r="3474" spans="1:3" x14ac:dyDescent="0.25">
      <c r="A3474">
        <v>70.3</v>
      </c>
      <c r="B3474">
        <v>1706.45</v>
      </c>
      <c r="C3474" t="s">
        <v>20</v>
      </c>
    </row>
    <row r="3475" spans="1:3" hidden="1" x14ac:dyDescent="0.25">
      <c r="A3475">
        <v>106.15</v>
      </c>
      <c r="B3475">
        <v>4512.7</v>
      </c>
      <c r="C3475" t="s">
        <v>13</v>
      </c>
    </row>
    <row r="3476" spans="1:3" x14ac:dyDescent="0.25">
      <c r="A3476">
        <v>80</v>
      </c>
      <c r="B3476">
        <v>1706.45</v>
      </c>
      <c r="C3476" t="s">
        <v>20</v>
      </c>
    </row>
    <row r="3477" spans="1:3" x14ac:dyDescent="0.25">
      <c r="A3477">
        <v>75.3</v>
      </c>
      <c r="B3477">
        <v>1702.9</v>
      </c>
      <c r="C3477" t="s">
        <v>20</v>
      </c>
    </row>
    <row r="3478" spans="1:3" x14ac:dyDescent="0.25">
      <c r="A3478">
        <v>49.2</v>
      </c>
      <c r="B3478">
        <v>1701.65</v>
      </c>
      <c r="C3478" t="s">
        <v>20</v>
      </c>
    </row>
    <row r="3479" spans="1:3" x14ac:dyDescent="0.25">
      <c r="A3479">
        <v>41.15</v>
      </c>
      <c r="B3479">
        <v>1700.9</v>
      </c>
      <c r="C3479" t="s">
        <v>20</v>
      </c>
    </row>
    <row r="3480" spans="1:3" x14ac:dyDescent="0.25">
      <c r="A3480">
        <v>25.45</v>
      </c>
      <c r="B3480">
        <v>1699.15</v>
      </c>
      <c r="C3480" t="s">
        <v>20</v>
      </c>
    </row>
    <row r="3481" spans="1:3" hidden="1" x14ac:dyDescent="0.25">
      <c r="A3481">
        <v>45.3</v>
      </c>
      <c r="B3481">
        <v>196.95</v>
      </c>
      <c r="C3481" t="s">
        <v>13</v>
      </c>
    </row>
    <row r="3482" spans="1:3" x14ac:dyDescent="0.25">
      <c r="A3482">
        <v>26.5</v>
      </c>
      <c r="B3482">
        <v>1698.55</v>
      </c>
      <c r="C3482" t="s">
        <v>20</v>
      </c>
    </row>
    <row r="3483" spans="1:3" x14ac:dyDescent="0.25">
      <c r="A3483">
        <v>25.1</v>
      </c>
      <c r="B3483">
        <v>1697.7</v>
      </c>
      <c r="C3483" t="s">
        <v>20</v>
      </c>
    </row>
    <row r="3484" spans="1:3" x14ac:dyDescent="0.25">
      <c r="A3484">
        <v>58.75</v>
      </c>
      <c r="B3484">
        <v>1696.2</v>
      </c>
      <c r="C3484" t="s">
        <v>20</v>
      </c>
    </row>
    <row r="3485" spans="1:3" x14ac:dyDescent="0.25">
      <c r="A3485">
        <v>94.75</v>
      </c>
      <c r="B3485">
        <v>1691.9</v>
      </c>
      <c r="C3485" t="s">
        <v>20</v>
      </c>
    </row>
    <row r="3486" spans="1:3" x14ac:dyDescent="0.25">
      <c r="A3486">
        <v>68.75</v>
      </c>
      <c r="B3486">
        <v>1689.45</v>
      </c>
      <c r="C3486" t="s">
        <v>20</v>
      </c>
    </row>
    <row r="3487" spans="1:3" hidden="1" x14ac:dyDescent="0.25">
      <c r="A3487">
        <v>73.25</v>
      </c>
      <c r="B3487">
        <v>131.05000000000001</v>
      </c>
      <c r="C3487" t="s">
        <v>13</v>
      </c>
    </row>
    <row r="3488" spans="1:3" x14ac:dyDescent="0.25">
      <c r="A3488">
        <v>26.3</v>
      </c>
      <c r="B3488">
        <v>1688.9</v>
      </c>
      <c r="C3488" t="s">
        <v>20</v>
      </c>
    </row>
    <row r="3489" spans="1:3" x14ac:dyDescent="0.25">
      <c r="A3489">
        <v>89.35</v>
      </c>
      <c r="B3489">
        <v>1686.85</v>
      </c>
      <c r="C3489" t="s">
        <v>20</v>
      </c>
    </row>
    <row r="3490" spans="1:3" x14ac:dyDescent="0.25">
      <c r="A3490">
        <v>25.75</v>
      </c>
      <c r="B3490">
        <v>1686.15</v>
      </c>
      <c r="C3490" t="s">
        <v>20</v>
      </c>
    </row>
    <row r="3491" spans="1:3" x14ac:dyDescent="0.25">
      <c r="A3491">
        <v>24.7</v>
      </c>
      <c r="B3491">
        <v>1685.9</v>
      </c>
      <c r="C3491" t="s">
        <v>20</v>
      </c>
    </row>
    <row r="3492" spans="1:3" hidden="1" x14ac:dyDescent="0.25">
      <c r="A3492">
        <v>51.05</v>
      </c>
      <c r="B3492">
        <v>415.05</v>
      </c>
      <c r="C3492" t="s">
        <v>13</v>
      </c>
    </row>
    <row r="3493" spans="1:3" x14ac:dyDescent="0.25">
      <c r="A3493">
        <v>81</v>
      </c>
      <c r="B3493">
        <v>1683.7</v>
      </c>
      <c r="C3493" t="s">
        <v>20</v>
      </c>
    </row>
    <row r="3494" spans="1:3" x14ac:dyDescent="0.25">
      <c r="A3494">
        <v>25.15</v>
      </c>
      <c r="B3494">
        <v>1683.6</v>
      </c>
      <c r="C3494" t="s">
        <v>20</v>
      </c>
    </row>
    <row r="3495" spans="1:3" x14ac:dyDescent="0.25">
      <c r="A3495">
        <v>89.95</v>
      </c>
      <c r="B3495">
        <v>1682.4</v>
      </c>
      <c r="C3495" t="s">
        <v>20</v>
      </c>
    </row>
    <row r="3496" spans="1:3" hidden="1" x14ac:dyDescent="0.25">
      <c r="A3496">
        <v>85.35</v>
      </c>
      <c r="B3496">
        <v>754.65</v>
      </c>
      <c r="C3496" t="s">
        <v>13</v>
      </c>
    </row>
    <row r="3497" spans="1:3" hidden="1" x14ac:dyDescent="0.25">
      <c r="A3497">
        <v>75.349999999999994</v>
      </c>
      <c r="B3497">
        <v>75.349999999999994</v>
      </c>
      <c r="C3497" t="s">
        <v>13</v>
      </c>
    </row>
    <row r="3498" spans="1:3" x14ac:dyDescent="0.25">
      <c r="A3498">
        <v>60</v>
      </c>
      <c r="B3498">
        <v>1682.05</v>
      </c>
      <c r="C3498" t="s">
        <v>20</v>
      </c>
    </row>
    <row r="3499" spans="1:3" x14ac:dyDescent="0.25">
      <c r="A3499">
        <v>24.45</v>
      </c>
      <c r="B3499">
        <v>1681.6</v>
      </c>
      <c r="C3499" t="s">
        <v>20</v>
      </c>
    </row>
    <row r="3500" spans="1:3" hidden="1" x14ac:dyDescent="0.25">
      <c r="A3500">
        <v>75.2</v>
      </c>
      <c r="B3500">
        <v>3198.6</v>
      </c>
      <c r="C3500" t="s">
        <v>13</v>
      </c>
    </row>
    <row r="3501" spans="1:3" hidden="1" x14ac:dyDescent="0.25">
      <c r="A3501">
        <v>20.9</v>
      </c>
      <c r="B3501">
        <v>20.9</v>
      </c>
      <c r="C3501" t="s">
        <v>13</v>
      </c>
    </row>
    <row r="3502" spans="1:3" x14ac:dyDescent="0.25">
      <c r="A3502">
        <v>24.9</v>
      </c>
      <c r="B3502">
        <v>1680.25</v>
      </c>
      <c r="C3502" t="s">
        <v>20</v>
      </c>
    </row>
    <row r="3503" spans="1:3" x14ac:dyDescent="0.25">
      <c r="A3503">
        <v>65.8</v>
      </c>
      <c r="B3503">
        <v>1679.65</v>
      </c>
      <c r="C3503" t="s">
        <v>20</v>
      </c>
    </row>
    <row r="3504" spans="1:3" x14ac:dyDescent="0.25">
      <c r="A3504">
        <v>95.05</v>
      </c>
      <c r="B3504">
        <v>1679.4</v>
      </c>
      <c r="C3504" t="s">
        <v>20</v>
      </c>
    </row>
    <row r="3505" spans="1:3" x14ac:dyDescent="0.25">
      <c r="A3505">
        <v>23.75</v>
      </c>
      <c r="B3505">
        <v>1679.25</v>
      </c>
      <c r="C3505" t="s">
        <v>20</v>
      </c>
    </row>
    <row r="3506" spans="1:3" x14ac:dyDescent="0.25">
      <c r="A3506">
        <v>24.6</v>
      </c>
      <c r="B3506">
        <v>1678.05</v>
      </c>
      <c r="C3506" t="s">
        <v>20</v>
      </c>
    </row>
    <row r="3507" spans="1:3" x14ac:dyDescent="0.25">
      <c r="A3507">
        <v>40.35</v>
      </c>
      <c r="B3507">
        <v>1677.85</v>
      </c>
      <c r="C3507" t="s">
        <v>20</v>
      </c>
    </row>
    <row r="3508" spans="1:3" x14ac:dyDescent="0.25">
      <c r="A3508">
        <v>25.3</v>
      </c>
      <c r="B3508">
        <v>1673.8</v>
      </c>
      <c r="C3508" t="s">
        <v>20</v>
      </c>
    </row>
    <row r="3509" spans="1:3" x14ac:dyDescent="0.25">
      <c r="A3509">
        <v>25.6</v>
      </c>
      <c r="B3509">
        <v>1673.4</v>
      </c>
      <c r="C3509" t="s">
        <v>20</v>
      </c>
    </row>
    <row r="3510" spans="1:3" x14ac:dyDescent="0.25">
      <c r="A3510">
        <v>25.3</v>
      </c>
      <c r="B3510">
        <v>1672.35</v>
      </c>
      <c r="C3510" t="s">
        <v>20</v>
      </c>
    </row>
    <row r="3511" spans="1:3" x14ac:dyDescent="0.25">
      <c r="A3511">
        <v>88.8</v>
      </c>
      <c r="B3511">
        <v>1672.35</v>
      </c>
      <c r="C3511" t="s">
        <v>20</v>
      </c>
    </row>
    <row r="3512" spans="1:3" x14ac:dyDescent="0.25">
      <c r="A3512">
        <v>25.1</v>
      </c>
      <c r="B3512">
        <v>1672.15</v>
      </c>
      <c r="C3512" t="s">
        <v>20</v>
      </c>
    </row>
    <row r="3513" spans="1:3" x14ac:dyDescent="0.25">
      <c r="A3513">
        <v>23.85</v>
      </c>
      <c r="B3513">
        <v>1672.1</v>
      </c>
      <c r="C3513" t="s">
        <v>20</v>
      </c>
    </row>
    <row r="3514" spans="1:3" x14ac:dyDescent="0.25">
      <c r="A3514">
        <v>106.65</v>
      </c>
      <c r="B3514">
        <v>1672.1</v>
      </c>
      <c r="C3514" t="s">
        <v>20</v>
      </c>
    </row>
    <row r="3515" spans="1:3" x14ac:dyDescent="0.25">
      <c r="A3515">
        <v>81.45</v>
      </c>
      <c r="B3515">
        <v>1671.6</v>
      </c>
      <c r="C3515" t="s">
        <v>20</v>
      </c>
    </row>
    <row r="3516" spans="1:3" x14ac:dyDescent="0.25">
      <c r="A3516">
        <v>101.75</v>
      </c>
      <c r="B3516">
        <v>1669.4</v>
      </c>
      <c r="C3516" t="s">
        <v>20</v>
      </c>
    </row>
    <row r="3517" spans="1:3" x14ac:dyDescent="0.25">
      <c r="A3517">
        <v>101.9</v>
      </c>
      <c r="B3517">
        <v>1667.25</v>
      </c>
      <c r="C3517" t="s">
        <v>20</v>
      </c>
    </row>
    <row r="3518" spans="1:3" hidden="1" x14ac:dyDescent="0.25">
      <c r="A3518">
        <v>43.3</v>
      </c>
      <c r="B3518">
        <v>123.65</v>
      </c>
      <c r="C3518" t="s">
        <v>13</v>
      </c>
    </row>
    <row r="3519" spans="1:3" hidden="1" x14ac:dyDescent="0.25">
      <c r="A3519">
        <v>109.5</v>
      </c>
      <c r="B3519">
        <v>7534.65</v>
      </c>
      <c r="C3519" t="s">
        <v>13</v>
      </c>
    </row>
    <row r="3520" spans="1:3" x14ac:dyDescent="0.25">
      <c r="A3520">
        <v>54.65</v>
      </c>
      <c r="B3520">
        <v>1665.2</v>
      </c>
      <c r="C3520" t="s">
        <v>20</v>
      </c>
    </row>
    <row r="3521" spans="1:3" x14ac:dyDescent="0.25">
      <c r="A3521">
        <v>24</v>
      </c>
      <c r="B3521">
        <v>1664.3</v>
      </c>
      <c r="C3521" t="s">
        <v>20</v>
      </c>
    </row>
    <row r="3522" spans="1:3" x14ac:dyDescent="0.25">
      <c r="A3522">
        <v>78.650000000000006</v>
      </c>
      <c r="B3522">
        <v>1663.75</v>
      </c>
      <c r="C3522" t="s">
        <v>20</v>
      </c>
    </row>
    <row r="3523" spans="1:3" x14ac:dyDescent="0.25">
      <c r="A3523">
        <v>23.9</v>
      </c>
      <c r="B3523">
        <v>1663.5</v>
      </c>
      <c r="C3523" t="s">
        <v>20</v>
      </c>
    </row>
    <row r="3524" spans="1:3" x14ac:dyDescent="0.25">
      <c r="A3524">
        <v>46.35</v>
      </c>
      <c r="B3524">
        <v>1662.05</v>
      </c>
      <c r="C3524" t="s">
        <v>20</v>
      </c>
    </row>
    <row r="3525" spans="1:3" x14ac:dyDescent="0.25">
      <c r="A3525">
        <v>24.55</v>
      </c>
      <c r="B3525">
        <v>1657.4</v>
      </c>
      <c r="C3525" t="s">
        <v>20</v>
      </c>
    </row>
    <row r="3526" spans="1:3" hidden="1" x14ac:dyDescent="0.25">
      <c r="A3526">
        <v>84.8</v>
      </c>
      <c r="B3526">
        <v>906.85</v>
      </c>
      <c r="C3526" t="s">
        <v>13</v>
      </c>
    </row>
    <row r="3527" spans="1:3" hidden="1" x14ac:dyDescent="0.25">
      <c r="A3527">
        <v>95.05</v>
      </c>
      <c r="B3527">
        <v>4888.7</v>
      </c>
      <c r="C3527" t="s">
        <v>13</v>
      </c>
    </row>
    <row r="3528" spans="1:3" hidden="1" x14ac:dyDescent="0.25">
      <c r="A3528">
        <v>50.35</v>
      </c>
      <c r="B3528">
        <v>237.25</v>
      </c>
      <c r="C3528" t="s">
        <v>13</v>
      </c>
    </row>
    <row r="3529" spans="1:3" hidden="1" x14ac:dyDescent="0.25">
      <c r="A3529">
        <v>74.599999999999994</v>
      </c>
      <c r="B3529">
        <v>74.599999999999994</v>
      </c>
      <c r="C3529" t="s">
        <v>13</v>
      </c>
    </row>
    <row r="3530" spans="1:3" hidden="1" x14ac:dyDescent="0.25">
      <c r="A3530">
        <v>19.7</v>
      </c>
      <c r="B3530">
        <v>342.4</v>
      </c>
      <c r="C3530" t="s">
        <v>13</v>
      </c>
    </row>
    <row r="3531" spans="1:3" x14ac:dyDescent="0.25">
      <c r="A3531">
        <v>50.15</v>
      </c>
      <c r="B3531">
        <v>1655.35</v>
      </c>
      <c r="C3531" t="s">
        <v>20</v>
      </c>
    </row>
    <row r="3532" spans="1:3" x14ac:dyDescent="0.25">
      <c r="A3532">
        <v>26</v>
      </c>
      <c r="B3532">
        <v>1654.85</v>
      </c>
      <c r="C3532" t="s">
        <v>20</v>
      </c>
    </row>
    <row r="3533" spans="1:3" x14ac:dyDescent="0.25">
      <c r="A3533">
        <v>25.75</v>
      </c>
      <c r="B3533">
        <v>1654.75</v>
      </c>
      <c r="C3533" t="s">
        <v>20</v>
      </c>
    </row>
    <row r="3534" spans="1:3" hidden="1" x14ac:dyDescent="0.25">
      <c r="A3534">
        <v>59.45</v>
      </c>
      <c r="B3534">
        <v>892.65</v>
      </c>
      <c r="C3534" t="s">
        <v>13</v>
      </c>
    </row>
    <row r="3535" spans="1:3" x14ac:dyDescent="0.25">
      <c r="A3535">
        <v>59.9</v>
      </c>
      <c r="B3535">
        <v>1654.7</v>
      </c>
      <c r="C3535" t="s">
        <v>20</v>
      </c>
    </row>
    <row r="3536" spans="1:3" hidden="1" x14ac:dyDescent="0.25">
      <c r="A3536">
        <v>105.2</v>
      </c>
      <c r="B3536">
        <v>4822.8500000000004</v>
      </c>
      <c r="C3536" t="s">
        <v>13</v>
      </c>
    </row>
    <row r="3537" spans="1:3" x14ac:dyDescent="0.25">
      <c r="A3537">
        <v>24.35</v>
      </c>
      <c r="B3537">
        <v>1654.6</v>
      </c>
      <c r="C3537" t="s">
        <v>20</v>
      </c>
    </row>
    <row r="3538" spans="1:3" x14ac:dyDescent="0.25">
      <c r="A3538">
        <v>59</v>
      </c>
      <c r="B3538">
        <v>1654.45</v>
      </c>
      <c r="C3538" t="s">
        <v>20</v>
      </c>
    </row>
    <row r="3539" spans="1:3" x14ac:dyDescent="0.25">
      <c r="A3539">
        <v>55.65</v>
      </c>
      <c r="B3539">
        <v>1653.85</v>
      </c>
      <c r="C3539" t="s">
        <v>20</v>
      </c>
    </row>
    <row r="3540" spans="1:3" x14ac:dyDescent="0.25">
      <c r="A3540">
        <v>50.6</v>
      </c>
      <c r="B3540">
        <v>1653.45</v>
      </c>
      <c r="C3540" t="s">
        <v>20</v>
      </c>
    </row>
    <row r="3541" spans="1:3" hidden="1" x14ac:dyDescent="0.25">
      <c r="A3541">
        <v>45.15</v>
      </c>
      <c r="B3541">
        <v>438.4</v>
      </c>
      <c r="C3541" t="s">
        <v>13</v>
      </c>
    </row>
    <row r="3542" spans="1:3" x14ac:dyDescent="0.25">
      <c r="A3542">
        <v>56.7</v>
      </c>
      <c r="B3542">
        <v>1652.95</v>
      </c>
      <c r="C3542" t="s">
        <v>20</v>
      </c>
    </row>
    <row r="3543" spans="1:3" x14ac:dyDescent="0.25">
      <c r="A3543">
        <v>66.05</v>
      </c>
      <c r="B3543">
        <v>1652.4</v>
      </c>
      <c r="C3543" t="s">
        <v>20</v>
      </c>
    </row>
    <row r="3544" spans="1:3" x14ac:dyDescent="0.25">
      <c r="A3544">
        <v>69.5</v>
      </c>
      <c r="B3544">
        <v>1652.1</v>
      </c>
      <c r="C3544" t="s">
        <v>20</v>
      </c>
    </row>
    <row r="3545" spans="1:3" x14ac:dyDescent="0.25">
      <c r="A3545">
        <v>84.75</v>
      </c>
      <c r="B3545">
        <v>1651.95</v>
      </c>
      <c r="C3545" t="s">
        <v>20</v>
      </c>
    </row>
    <row r="3546" spans="1:3" hidden="1" x14ac:dyDescent="0.25">
      <c r="A3546">
        <v>93.8</v>
      </c>
      <c r="B3546">
        <v>3019.5</v>
      </c>
      <c r="C3546" t="s">
        <v>13</v>
      </c>
    </row>
    <row r="3547" spans="1:3" x14ac:dyDescent="0.25">
      <c r="A3547">
        <v>89.95</v>
      </c>
      <c r="B3547">
        <v>1648.45</v>
      </c>
      <c r="C3547" t="s">
        <v>20</v>
      </c>
    </row>
    <row r="3548" spans="1:3" x14ac:dyDescent="0.25">
      <c r="A3548">
        <v>54.35</v>
      </c>
      <c r="B3548">
        <v>1647</v>
      </c>
      <c r="C3548" t="s">
        <v>20</v>
      </c>
    </row>
    <row r="3549" spans="1:3" x14ac:dyDescent="0.25">
      <c r="A3549">
        <v>59.55</v>
      </c>
      <c r="B3549">
        <v>1646.45</v>
      </c>
      <c r="C3549" t="s">
        <v>20</v>
      </c>
    </row>
    <row r="3550" spans="1:3" x14ac:dyDescent="0.25">
      <c r="A3550">
        <v>75.400000000000006</v>
      </c>
      <c r="B3550">
        <v>1643.55</v>
      </c>
      <c r="C3550" t="s">
        <v>20</v>
      </c>
    </row>
    <row r="3551" spans="1:3" x14ac:dyDescent="0.25">
      <c r="A3551">
        <v>24.3</v>
      </c>
      <c r="B3551">
        <v>1643.25</v>
      </c>
      <c r="C3551" t="s">
        <v>20</v>
      </c>
    </row>
    <row r="3552" spans="1:3" hidden="1" x14ac:dyDescent="0.25">
      <c r="A3552">
        <v>96.2</v>
      </c>
      <c r="B3552">
        <v>3183.4</v>
      </c>
      <c r="C3552" t="s">
        <v>13</v>
      </c>
    </row>
    <row r="3553" spans="1:3" hidden="1" x14ac:dyDescent="0.25">
      <c r="A3553">
        <v>79.599999999999994</v>
      </c>
      <c r="B3553">
        <v>79.599999999999994</v>
      </c>
      <c r="C3553" t="s">
        <v>13</v>
      </c>
    </row>
    <row r="3554" spans="1:3" x14ac:dyDescent="0.25">
      <c r="A3554">
        <v>24.7</v>
      </c>
      <c r="B3554">
        <v>1642.75</v>
      </c>
      <c r="C3554" t="s">
        <v>20</v>
      </c>
    </row>
    <row r="3555" spans="1:3" x14ac:dyDescent="0.25">
      <c r="A3555">
        <v>73.650000000000006</v>
      </c>
      <c r="B3555">
        <v>1642.75</v>
      </c>
      <c r="C3555" t="s">
        <v>20</v>
      </c>
    </row>
    <row r="3556" spans="1:3" x14ac:dyDescent="0.25">
      <c r="A3556">
        <v>24.25</v>
      </c>
      <c r="B3556">
        <v>1641.8</v>
      </c>
      <c r="C3556" t="s">
        <v>20</v>
      </c>
    </row>
    <row r="3557" spans="1:3" hidden="1" x14ac:dyDescent="0.25">
      <c r="A3557">
        <v>85.25</v>
      </c>
      <c r="B3557">
        <v>1734.5</v>
      </c>
      <c r="C3557" t="s">
        <v>13</v>
      </c>
    </row>
    <row r="3558" spans="1:3" x14ac:dyDescent="0.25">
      <c r="A3558">
        <v>78.8</v>
      </c>
      <c r="B3558">
        <v>1641.3</v>
      </c>
      <c r="C3558" t="s">
        <v>20</v>
      </c>
    </row>
    <row r="3559" spans="1:3" x14ac:dyDescent="0.25">
      <c r="A3559">
        <v>95.65</v>
      </c>
      <c r="B3559">
        <v>1640</v>
      </c>
      <c r="C3559" t="s">
        <v>20</v>
      </c>
    </row>
    <row r="3560" spans="1:3" x14ac:dyDescent="0.25">
      <c r="A3560">
        <v>26</v>
      </c>
      <c r="B3560">
        <v>1638.7</v>
      </c>
      <c r="C3560" t="s">
        <v>20</v>
      </c>
    </row>
    <row r="3561" spans="1:3" x14ac:dyDescent="0.25">
      <c r="A3561">
        <v>87.3</v>
      </c>
      <c r="B3561">
        <v>1637.3</v>
      </c>
      <c r="C3561" t="s">
        <v>20</v>
      </c>
    </row>
    <row r="3562" spans="1:3" x14ac:dyDescent="0.25">
      <c r="A3562">
        <v>55.35</v>
      </c>
      <c r="B3562">
        <v>1636.95</v>
      </c>
      <c r="C3562" t="s">
        <v>20</v>
      </c>
    </row>
    <row r="3563" spans="1:3" hidden="1" x14ac:dyDescent="0.25">
      <c r="A3563">
        <v>80.5</v>
      </c>
      <c r="B3563">
        <v>2088.8000000000002</v>
      </c>
      <c r="C3563" t="s">
        <v>13</v>
      </c>
    </row>
    <row r="3564" spans="1:3" hidden="1" x14ac:dyDescent="0.25">
      <c r="A3564">
        <v>89.8</v>
      </c>
      <c r="B3564">
        <v>502.6</v>
      </c>
      <c r="C3564" t="s">
        <v>13</v>
      </c>
    </row>
    <row r="3565" spans="1:3" x14ac:dyDescent="0.25">
      <c r="A3565">
        <v>89.6</v>
      </c>
      <c r="B3565">
        <v>1633</v>
      </c>
      <c r="C3565" t="s">
        <v>20</v>
      </c>
    </row>
    <row r="3566" spans="1:3" x14ac:dyDescent="0.25">
      <c r="A3566">
        <v>40.299999999999997</v>
      </c>
      <c r="B3566">
        <v>1630.4</v>
      </c>
      <c r="C3566" t="s">
        <v>20</v>
      </c>
    </row>
    <row r="3567" spans="1:3" hidden="1" x14ac:dyDescent="0.25">
      <c r="A3567">
        <v>50.75</v>
      </c>
      <c r="B3567">
        <v>50.75</v>
      </c>
      <c r="C3567" t="s">
        <v>13</v>
      </c>
    </row>
    <row r="3568" spans="1:3" x14ac:dyDescent="0.25">
      <c r="A3568">
        <v>25.05</v>
      </c>
      <c r="B3568">
        <v>1629.2</v>
      </c>
      <c r="C3568" t="s">
        <v>20</v>
      </c>
    </row>
    <row r="3569" spans="1:3" hidden="1" x14ac:dyDescent="0.25">
      <c r="A3569">
        <v>89.65</v>
      </c>
      <c r="B3569">
        <v>1208.3499999999999</v>
      </c>
      <c r="C3569" t="s">
        <v>13</v>
      </c>
    </row>
    <row r="3570" spans="1:3" x14ac:dyDescent="0.25">
      <c r="A3570">
        <v>23.9</v>
      </c>
      <c r="B3570">
        <v>1626.4</v>
      </c>
      <c r="C3570" t="s">
        <v>20</v>
      </c>
    </row>
    <row r="3571" spans="1:3" x14ac:dyDescent="0.25">
      <c r="A3571">
        <v>40.15</v>
      </c>
      <c r="B3571">
        <v>1626.05</v>
      </c>
      <c r="C3571" t="s">
        <v>20</v>
      </c>
    </row>
    <row r="3572" spans="1:3" x14ac:dyDescent="0.25">
      <c r="A3572">
        <v>30.1</v>
      </c>
      <c r="B3572">
        <v>1623.4</v>
      </c>
      <c r="C3572" t="s">
        <v>20</v>
      </c>
    </row>
    <row r="3573" spans="1:3" x14ac:dyDescent="0.25">
      <c r="A3573">
        <v>23.3</v>
      </c>
      <c r="B3573">
        <v>1623.15</v>
      </c>
      <c r="C3573" t="s">
        <v>20</v>
      </c>
    </row>
    <row r="3574" spans="1:3" x14ac:dyDescent="0.25">
      <c r="A3574">
        <v>30.4</v>
      </c>
      <c r="B3574">
        <v>1621.35</v>
      </c>
      <c r="C3574" t="s">
        <v>20</v>
      </c>
    </row>
    <row r="3575" spans="1:3" x14ac:dyDescent="0.25">
      <c r="A3575">
        <v>89.1</v>
      </c>
      <c r="B3575">
        <v>1620.8</v>
      </c>
      <c r="C3575" t="s">
        <v>20</v>
      </c>
    </row>
    <row r="3576" spans="1:3" x14ac:dyDescent="0.25">
      <c r="A3576">
        <v>24.65</v>
      </c>
      <c r="B3576">
        <v>1620.45</v>
      </c>
      <c r="C3576" t="s">
        <v>20</v>
      </c>
    </row>
    <row r="3577" spans="1:3" x14ac:dyDescent="0.25">
      <c r="A3577">
        <v>35.049999999999997</v>
      </c>
      <c r="B3577">
        <v>1620.25</v>
      </c>
      <c r="C3577" t="s">
        <v>20</v>
      </c>
    </row>
    <row r="3578" spans="1:3" x14ac:dyDescent="0.25">
      <c r="A3578">
        <v>25.4</v>
      </c>
      <c r="B3578">
        <v>1620.2</v>
      </c>
      <c r="C3578" t="s">
        <v>20</v>
      </c>
    </row>
    <row r="3579" spans="1:3" hidden="1" x14ac:dyDescent="0.25">
      <c r="A3579">
        <v>65.400000000000006</v>
      </c>
      <c r="B3579">
        <v>2498.4</v>
      </c>
      <c r="C3579" t="s">
        <v>13</v>
      </c>
    </row>
    <row r="3580" spans="1:3" x14ac:dyDescent="0.25">
      <c r="A3580">
        <v>55.25</v>
      </c>
      <c r="B3580">
        <v>1620.2</v>
      </c>
      <c r="C3580" t="s">
        <v>20</v>
      </c>
    </row>
    <row r="3581" spans="1:3" x14ac:dyDescent="0.25">
      <c r="A3581">
        <v>24.2</v>
      </c>
      <c r="B3581">
        <v>1618.2</v>
      </c>
      <c r="C3581" t="s">
        <v>20</v>
      </c>
    </row>
    <row r="3582" spans="1:3" hidden="1" x14ac:dyDescent="0.25">
      <c r="A3582">
        <v>72.900000000000006</v>
      </c>
      <c r="B3582">
        <v>651.4</v>
      </c>
      <c r="C3582" t="s">
        <v>13</v>
      </c>
    </row>
    <row r="3583" spans="1:3" x14ac:dyDescent="0.25">
      <c r="A3583">
        <v>75.8</v>
      </c>
      <c r="B3583">
        <v>1615.1</v>
      </c>
      <c r="C3583" t="s">
        <v>20</v>
      </c>
    </row>
    <row r="3584" spans="1:3" x14ac:dyDescent="0.25">
      <c r="A3584">
        <v>24.95</v>
      </c>
      <c r="B3584">
        <v>1614.9</v>
      </c>
      <c r="C3584" t="s">
        <v>20</v>
      </c>
    </row>
    <row r="3585" spans="1:3" x14ac:dyDescent="0.25">
      <c r="A3585">
        <v>92.55</v>
      </c>
      <c r="B3585">
        <v>1614.7</v>
      </c>
      <c r="C3585" t="s">
        <v>20</v>
      </c>
    </row>
    <row r="3586" spans="1:3" x14ac:dyDescent="0.25">
      <c r="A3586">
        <v>80.7</v>
      </c>
      <c r="B3586">
        <v>1614.2</v>
      </c>
      <c r="C3586" t="s">
        <v>20</v>
      </c>
    </row>
    <row r="3587" spans="1:3" x14ac:dyDescent="0.25">
      <c r="A3587">
        <v>69.45</v>
      </c>
      <c r="B3587">
        <v>1614.05</v>
      </c>
      <c r="C3587" t="s">
        <v>20</v>
      </c>
    </row>
    <row r="3588" spans="1:3" hidden="1" x14ac:dyDescent="0.25">
      <c r="A3588">
        <v>40</v>
      </c>
      <c r="B3588">
        <v>223.45</v>
      </c>
      <c r="C3588" t="s">
        <v>13</v>
      </c>
    </row>
    <row r="3589" spans="1:3" hidden="1" x14ac:dyDescent="0.25">
      <c r="A3589">
        <v>99.45</v>
      </c>
      <c r="B3589">
        <v>919.4</v>
      </c>
      <c r="C3589" t="s">
        <v>13</v>
      </c>
    </row>
    <row r="3590" spans="1:3" x14ac:dyDescent="0.25">
      <c r="A3590">
        <v>90.95</v>
      </c>
      <c r="B3590">
        <v>1612.2</v>
      </c>
      <c r="C3590" t="s">
        <v>20</v>
      </c>
    </row>
    <row r="3591" spans="1:3" x14ac:dyDescent="0.25">
      <c r="A3591">
        <v>59.45</v>
      </c>
      <c r="B3591">
        <v>1611.65</v>
      </c>
      <c r="C3591" t="s">
        <v>20</v>
      </c>
    </row>
    <row r="3592" spans="1:3" x14ac:dyDescent="0.25">
      <c r="A3592">
        <v>83.25</v>
      </c>
      <c r="B3592">
        <v>1611.15</v>
      </c>
      <c r="C3592" t="s">
        <v>20</v>
      </c>
    </row>
    <row r="3593" spans="1:3" hidden="1" x14ac:dyDescent="0.25">
      <c r="A3593">
        <v>86.25</v>
      </c>
      <c r="B3593">
        <v>181.65</v>
      </c>
      <c r="C3593" t="s">
        <v>13</v>
      </c>
    </row>
    <row r="3594" spans="1:3" hidden="1" x14ac:dyDescent="0.25">
      <c r="A3594">
        <v>45.65</v>
      </c>
      <c r="B3594">
        <v>45.65</v>
      </c>
      <c r="C3594" t="s">
        <v>13</v>
      </c>
    </row>
    <row r="3595" spans="1:3" hidden="1" x14ac:dyDescent="0.25">
      <c r="A3595">
        <v>70.099999999999994</v>
      </c>
      <c r="B3595">
        <v>551.35</v>
      </c>
      <c r="C3595" t="s">
        <v>13</v>
      </c>
    </row>
    <row r="3596" spans="1:3" x14ac:dyDescent="0.25">
      <c r="A3596">
        <v>61.6</v>
      </c>
      <c r="B3596">
        <v>1611</v>
      </c>
      <c r="C3596" t="s">
        <v>20</v>
      </c>
    </row>
    <row r="3597" spans="1:3" hidden="1" x14ac:dyDescent="0.25">
      <c r="A3597">
        <v>70.2</v>
      </c>
      <c r="B3597">
        <v>115.95</v>
      </c>
      <c r="C3597" t="s">
        <v>13</v>
      </c>
    </row>
    <row r="3598" spans="1:3" hidden="1" x14ac:dyDescent="0.25">
      <c r="A3598">
        <v>55.35</v>
      </c>
      <c r="B3598">
        <v>165.2</v>
      </c>
      <c r="C3598" t="s">
        <v>13</v>
      </c>
    </row>
    <row r="3599" spans="1:3" x14ac:dyDescent="0.25">
      <c r="A3599">
        <v>94.2</v>
      </c>
      <c r="B3599">
        <v>1608.15</v>
      </c>
      <c r="C3599" t="s">
        <v>20</v>
      </c>
    </row>
    <row r="3600" spans="1:3" x14ac:dyDescent="0.25">
      <c r="A3600">
        <v>85.6</v>
      </c>
      <c r="B3600">
        <v>1601.5</v>
      </c>
      <c r="C3600" t="s">
        <v>20</v>
      </c>
    </row>
    <row r="3601" spans="1:3" x14ac:dyDescent="0.25">
      <c r="A3601">
        <v>24.4</v>
      </c>
      <c r="B3601">
        <v>1601.2</v>
      </c>
      <c r="C3601" t="s">
        <v>20</v>
      </c>
    </row>
    <row r="3602" spans="1:3" hidden="1" x14ac:dyDescent="0.25">
      <c r="A3602">
        <v>84.2</v>
      </c>
      <c r="B3602">
        <v>4146.05</v>
      </c>
      <c r="C3602" t="s">
        <v>13</v>
      </c>
    </row>
    <row r="3603" spans="1:3" x14ac:dyDescent="0.25">
      <c r="A3603">
        <v>24.8</v>
      </c>
      <c r="B3603">
        <v>1600.95</v>
      </c>
      <c r="C3603" t="s">
        <v>20</v>
      </c>
    </row>
    <row r="3604" spans="1:3" x14ac:dyDescent="0.25">
      <c r="A3604">
        <v>78.849999999999994</v>
      </c>
      <c r="B3604">
        <v>1600.25</v>
      </c>
      <c r="C3604" t="s">
        <v>20</v>
      </c>
    </row>
    <row r="3605" spans="1:3" hidden="1" x14ac:dyDescent="0.25">
      <c r="A3605">
        <v>45.85</v>
      </c>
      <c r="B3605">
        <v>81</v>
      </c>
      <c r="C3605" t="s">
        <v>13</v>
      </c>
    </row>
    <row r="3606" spans="1:3" x14ac:dyDescent="0.25">
      <c r="A3606">
        <v>60.7</v>
      </c>
      <c r="B3606">
        <v>1597.4</v>
      </c>
      <c r="C3606" t="s">
        <v>20</v>
      </c>
    </row>
    <row r="3607" spans="1:3" x14ac:dyDescent="0.25">
      <c r="A3607">
        <v>41.1</v>
      </c>
      <c r="B3607">
        <v>1597.05</v>
      </c>
      <c r="C3607" t="s">
        <v>20</v>
      </c>
    </row>
    <row r="3608" spans="1:3" x14ac:dyDescent="0.25">
      <c r="A3608">
        <v>34.200000000000003</v>
      </c>
      <c r="B3608">
        <v>1596.6</v>
      </c>
      <c r="C3608" t="s">
        <v>20</v>
      </c>
    </row>
    <row r="3609" spans="1:3" x14ac:dyDescent="0.25">
      <c r="A3609">
        <v>24.9</v>
      </c>
      <c r="B3609">
        <v>1595.5</v>
      </c>
      <c r="C3609" t="s">
        <v>20</v>
      </c>
    </row>
    <row r="3610" spans="1:3" hidden="1" x14ac:dyDescent="0.25">
      <c r="A3610">
        <v>75.25</v>
      </c>
      <c r="B3610">
        <v>3017.65</v>
      </c>
      <c r="C3610" t="s">
        <v>13</v>
      </c>
    </row>
    <row r="3611" spans="1:3" x14ac:dyDescent="0.25">
      <c r="A3611">
        <v>88.85</v>
      </c>
      <c r="B3611">
        <v>1594.75</v>
      </c>
      <c r="C3611" t="s">
        <v>20</v>
      </c>
    </row>
    <row r="3612" spans="1:3" hidden="1" x14ac:dyDescent="0.25">
      <c r="A3612">
        <v>100.15</v>
      </c>
      <c r="B3612">
        <v>1164.3</v>
      </c>
      <c r="C3612" t="s">
        <v>13</v>
      </c>
    </row>
    <row r="3613" spans="1:3" x14ac:dyDescent="0.25">
      <c r="A3613">
        <v>45.4</v>
      </c>
      <c r="B3613">
        <v>1593.1</v>
      </c>
      <c r="C3613" t="s">
        <v>20</v>
      </c>
    </row>
    <row r="3614" spans="1:3" x14ac:dyDescent="0.25">
      <c r="A3614">
        <v>76</v>
      </c>
      <c r="B3614">
        <v>1588.75</v>
      </c>
      <c r="C3614" t="s">
        <v>20</v>
      </c>
    </row>
    <row r="3615" spans="1:3" x14ac:dyDescent="0.25">
      <c r="A3615">
        <v>54.45</v>
      </c>
      <c r="B3615">
        <v>1588.7</v>
      </c>
      <c r="C3615" t="s">
        <v>20</v>
      </c>
    </row>
    <row r="3616" spans="1:3" x14ac:dyDescent="0.25">
      <c r="A3616">
        <v>96.65</v>
      </c>
      <c r="B3616">
        <v>1588.25</v>
      </c>
      <c r="C3616" t="s">
        <v>20</v>
      </c>
    </row>
    <row r="3617" spans="1:3" hidden="1" x14ac:dyDescent="0.25">
      <c r="A3617">
        <v>105.75</v>
      </c>
      <c r="B3617">
        <v>2710.25</v>
      </c>
      <c r="C3617" t="s">
        <v>13</v>
      </c>
    </row>
    <row r="3618" spans="1:3" x14ac:dyDescent="0.25">
      <c r="A3618">
        <v>25</v>
      </c>
      <c r="B3618">
        <v>1584.8</v>
      </c>
      <c r="C3618" t="s">
        <v>20</v>
      </c>
    </row>
    <row r="3619" spans="1:3" hidden="1" x14ac:dyDescent="0.25">
      <c r="A3619">
        <v>48.35</v>
      </c>
      <c r="B3619">
        <v>810.7</v>
      </c>
      <c r="C3619" t="s">
        <v>13</v>
      </c>
    </row>
    <row r="3620" spans="1:3" x14ac:dyDescent="0.25">
      <c r="A3620">
        <v>24.85</v>
      </c>
      <c r="B3620">
        <v>1583.5</v>
      </c>
      <c r="C3620" t="s">
        <v>20</v>
      </c>
    </row>
    <row r="3621" spans="1:3" x14ac:dyDescent="0.25">
      <c r="A3621">
        <v>61.55</v>
      </c>
      <c r="B3621">
        <v>1581.95</v>
      </c>
      <c r="C3621" t="s">
        <v>20</v>
      </c>
    </row>
    <row r="3622" spans="1:3" x14ac:dyDescent="0.25">
      <c r="A3622">
        <v>50.4</v>
      </c>
      <c r="B3622">
        <v>1580.1</v>
      </c>
      <c r="C3622" t="s">
        <v>20</v>
      </c>
    </row>
    <row r="3623" spans="1:3" hidden="1" x14ac:dyDescent="0.25">
      <c r="A3623">
        <v>24.4</v>
      </c>
      <c r="B3623">
        <v>36.549999999999997</v>
      </c>
      <c r="C3623" t="s">
        <v>13</v>
      </c>
    </row>
    <row r="3624" spans="1:3" x14ac:dyDescent="0.25">
      <c r="A3624">
        <v>92.6</v>
      </c>
      <c r="B3624">
        <v>1579.7</v>
      </c>
      <c r="C3624" t="s">
        <v>20</v>
      </c>
    </row>
    <row r="3625" spans="1:3" x14ac:dyDescent="0.25">
      <c r="A3625">
        <v>24.65</v>
      </c>
      <c r="B3625">
        <v>1574.5</v>
      </c>
      <c r="C3625" t="s">
        <v>20</v>
      </c>
    </row>
    <row r="3626" spans="1:3" x14ac:dyDescent="0.25">
      <c r="A3626">
        <v>75</v>
      </c>
      <c r="B3626">
        <v>1573.95</v>
      </c>
      <c r="C3626" t="s">
        <v>20</v>
      </c>
    </row>
    <row r="3627" spans="1:3" x14ac:dyDescent="0.25">
      <c r="A3627">
        <v>25.25</v>
      </c>
      <c r="B3627">
        <v>1573.05</v>
      </c>
      <c r="C3627" t="s">
        <v>20</v>
      </c>
    </row>
    <row r="3628" spans="1:3" x14ac:dyDescent="0.25">
      <c r="A3628">
        <v>75.3</v>
      </c>
      <c r="B3628">
        <v>1570.7</v>
      </c>
      <c r="C3628" t="s">
        <v>20</v>
      </c>
    </row>
    <row r="3629" spans="1:3" x14ac:dyDescent="0.25">
      <c r="A3629">
        <v>56.2</v>
      </c>
      <c r="B3629">
        <v>1567.55</v>
      </c>
      <c r="C3629" t="s">
        <v>20</v>
      </c>
    </row>
    <row r="3630" spans="1:3" x14ac:dyDescent="0.25">
      <c r="A3630">
        <v>19.75</v>
      </c>
      <c r="B3630">
        <v>1567</v>
      </c>
      <c r="C3630" t="s">
        <v>20</v>
      </c>
    </row>
    <row r="3631" spans="1:3" x14ac:dyDescent="0.25">
      <c r="A3631">
        <v>20.25</v>
      </c>
      <c r="B3631">
        <v>1566.9</v>
      </c>
      <c r="C3631" t="s">
        <v>20</v>
      </c>
    </row>
    <row r="3632" spans="1:3" hidden="1" x14ac:dyDescent="0.25">
      <c r="A3632">
        <v>20.95</v>
      </c>
      <c r="B3632">
        <v>85.5</v>
      </c>
      <c r="C3632" t="s">
        <v>13</v>
      </c>
    </row>
    <row r="3633" spans="1:3" hidden="1" x14ac:dyDescent="0.25">
      <c r="A3633">
        <v>49.55</v>
      </c>
      <c r="B3633">
        <v>49.55</v>
      </c>
      <c r="C3633" t="s">
        <v>13</v>
      </c>
    </row>
    <row r="3634" spans="1:3" x14ac:dyDescent="0.25">
      <c r="A3634">
        <v>99.7</v>
      </c>
      <c r="B3634">
        <v>1566.75</v>
      </c>
      <c r="C3634" t="s">
        <v>20</v>
      </c>
    </row>
    <row r="3635" spans="1:3" x14ac:dyDescent="0.25">
      <c r="A3635">
        <v>86.85</v>
      </c>
      <c r="B3635">
        <v>1564.4</v>
      </c>
      <c r="C3635" t="s">
        <v>20</v>
      </c>
    </row>
    <row r="3636" spans="1:3" x14ac:dyDescent="0.25">
      <c r="A3636">
        <v>40.25</v>
      </c>
      <c r="B3636">
        <v>1564.05</v>
      </c>
      <c r="C3636" t="s">
        <v>20</v>
      </c>
    </row>
    <row r="3637" spans="1:3" x14ac:dyDescent="0.25">
      <c r="A3637">
        <v>25.8</v>
      </c>
      <c r="B3637">
        <v>1563.95</v>
      </c>
      <c r="C3637" t="s">
        <v>20</v>
      </c>
    </row>
    <row r="3638" spans="1:3" x14ac:dyDescent="0.25">
      <c r="A3638">
        <v>94.8</v>
      </c>
      <c r="B3638">
        <v>1563.9</v>
      </c>
      <c r="C3638" t="s">
        <v>20</v>
      </c>
    </row>
    <row r="3639" spans="1:3" hidden="1" x14ac:dyDescent="0.25">
      <c r="A3639">
        <v>20.25</v>
      </c>
      <c r="B3639">
        <v>178.5</v>
      </c>
      <c r="C3639" t="s">
        <v>13</v>
      </c>
    </row>
    <row r="3640" spans="1:3" hidden="1" x14ac:dyDescent="0.25">
      <c r="A3640">
        <v>50.15</v>
      </c>
      <c r="B3640">
        <v>115.1</v>
      </c>
      <c r="C3640" t="s">
        <v>13</v>
      </c>
    </row>
    <row r="3641" spans="1:3" x14ac:dyDescent="0.25">
      <c r="A3641">
        <v>66.3</v>
      </c>
      <c r="B3641">
        <v>1559.45</v>
      </c>
      <c r="C3641" t="s">
        <v>20</v>
      </c>
    </row>
    <row r="3642" spans="1:3" hidden="1" x14ac:dyDescent="0.25">
      <c r="A3642">
        <v>95.9</v>
      </c>
      <c r="B3642">
        <v>2745.2</v>
      </c>
      <c r="C3642" t="s">
        <v>13</v>
      </c>
    </row>
    <row r="3643" spans="1:3" x14ac:dyDescent="0.25">
      <c r="A3643">
        <v>25.25</v>
      </c>
      <c r="B3643">
        <v>1559.3</v>
      </c>
      <c r="C3643" t="s">
        <v>20</v>
      </c>
    </row>
    <row r="3644" spans="1:3" x14ac:dyDescent="0.25">
      <c r="A3644">
        <v>105.35</v>
      </c>
      <c r="B3644">
        <v>1559.25</v>
      </c>
      <c r="C3644" t="s">
        <v>20</v>
      </c>
    </row>
    <row r="3645" spans="1:3" x14ac:dyDescent="0.25">
      <c r="A3645">
        <v>24.05</v>
      </c>
      <c r="B3645">
        <v>1559.15</v>
      </c>
      <c r="C3645" t="s">
        <v>20</v>
      </c>
    </row>
    <row r="3646" spans="1:3" x14ac:dyDescent="0.25">
      <c r="A3646">
        <v>73.7</v>
      </c>
      <c r="B3646">
        <v>1558.7</v>
      </c>
      <c r="C3646" t="s">
        <v>20</v>
      </c>
    </row>
    <row r="3647" spans="1:3" x14ac:dyDescent="0.25">
      <c r="A3647">
        <v>64.349999999999994</v>
      </c>
      <c r="B3647">
        <v>1558.65</v>
      </c>
      <c r="C3647" t="s">
        <v>20</v>
      </c>
    </row>
    <row r="3648" spans="1:3" x14ac:dyDescent="0.25">
      <c r="A3648">
        <v>92.7</v>
      </c>
      <c r="B3648">
        <v>1556.85</v>
      </c>
      <c r="C3648" t="s">
        <v>20</v>
      </c>
    </row>
    <row r="3649" spans="1:3" x14ac:dyDescent="0.25">
      <c r="A3649">
        <v>25.3</v>
      </c>
      <c r="B3649">
        <v>1554.9</v>
      </c>
      <c r="C3649" t="s">
        <v>20</v>
      </c>
    </row>
    <row r="3650" spans="1:3" x14ac:dyDescent="0.25">
      <c r="A3650">
        <v>56.05</v>
      </c>
      <c r="B3650">
        <v>1553.2</v>
      </c>
      <c r="C3650" t="s">
        <v>20</v>
      </c>
    </row>
    <row r="3651" spans="1:3" x14ac:dyDescent="0.25">
      <c r="A3651">
        <v>24.1</v>
      </c>
      <c r="B3651">
        <v>1551.6</v>
      </c>
      <c r="C3651" t="s">
        <v>20</v>
      </c>
    </row>
    <row r="3652" spans="1:3" x14ac:dyDescent="0.25">
      <c r="A3652">
        <v>75.900000000000006</v>
      </c>
      <c r="B3652">
        <v>1549.75</v>
      </c>
      <c r="C3652" t="s">
        <v>20</v>
      </c>
    </row>
    <row r="3653" spans="1:3" x14ac:dyDescent="0.25">
      <c r="A3653">
        <v>24.4</v>
      </c>
      <c r="B3653">
        <v>1548.65</v>
      </c>
      <c r="C3653" t="s">
        <v>20</v>
      </c>
    </row>
    <row r="3654" spans="1:3" hidden="1" x14ac:dyDescent="0.25">
      <c r="A3654">
        <v>25.25</v>
      </c>
      <c r="B3654">
        <v>25.25</v>
      </c>
      <c r="C3654" t="s">
        <v>13</v>
      </c>
    </row>
    <row r="3655" spans="1:3" x14ac:dyDescent="0.25">
      <c r="A3655">
        <v>40.65</v>
      </c>
      <c r="B3655">
        <v>1547.35</v>
      </c>
      <c r="C3655" t="s">
        <v>20</v>
      </c>
    </row>
    <row r="3656" spans="1:3" x14ac:dyDescent="0.25">
      <c r="A3656">
        <v>54.3</v>
      </c>
      <c r="B3656">
        <v>1546.3</v>
      </c>
      <c r="C3656" t="s">
        <v>20</v>
      </c>
    </row>
    <row r="3657" spans="1:3" x14ac:dyDescent="0.25">
      <c r="A3657">
        <v>69.75</v>
      </c>
      <c r="B3657">
        <v>1545.4</v>
      </c>
      <c r="C3657" t="s">
        <v>20</v>
      </c>
    </row>
    <row r="3658" spans="1:3" x14ac:dyDescent="0.25">
      <c r="A3658">
        <v>69.8</v>
      </c>
      <c r="B3658">
        <v>1540.35</v>
      </c>
      <c r="C3658" t="s">
        <v>20</v>
      </c>
    </row>
    <row r="3659" spans="1:3" x14ac:dyDescent="0.25">
      <c r="A3659">
        <v>61.05</v>
      </c>
      <c r="B3659">
        <v>1540.2</v>
      </c>
      <c r="C3659" t="s">
        <v>20</v>
      </c>
    </row>
    <row r="3660" spans="1:3" x14ac:dyDescent="0.25">
      <c r="A3660">
        <v>91.55</v>
      </c>
      <c r="B3660">
        <v>1540.05</v>
      </c>
      <c r="C3660" t="s">
        <v>20</v>
      </c>
    </row>
    <row r="3661" spans="1:3" x14ac:dyDescent="0.25">
      <c r="A3661">
        <v>103.45</v>
      </c>
      <c r="B3661">
        <v>1539.8</v>
      </c>
      <c r="C3661" t="s">
        <v>20</v>
      </c>
    </row>
    <row r="3662" spans="1:3" x14ac:dyDescent="0.25">
      <c r="A3662">
        <v>20.85</v>
      </c>
      <c r="B3662">
        <v>1539.75</v>
      </c>
      <c r="C3662" t="s">
        <v>20</v>
      </c>
    </row>
    <row r="3663" spans="1:3" x14ac:dyDescent="0.25">
      <c r="A3663">
        <v>25.45</v>
      </c>
      <c r="B3663">
        <v>1538.6</v>
      </c>
      <c r="C3663" t="s">
        <v>20</v>
      </c>
    </row>
    <row r="3664" spans="1:3" hidden="1" x14ac:dyDescent="0.25">
      <c r="A3664">
        <v>45.15</v>
      </c>
      <c r="B3664">
        <v>416.45</v>
      </c>
      <c r="C3664" t="s">
        <v>13</v>
      </c>
    </row>
    <row r="3665" spans="1:3" x14ac:dyDescent="0.25">
      <c r="A3665">
        <v>84.3</v>
      </c>
      <c r="B3665">
        <v>1537.9</v>
      </c>
      <c r="C3665" t="s">
        <v>20</v>
      </c>
    </row>
    <row r="3666" spans="1:3" x14ac:dyDescent="0.25">
      <c r="A3666">
        <v>33.700000000000003</v>
      </c>
      <c r="B3666">
        <v>1537.85</v>
      </c>
      <c r="C3666" t="s">
        <v>20</v>
      </c>
    </row>
    <row r="3667" spans="1:3" x14ac:dyDescent="0.25">
      <c r="A3667">
        <v>48.8</v>
      </c>
      <c r="B3667">
        <v>1536.75</v>
      </c>
      <c r="C3667" t="s">
        <v>20</v>
      </c>
    </row>
    <row r="3668" spans="1:3" hidden="1" x14ac:dyDescent="0.25">
      <c r="A3668">
        <v>84.4</v>
      </c>
      <c r="B3668">
        <v>4116.1499999999996</v>
      </c>
      <c r="C3668" t="s">
        <v>13</v>
      </c>
    </row>
    <row r="3669" spans="1:3" x14ac:dyDescent="0.25">
      <c r="A3669">
        <v>25.45</v>
      </c>
      <c r="B3669">
        <v>1534.05</v>
      </c>
      <c r="C3669" t="s">
        <v>20</v>
      </c>
    </row>
    <row r="3670" spans="1:3" x14ac:dyDescent="0.25">
      <c r="A3670">
        <v>66.25</v>
      </c>
      <c r="B3670">
        <v>1533.8</v>
      </c>
      <c r="C3670" t="s">
        <v>20</v>
      </c>
    </row>
    <row r="3671" spans="1:3" x14ac:dyDescent="0.25">
      <c r="A3671">
        <v>55.3</v>
      </c>
      <c r="B3671">
        <v>1530.6</v>
      </c>
      <c r="C3671" t="s">
        <v>20</v>
      </c>
    </row>
    <row r="3672" spans="1:3" x14ac:dyDescent="0.25">
      <c r="A3672">
        <v>19.899999999999999</v>
      </c>
      <c r="B3672">
        <v>1529.65</v>
      </c>
      <c r="C3672" t="s">
        <v>20</v>
      </c>
    </row>
    <row r="3673" spans="1:3" hidden="1" x14ac:dyDescent="0.25">
      <c r="A3673">
        <v>75.099999999999994</v>
      </c>
      <c r="B3673">
        <v>75.099999999999994</v>
      </c>
      <c r="C3673" t="s">
        <v>13</v>
      </c>
    </row>
    <row r="3674" spans="1:3" hidden="1" x14ac:dyDescent="0.25">
      <c r="A3674">
        <v>70.150000000000006</v>
      </c>
      <c r="B3674">
        <v>3715.65</v>
      </c>
      <c r="C3674" t="s">
        <v>13</v>
      </c>
    </row>
    <row r="3675" spans="1:3" hidden="1" x14ac:dyDescent="0.25">
      <c r="A3675">
        <v>101.75</v>
      </c>
      <c r="B3675">
        <v>4273.45</v>
      </c>
      <c r="C3675" t="s">
        <v>13</v>
      </c>
    </row>
    <row r="3676" spans="1:3" hidden="1" x14ac:dyDescent="0.25">
      <c r="A3676">
        <v>45.8</v>
      </c>
      <c r="B3676">
        <v>45.8</v>
      </c>
      <c r="C3676" t="s">
        <v>13</v>
      </c>
    </row>
    <row r="3677" spans="1:3" x14ac:dyDescent="0.25">
      <c r="A3677">
        <v>30.05</v>
      </c>
      <c r="B3677">
        <v>1529.45</v>
      </c>
      <c r="C3677" t="s">
        <v>20</v>
      </c>
    </row>
    <row r="3678" spans="1:3" x14ac:dyDescent="0.25">
      <c r="A3678">
        <v>40.200000000000003</v>
      </c>
      <c r="B3678">
        <v>1525.35</v>
      </c>
      <c r="C3678" t="s">
        <v>20</v>
      </c>
    </row>
    <row r="3679" spans="1:3" x14ac:dyDescent="0.25">
      <c r="A3679">
        <v>71.05</v>
      </c>
      <c r="B3679">
        <v>1524.85</v>
      </c>
      <c r="C3679" t="s">
        <v>20</v>
      </c>
    </row>
    <row r="3680" spans="1:3" x14ac:dyDescent="0.25">
      <c r="A3680">
        <v>50.05</v>
      </c>
      <c r="B3680">
        <v>1523.4</v>
      </c>
      <c r="C3680" t="s">
        <v>20</v>
      </c>
    </row>
    <row r="3681" spans="1:3" hidden="1" x14ac:dyDescent="0.25">
      <c r="A3681">
        <v>20.100000000000001</v>
      </c>
      <c r="B3681">
        <v>20.100000000000001</v>
      </c>
      <c r="C3681" t="s">
        <v>13</v>
      </c>
    </row>
    <row r="3682" spans="1:3" hidden="1" x14ac:dyDescent="0.25">
      <c r="A3682">
        <v>40.65</v>
      </c>
      <c r="B3682">
        <v>328.95</v>
      </c>
      <c r="C3682" t="s">
        <v>13</v>
      </c>
    </row>
    <row r="3683" spans="1:3" hidden="1" x14ac:dyDescent="0.25">
      <c r="A3683">
        <v>101</v>
      </c>
      <c r="B3683">
        <v>4680.05</v>
      </c>
      <c r="C3683" t="s">
        <v>13</v>
      </c>
    </row>
    <row r="3684" spans="1:3" hidden="1" x14ac:dyDescent="0.25">
      <c r="A3684">
        <v>69.099999999999994</v>
      </c>
      <c r="B3684">
        <v>69.099999999999994</v>
      </c>
      <c r="C3684" t="s">
        <v>13</v>
      </c>
    </row>
    <row r="3685" spans="1:3" x14ac:dyDescent="0.25">
      <c r="A3685">
        <v>100.7</v>
      </c>
      <c r="B3685">
        <v>1522.7</v>
      </c>
      <c r="C3685" t="s">
        <v>20</v>
      </c>
    </row>
    <row r="3686" spans="1:3" x14ac:dyDescent="0.25">
      <c r="A3686">
        <v>56.05</v>
      </c>
      <c r="B3686">
        <v>1522.65</v>
      </c>
      <c r="C3686" t="s">
        <v>20</v>
      </c>
    </row>
    <row r="3687" spans="1:3" x14ac:dyDescent="0.25">
      <c r="A3687">
        <v>20.8</v>
      </c>
      <c r="B3687">
        <v>1521.2</v>
      </c>
      <c r="C3687" t="s">
        <v>20</v>
      </c>
    </row>
    <row r="3688" spans="1:3" hidden="1" x14ac:dyDescent="0.25">
      <c r="A3688">
        <v>75</v>
      </c>
      <c r="B3688">
        <v>999.45</v>
      </c>
      <c r="C3688" t="s">
        <v>13</v>
      </c>
    </row>
    <row r="3689" spans="1:3" hidden="1" x14ac:dyDescent="0.25">
      <c r="A3689">
        <v>100</v>
      </c>
      <c r="B3689">
        <v>1888.65</v>
      </c>
      <c r="C3689" t="s">
        <v>13</v>
      </c>
    </row>
    <row r="3690" spans="1:3" x14ac:dyDescent="0.25">
      <c r="A3690">
        <v>49.85</v>
      </c>
      <c r="B3690">
        <v>1520.1</v>
      </c>
      <c r="C3690" t="s">
        <v>20</v>
      </c>
    </row>
    <row r="3691" spans="1:3" hidden="1" x14ac:dyDescent="0.25">
      <c r="A3691">
        <v>71.150000000000006</v>
      </c>
      <c r="B3691">
        <v>71.150000000000006</v>
      </c>
      <c r="C3691" t="s">
        <v>13</v>
      </c>
    </row>
    <row r="3692" spans="1:3" hidden="1" x14ac:dyDescent="0.25">
      <c r="A3692">
        <v>54.15</v>
      </c>
      <c r="B3692">
        <v>1240.25</v>
      </c>
      <c r="C3692" t="s">
        <v>13</v>
      </c>
    </row>
    <row r="3693" spans="1:3" x14ac:dyDescent="0.25">
      <c r="A3693">
        <v>24.7</v>
      </c>
      <c r="B3693">
        <v>1519</v>
      </c>
      <c r="C3693" t="s">
        <v>20</v>
      </c>
    </row>
    <row r="3694" spans="1:3" x14ac:dyDescent="0.25">
      <c r="A3694">
        <v>54.65</v>
      </c>
      <c r="B3694">
        <v>1517.5</v>
      </c>
      <c r="C3694" t="s">
        <v>20</v>
      </c>
    </row>
    <row r="3695" spans="1:3" x14ac:dyDescent="0.25">
      <c r="A3695">
        <v>54.4</v>
      </c>
      <c r="B3695">
        <v>1516.6</v>
      </c>
      <c r="C3695" t="s">
        <v>20</v>
      </c>
    </row>
    <row r="3696" spans="1:3" hidden="1" x14ac:dyDescent="0.25">
      <c r="A3696">
        <v>108.75</v>
      </c>
      <c r="B3696">
        <v>7156.2</v>
      </c>
      <c r="C3696" t="s">
        <v>13</v>
      </c>
    </row>
    <row r="3697" spans="1:3" x14ac:dyDescent="0.25">
      <c r="A3697">
        <v>24.8</v>
      </c>
      <c r="B3697">
        <v>1514.85</v>
      </c>
      <c r="C3697" t="s">
        <v>20</v>
      </c>
    </row>
    <row r="3698" spans="1:3" hidden="1" x14ac:dyDescent="0.25">
      <c r="A3698">
        <v>49.15</v>
      </c>
      <c r="B3698">
        <v>270.8</v>
      </c>
      <c r="C3698" t="s">
        <v>13</v>
      </c>
    </row>
    <row r="3699" spans="1:3" x14ac:dyDescent="0.25">
      <c r="A3699">
        <v>24.45</v>
      </c>
      <c r="B3699">
        <v>1513.6</v>
      </c>
      <c r="C3699" t="s">
        <v>20</v>
      </c>
    </row>
    <row r="3700" spans="1:3" x14ac:dyDescent="0.25">
      <c r="A3700">
        <v>25</v>
      </c>
      <c r="B3700">
        <v>1510.5</v>
      </c>
      <c r="C3700" t="s">
        <v>20</v>
      </c>
    </row>
    <row r="3701" spans="1:3" x14ac:dyDescent="0.25">
      <c r="A3701">
        <v>54.75</v>
      </c>
      <c r="B3701">
        <v>1510.3</v>
      </c>
      <c r="C3701" t="s">
        <v>20</v>
      </c>
    </row>
    <row r="3702" spans="1:3" hidden="1" x14ac:dyDescent="0.25">
      <c r="A3702">
        <v>19.399999999999999</v>
      </c>
      <c r="B3702">
        <v>374.5</v>
      </c>
      <c r="C3702" t="s">
        <v>13</v>
      </c>
    </row>
    <row r="3703" spans="1:3" x14ac:dyDescent="0.25">
      <c r="A3703">
        <v>25.15</v>
      </c>
      <c r="B3703">
        <v>1509.9</v>
      </c>
      <c r="C3703" t="s">
        <v>20</v>
      </c>
    </row>
    <row r="3704" spans="1:3" hidden="1" x14ac:dyDescent="0.25">
      <c r="A3704">
        <v>79.150000000000006</v>
      </c>
      <c r="B3704">
        <v>1520.9</v>
      </c>
      <c r="C3704" t="s">
        <v>13</v>
      </c>
    </row>
    <row r="3705" spans="1:3" x14ac:dyDescent="0.25">
      <c r="A3705">
        <v>64.900000000000006</v>
      </c>
      <c r="B3705">
        <v>1509.8</v>
      </c>
      <c r="C3705" t="s">
        <v>20</v>
      </c>
    </row>
    <row r="3706" spans="1:3" x14ac:dyDescent="0.25">
      <c r="A3706">
        <v>59.45</v>
      </c>
      <c r="B3706">
        <v>1507</v>
      </c>
      <c r="C3706" t="s">
        <v>20</v>
      </c>
    </row>
    <row r="3707" spans="1:3" x14ac:dyDescent="0.25">
      <c r="A3707">
        <v>23.95</v>
      </c>
      <c r="B3707">
        <v>1506.4</v>
      </c>
      <c r="C3707" t="s">
        <v>20</v>
      </c>
    </row>
    <row r="3708" spans="1:3" x14ac:dyDescent="0.25">
      <c r="A3708">
        <v>24.15</v>
      </c>
      <c r="B3708">
        <v>1505.9</v>
      </c>
      <c r="C3708" t="s">
        <v>20</v>
      </c>
    </row>
    <row r="3709" spans="1:3" x14ac:dyDescent="0.25">
      <c r="A3709">
        <v>94</v>
      </c>
      <c r="B3709">
        <v>1505.45</v>
      </c>
      <c r="C3709" t="s">
        <v>20</v>
      </c>
    </row>
    <row r="3710" spans="1:3" x14ac:dyDescent="0.25">
      <c r="A3710">
        <v>34</v>
      </c>
      <c r="B3710">
        <v>1505.35</v>
      </c>
      <c r="C3710" t="s">
        <v>20</v>
      </c>
    </row>
    <row r="3711" spans="1:3" x14ac:dyDescent="0.25">
      <c r="A3711">
        <v>54.9</v>
      </c>
      <c r="B3711">
        <v>1505.15</v>
      </c>
      <c r="C3711" t="s">
        <v>20</v>
      </c>
    </row>
    <row r="3712" spans="1:3" x14ac:dyDescent="0.25">
      <c r="A3712">
        <v>25</v>
      </c>
      <c r="B3712">
        <v>1505.05</v>
      </c>
      <c r="C3712" t="s">
        <v>20</v>
      </c>
    </row>
    <row r="3713" spans="1:3" x14ac:dyDescent="0.25">
      <c r="A3713">
        <v>20.5</v>
      </c>
      <c r="B3713">
        <v>1502.25</v>
      </c>
      <c r="C3713" t="s">
        <v>20</v>
      </c>
    </row>
    <row r="3714" spans="1:3" x14ac:dyDescent="0.25">
      <c r="A3714">
        <v>25</v>
      </c>
      <c r="B3714">
        <v>1501.75</v>
      </c>
      <c r="C3714" t="s">
        <v>20</v>
      </c>
    </row>
    <row r="3715" spans="1:3" hidden="1" x14ac:dyDescent="0.25">
      <c r="A3715">
        <v>80.400000000000006</v>
      </c>
      <c r="B3715">
        <v>3605.2</v>
      </c>
      <c r="C3715" t="s">
        <v>13</v>
      </c>
    </row>
    <row r="3716" spans="1:3" x14ac:dyDescent="0.25">
      <c r="A3716">
        <v>20.5</v>
      </c>
      <c r="B3716">
        <v>1500.95</v>
      </c>
      <c r="C3716" t="s">
        <v>20</v>
      </c>
    </row>
    <row r="3717" spans="1:3" x14ac:dyDescent="0.25">
      <c r="A3717">
        <v>87.9</v>
      </c>
      <c r="B3717">
        <v>1500.5</v>
      </c>
      <c r="C3717" t="s">
        <v>20</v>
      </c>
    </row>
    <row r="3718" spans="1:3" hidden="1" x14ac:dyDescent="0.25">
      <c r="A3718">
        <v>102</v>
      </c>
      <c r="B3718">
        <v>1145.3499999999999</v>
      </c>
      <c r="C3718" t="s">
        <v>13</v>
      </c>
    </row>
    <row r="3719" spans="1:3" x14ac:dyDescent="0.25">
      <c r="A3719">
        <v>33.450000000000003</v>
      </c>
      <c r="B3719">
        <v>1500.25</v>
      </c>
      <c r="C3719" t="s">
        <v>20</v>
      </c>
    </row>
    <row r="3720" spans="1:3" x14ac:dyDescent="0.25">
      <c r="A3720">
        <v>24.15</v>
      </c>
      <c r="B3720">
        <v>1498.85</v>
      </c>
      <c r="C3720" t="s">
        <v>20</v>
      </c>
    </row>
    <row r="3721" spans="1:3" x14ac:dyDescent="0.25">
      <c r="A3721">
        <v>52.85</v>
      </c>
      <c r="B3721">
        <v>1498.65</v>
      </c>
      <c r="C3721" t="s">
        <v>20</v>
      </c>
    </row>
    <row r="3722" spans="1:3" x14ac:dyDescent="0.25">
      <c r="A3722">
        <v>49.2</v>
      </c>
      <c r="B3722">
        <v>1498.55</v>
      </c>
      <c r="C3722" t="s">
        <v>20</v>
      </c>
    </row>
    <row r="3723" spans="1:3" hidden="1" x14ac:dyDescent="0.25">
      <c r="A3723">
        <v>20.65</v>
      </c>
      <c r="B3723">
        <v>38.700000000000003</v>
      </c>
      <c r="C3723" t="s">
        <v>13</v>
      </c>
    </row>
    <row r="3724" spans="1:3" x14ac:dyDescent="0.25">
      <c r="A3724">
        <v>25</v>
      </c>
      <c r="B3724">
        <v>1498.35</v>
      </c>
      <c r="C3724" t="s">
        <v>20</v>
      </c>
    </row>
    <row r="3725" spans="1:3" x14ac:dyDescent="0.25">
      <c r="A3725">
        <v>24.5</v>
      </c>
      <c r="B3725">
        <v>1497.9</v>
      </c>
      <c r="C3725" t="s">
        <v>20</v>
      </c>
    </row>
    <row r="3726" spans="1:3" x14ac:dyDescent="0.25">
      <c r="A3726">
        <v>71.7</v>
      </c>
      <c r="B3726">
        <v>1497.05</v>
      </c>
      <c r="C3726" t="s">
        <v>20</v>
      </c>
    </row>
    <row r="3727" spans="1:3" hidden="1" x14ac:dyDescent="0.25">
      <c r="A3727">
        <v>70.8</v>
      </c>
      <c r="B3727">
        <v>70.8</v>
      </c>
      <c r="C3727" t="s">
        <v>13</v>
      </c>
    </row>
    <row r="3728" spans="1:3" hidden="1" x14ac:dyDescent="0.25">
      <c r="A3728">
        <v>89.05</v>
      </c>
      <c r="B3728">
        <v>1448.6</v>
      </c>
      <c r="C3728" t="s">
        <v>13</v>
      </c>
    </row>
    <row r="3729" spans="1:3" hidden="1" x14ac:dyDescent="0.25">
      <c r="A3729">
        <v>96.6</v>
      </c>
      <c r="B3729">
        <v>291.89999999999998</v>
      </c>
      <c r="C3729" t="s">
        <v>13</v>
      </c>
    </row>
    <row r="3730" spans="1:3" x14ac:dyDescent="0.25">
      <c r="A3730">
        <v>19.399999999999999</v>
      </c>
      <c r="B3730">
        <v>1496.45</v>
      </c>
      <c r="C3730" t="s">
        <v>20</v>
      </c>
    </row>
    <row r="3731" spans="1:3" x14ac:dyDescent="0.25">
      <c r="A3731">
        <v>78.7</v>
      </c>
      <c r="B3731">
        <v>1495.1</v>
      </c>
      <c r="C3731" t="s">
        <v>20</v>
      </c>
    </row>
    <row r="3732" spans="1:3" hidden="1" x14ac:dyDescent="0.25">
      <c r="A3732">
        <v>104.5</v>
      </c>
      <c r="B3732">
        <v>5921.35</v>
      </c>
      <c r="C3732" t="s">
        <v>13</v>
      </c>
    </row>
    <row r="3733" spans="1:3" x14ac:dyDescent="0.25">
      <c r="A3733">
        <v>40.6</v>
      </c>
      <c r="B3733">
        <v>1494.5</v>
      </c>
      <c r="C3733" t="s">
        <v>20</v>
      </c>
    </row>
    <row r="3734" spans="1:3" x14ac:dyDescent="0.25">
      <c r="A3734">
        <v>21</v>
      </c>
      <c r="B3734">
        <v>1493.75</v>
      </c>
      <c r="C3734" t="s">
        <v>20</v>
      </c>
    </row>
    <row r="3735" spans="1:3" x14ac:dyDescent="0.25">
      <c r="A3735">
        <v>70.55</v>
      </c>
      <c r="B3735">
        <v>1493.55</v>
      </c>
      <c r="C3735" t="s">
        <v>20</v>
      </c>
    </row>
    <row r="3736" spans="1:3" x14ac:dyDescent="0.25">
      <c r="A3736">
        <v>68.650000000000006</v>
      </c>
      <c r="B3736">
        <v>1493.2</v>
      </c>
      <c r="C3736" t="s">
        <v>20</v>
      </c>
    </row>
    <row r="3737" spans="1:3" x14ac:dyDescent="0.25">
      <c r="A3737">
        <v>20.9</v>
      </c>
      <c r="B3737">
        <v>1493.2</v>
      </c>
      <c r="C3737" t="s">
        <v>20</v>
      </c>
    </row>
    <row r="3738" spans="1:3" x14ac:dyDescent="0.25">
      <c r="A3738">
        <v>24.45</v>
      </c>
      <c r="B3738">
        <v>1493.1</v>
      </c>
      <c r="C3738" t="s">
        <v>20</v>
      </c>
    </row>
    <row r="3739" spans="1:3" hidden="1" x14ac:dyDescent="0.25">
      <c r="A3739">
        <v>50.6</v>
      </c>
      <c r="B3739">
        <v>249.95</v>
      </c>
      <c r="C3739" t="s">
        <v>13</v>
      </c>
    </row>
    <row r="3740" spans="1:3" x14ac:dyDescent="0.25">
      <c r="A3740">
        <v>20.7</v>
      </c>
      <c r="B3740">
        <v>1492.1</v>
      </c>
      <c r="C3740" t="s">
        <v>20</v>
      </c>
    </row>
    <row r="3741" spans="1:3" x14ac:dyDescent="0.25">
      <c r="A3741">
        <v>69.7</v>
      </c>
      <c r="B3741">
        <v>1490.4</v>
      </c>
      <c r="C3741" t="s">
        <v>20</v>
      </c>
    </row>
    <row r="3742" spans="1:3" x14ac:dyDescent="0.25">
      <c r="A3742">
        <v>30.75</v>
      </c>
      <c r="B3742">
        <v>1489.3</v>
      </c>
      <c r="C3742" t="s">
        <v>20</v>
      </c>
    </row>
    <row r="3743" spans="1:3" x14ac:dyDescent="0.25">
      <c r="A3743">
        <v>20.7</v>
      </c>
      <c r="B3743">
        <v>1482.3</v>
      </c>
      <c r="C3743" t="s">
        <v>20</v>
      </c>
    </row>
    <row r="3744" spans="1:3" x14ac:dyDescent="0.25">
      <c r="A3744">
        <v>40.200000000000003</v>
      </c>
      <c r="B3744">
        <v>1478.85</v>
      </c>
      <c r="C3744" t="s">
        <v>20</v>
      </c>
    </row>
    <row r="3745" spans="1:3" hidden="1" x14ac:dyDescent="0.25">
      <c r="A3745">
        <v>49.35</v>
      </c>
      <c r="B3745">
        <v>219.65</v>
      </c>
      <c r="C3745" t="s">
        <v>13</v>
      </c>
    </row>
    <row r="3746" spans="1:3" x14ac:dyDescent="0.25">
      <c r="A3746">
        <v>55.45</v>
      </c>
      <c r="B3746">
        <v>1477.65</v>
      </c>
      <c r="C3746" t="s">
        <v>20</v>
      </c>
    </row>
    <row r="3747" spans="1:3" hidden="1" x14ac:dyDescent="0.25">
      <c r="A3747">
        <v>94.25</v>
      </c>
      <c r="B3747">
        <v>669</v>
      </c>
      <c r="C3747" t="s">
        <v>13</v>
      </c>
    </row>
    <row r="3748" spans="1:3" hidden="1" x14ac:dyDescent="0.25">
      <c r="A3748">
        <v>68.95</v>
      </c>
      <c r="B3748">
        <v>68.95</v>
      </c>
      <c r="C3748" t="s">
        <v>13</v>
      </c>
    </row>
    <row r="3749" spans="1:3" x14ac:dyDescent="0.25">
      <c r="A3749">
        <v>24.8</v>
      </c>
      <c r="B3749">
        <v>1476.25</v>
      </c>
      <c r="C3749" t="s">
        <v>20</v>
      </c>
    </row>
    <row r="3750" spans="1:3" x14ac:dyDescent="0.25">
      <c r="A3750">
        <v>50</v>
      </c>
      <c r="B3750">
        <v>1474.9</v>
      </c>
      <c r="C3750" t="s">
        <v>20</v>
      </c>
    </row>
    <row r="3751" spans="1:3" hidden="1" x14ac:dyDescent="0.25">
      <c r="A3751">
        <v>93.85</v>
      </c>
      <c r="B3751">
        <v>196.75</v>
      </c>
      <c r="C3751" t="s">
        <v>13</v>
      </c>
    </row>
    <row r="3752" spans="1:3" x14ac:dyDescent="0.25">
      <c r="A3752">
        <v>25.3</v>
      </c>
      <c r="B3752">
        <v>1474.35</v>
      </c>
      <c r="C3752" t="s">
        <v>20</v>
      </c>
    </row>
    <row r="3753" spans="1:3" x14ac:dyDescent="0.25">
      <c r="A3753">
        <v>82.65</v>
      </c>
      <c r="B3753">
        <v>1470.05</v>
      </c>
      <c r="C3753" t="s">
        <v>20</v>
      </c>
    </row>
    <row r="3754" spans="1:3" x14ac:dyDescent="0.25">
      <c r="A3754">
        <v>24.95</v>
      </c>
      <c r="B3754">
        <v>1468.9</v>
      </c>
      <c r="C3754" t="s">
        <v>20</v>
      </c>
    </row>
    <row r="3755" spans="1:3" x14ac:dyDescent="0.25">
      <c r="A3755">
        <v>19.8</v>
      </c>
      <c r="B3755">
        <v>1468.75</v>
      </c>
      <c r="C3755" t="s">
        <v>20</v>
      </c>
    </row>
    <row r="3756" spans="1:3" x14ac:dyDescent="0.25">
      <c r="A3756">
        <v>78.2</v>
      </c>
      <c r="B3756">
        <v>1468.75</v>
      </c>
      <c r="C3756" t="s">
        <v>20</v>
      </c>
    </row>
    <row r="3757" spans="1:3" hidden="1" x14ac:dyDescent="0.25">
      <c r="A3757">
        <v>76.05</v>
      </c>
      <c r="B3757">
        <v>318.89999999999998</v>
      </c>
      <c r="C3757" t="s">
        <v>13</v>
      </c>
    </row>
    <row r="3758" spans="1:3" hidden="1" x14ac:dyDescent="0.25">
      <c r="A3758">
        <v>24.45</v>
      </c>
      <c r="B3758">
        <v>24.45</v>
      </c>
      <c r="C3758" t="s">
        <v>13</v>
      </c>
    </row>
    <row r="3759" spans="1:3" x14ac:dyDescent="0.25">
      <c r="A3759">
        <v>55.1</v>
      </c>
      <c r="B3759">
        <v>1466.1</v>
      </c>
      <c r="C3759" t="s">
        <v>20</v>
      </c>
    </row>
    <row r="3760" spans="1:3" x14ac:dyDescent="0.25">
      <c r="A3760">
        <v>35.200000000000003</v>
      </c>
      <c r="B3760">
        <v>1463.7</v>
      </c>
      <c r="C3760" t="s">
        <v>20</v>
      </c>
    </row>
    <row r="3761" spans="1:3" hidden="1" x14ac:dyDescent="0.25">
      <c r="A3761">
        <v>89.35</v>
      </c>
      <c r="B3761">
        <v>631.85</v>
      </c>
      <c r="C3761" t="s">
        <v>13</v>
      </c>
    </row>
    <row r="3762" spans="1:3" x14ac:dyDescent="0.25">
      <c r="A3762">
        <v>19.55</v>
      </c>
      <c r="B3762">
        <v>1463.45</v>
      </c>
      <c r="C3762" t="s">
        <v>20</v>
      </c>
    </row>
    <row r="3763" spans="1:3" x14ac:dyDescent="0.25">
      <c r="A3763">
        <v>44.55</v>
      </c>
      <c r="B3763">
        <v>1462.6</v>
      </c>
      <c r="C3763" t="s">
        <v>20</v>
      </c>
    </row>
    <row r="3764" spans="1:3" x14ac:dyDescent="0.25">
      <c r="A3764">
        <v>19.55</v>
      </c>
      <c r="B3764">
        <v>1462.05</v>
      </c>
      <c r="C3764" t="s">
        <v>20</v>
      </c>
    </row>
    <row r="3765" spans="1:3" hidden="1" x14ac:dyDescent="0.25">
      <c r="A3765">
        <v>80.349999999999994</v>
      </c>
      <c r="B3765">
        <v>307.39999999999998</v>
      </c>
      <c r="C3765" t="s">
        <v>13</v>
      </c>
    </row>
    <row r="3766" spans="1:3" x14ac:dyDescent="0.25">
      <c r="A3766">
        <v>53.45</v>
      </c>
      <c r="B3766">
        <v>1461.45</v>
      </c>
      <c r="C3766" t="s">
        <v>20</v>
      </c>
    </row>
    <row r="3767" spans="1:3" x14ac:dyDescent="0.25">
      <c r="A3767">
        <v>94.65</v>
      </c>
      <c r="B3767">
        <v>1461.15</v>
      </c>
      <c r="C3767" t="s">
        <v>20</v>
      </c>
    </row>
    <row r="3768" spans="1:3" hidden="1" x14ac:dyDescent="0.25">
      <c r="A3768">
        <v>55.8</v>
      </c>
      <c r="B3768">
        <v>55.8</v>
      </c>
      <c r="C3768" t="s">
        <v>13</v>
      </c>
    </row>
    <row r="3769" spans="1:3" x14ac:dyDescent="0.25">
      <c r="A3769">
        <v>20.100000000000001</v>
      </c>
      <c r="B3769">
        <v>1460.85</v>
      </c>
      <c r="C3769" t="s">
        <v>20</v>
      </c>
    </row>
    <row r="3770" spans="1:3" x14ac:dyDescent="0.25">
      <c r="A3770">
        <v>29.45</v>
      </c>
      <c r="B3770">
        <v>1459.35</v>
      </c>
      <c r="C3770" t="s">
        <v>20</v>
      </c>
    </row>
    <row r="3771" spans="1:3" x14ac:dyDescent="0.25">
      <c r="A3771">
        <v>20.350000000000001</v>
      </c>
      <c r="B3771">
        <v>1458.1</v>
      </c>
      <c r="C3771" t="s">
        <v>20</v>
      </c>
    </row>
    <row r="3772" spans="1:3" x14ac:dyDescent="0.25">
      <c r="A3772">
        <v>56.25</v>
      </c>
      <c r="B3772">
        <v>1454.25</v>
      </c>
      <c r="C3772" t="s">
        <v>20</v>
      </c>
    </row>
    <row r="3773" spans="1:3" hidden="1" x14ac:dyDescent="0.25">
      <c r="A3773">
        <v>79.05</v>
      </c>
      <c r="B3773">
        <v>79.05</v>
      </c>
      <c r="C3773" t="s">
        <v>13</v>
      </c>
    </row>
    <row r="3774" spans="1:3" hidden="1" x14ac:dyDescent="0.25">
      <c r="A3774">
        <v>95</v>
      </c>
      <c r="B3774">
        <v>95</v>
      </c>
      <c r="C3774" t="s">
        <v>13</v>
      </c>
    </row>
    <row r="3775" spans="1:3" hidden="1" x14ac:dyDescent="0.25">
      <c r="A3775">
        <v>25.2</v>
      </c>
      <c r="B3775">
        <v>25.2</v>
      </c>
      <c r="C3775" t="s">
        <v>13</v>
      </c>
    </row>
    <row r="3776" spans="1:3" x14ac:dyDescent="0.25">
      <c r="A3776">
        <v>30.2</v>
      </c>
      <c r="B3776">
        <v>1453.1</v>
      </c>
      <c r="C3776" t="s">
        <v>20</v>
      </c>
    </row>
    <row r="3777" spans="1:3" hidden="1" x14ac:dyDescent="0.25">
      <c r="A3777">
        <v>98.4</v>
      </c>
      <c r="B3777">
        <v>4187.75</v>
      </c>
      <c r="C3777" t="s">
        <v>13</v>
      </c>
    </row>
    <row r="3778" spans="1:3" x14ac:dyDescent="0.25">
      <c r="A3778">
        <v>95.7</v>
      </c>
      <c r="B3778">
        <v>1451.1</v>
      </c>
      <c r="C3778" t="s">
        <v>20</v>
      </c>
    </row>
    <row r="3779" spans="1:3" x14ac:dyDescent="0.25">
      <c r="A3779">
        <v>19.3</v>
      </c>
      <c r="B3779">
        <v>1447.9</v>
      </c>
      <c r="C3779" t="s">
        <v>20</v>
      </c>
    </row>
    <row r="3780" spans="1:3" x14ac:dyDescent="0.25">
      <c r="A3780">
        <v>23.75</v>
      </c>
      <c r="B3780">
        <v>1446.8</v>
      </c>
      <c r="C3780" t="s">
        <v>20</v>
      </c>
    </row>
    <row r="3781" spans="1:3" hidden="1" x14ac:dyDescent="0.25">
      <c r="A3781">
        <v>79.400000000000006</v>
      </c>
      <c r="B3781">
        <v>5154.6000000000004</v>
      </c>
      <c r="C3781" t="s">
        <v>13</v>
      </c>
    </row>
    <row r="3782" spans="1:3" x14ac:dyDescent="0.25">
      <c r="A3782">
        <v>80.849999999999994</v>
      </c>
      <c r="B3782">
        <v>1445.95</v>
      </c>
      <c r="C3782" t="s">
        <v>20</v>
      </c>
    </row>
    <row r="3783" spans="1:3" x14ac:dyDescent="0.25">
      <c r="A3783">
        <v>24.2</v>
      </c>
      <c r="B3783">
        <v>1445.2</v>
      </c>
      <c r="C3783" t="s">
        <v>20</v>
      </c>
    </row>
    <row r="3784" spans="1:3" x14ac:dyDescent="0.25">
      <c r="A3784">
        <v>25.95</v>
      </c>
      <c r="B3784">
        <v>1444.05</v>
      </c>
      <c r="C3784" t="s">
        <v>20</v>
      </c>
    </row>
    <row r="3785" spans="1:3" x14ac:dyDescent="0.25">
      <c r="A3785">
        <v>25.7</v>
      </c>
      <c r="B3785">
        <v>1443.65</v>
      </c>
      <c r="C3785" t="s">
        <v>20</v>
      </c>
    </row>
    <row r="3786" spans="1:3" hidden="1" x14ac:dyDescent="0.25">
      <c r="A3786">
        <v>101.4</v>
      </c>
      <c r="B3786">
        <v>3496.3</v>
      </c>
      <c r="C3786" t="s">
        <v>13</v>
      </c>
    </row>
    <row r="3787" spans="1:3" hidden="1" x14ac:dyDescent="0.25">
      <c r="A3787">
        <v>89.8</v>
      </c>
      <c r="B3787">
        <v>914.3</v>
      </c>
      <c r="C3787" t="s">
        <v>13</v>
      </c>
    </row>
    <row r="3788" spans="1:3" x14ac:dyDescent="0.25">
      <c r="A3788">
        <v>84.95</v>
      </c>
      <c r="B3788">
        <v>1443.65</v>
      </c>
      <c r="C3788" t="s">
        <v>20</v>
      </c>
    </row>
    <row r="3789" spans="1:3" x14ac:dyDescent="0.25">
      <c r="A3789">
        <v>20.350000000000001</v>
      </c>
      <c r="B3789">
        <v>1442.65</v>
      </c>
      <c r="C3789" t="s">
        <v>20</v>
      </c>
    </row>
    <row r="3790" spans="1:3" hidden="1" x14ac:dyDescent="0.25">
      <c r="A3790">
        <v>109.75</v>
      </c>
      <c r="B3790">
        <v>6110.2</v>
      </c>
      <c r="C3790" t="s">
        <v>13</v>
      </c>
    </row>
    <row r="3791" spans="1:3" x14ac:dyDescent="0.25">
      <c r="A3791">
        <v>44.85</v>
      </c>
      <c r="B3791">
        <v>1442.6</v>
      </c>
      <c r="C3791" t="s">
        <v>20</v>
      </c>
    </row>
    <row r="3792" spans="1:3" hidden="1" x14ac:dyDescent="0.25">
      <c r="A3792">
        <v>19.3</v>
      </c>
      <c r="B3792">
        <v>28.3</v>
      </c>
      <c r="C3792" t="s">
        <v>13</v>
      </c>
    </row>
    <row r="3793" spans="1:3" x14ac:dyDescent="0.25">
      <c r="A3793">
        <v>90.8</v>
      </c>
      <c r="B3793">
        <v>1442.2</v>
      </c>
      <c r="C3793" t="s">
        <v>20</v>
      </c>
    </row>
    <row r="3794" spans="1:3" hidden="1" x14ac:dyDescent="0.25">
      <c r="A3794">
        <v>91.25</v>
      </c>
      <c r="B3794">
        <v>2351.8000000000002</v>
      </c>
      <c r="C3794" t="s">
        <v>13</v>
      </c>
    </row>
    <row r="3795" spans="1:3" x14ac:dyDescent="0.25">
      <c r="A3795">
        <v>51.6</v>
      </c>
      <c r="B3795">
        <v>1442</v>
      </c>
      <c r="C3795" t="s">
        <v>20</v>
      </c>
    </row>
    <row r="3796" spans="1:3" x14ac:dyDescent="0.25">
      <c r="A3796">
        <v>49.9</v>
      </c>
      <c r="B3796">
        <v>1441.95</v>
      </c>
      <c r="C3796" t="s">
        <v>20</v>
      </c>
    </row>
    <row r="3797" spans="1:3" x14ac:dyDescent="0.25">
      <c r="A3797">
        <v>65.25</v>
      </c>
      <c r="B3797">
        <v>1441.8</v>
      </c>
      <c r="C3797" t="s">
        <v>20</v>
      </c>
    </row>
    <row r="3798" spans="1:3" hidden="1" x14ac:dyDescent="0.25">
      <c r="A3798">
        <v>49.1</v>
      </c>
      <c r="B3798">
        <v>679.55</v>
      </c>
      <c r="C3798" t="s">
        <v>13</v>
      </c>
    </row>
    <row r="3799" spans="1:3" x14ac:dyDescent="0.25">
      <c r="A3799">
        <v>19.600000000000001</v>
      </c>
      <c r="B3799">
        <v>1441.65</v>
      </c>
      <c r="C3799" t="s">
        <v>20</v>
      </c>
    </row>
    <row r="3800" spans="1:3" x14ac:dyDescent="0.25">
      <c r="A3800">
        <v>60.45</v>
      </c>
      <c r="B3800">
        <v>1440.75</v>
      </c>
      <c r="C3800" t="s">
        <v>20</v>
      </c>
    </row>
    <row r="3801" spans="1:3" hidden="1" x14ac:dyDescent="0.25">
      <c r="A3801">
        <v>65.25</v>
      </c>
      <c r="B3801">
        <v>1994.3</v>
      </c>
      <c r="C3801" t="s">
        <v>13</v>
      </c>
    </row>
    <row r="3802" spans="1:3" x14ac:dyDescent="0.25">
      <c r="A3802">
        <v>56.15</v>
      </c>
      <c r="B3802">
        <v>1439.35</v>
      </c>
      <c r="C3802" t="s">
        <v>20</v>
      </c>
    </row>
    <row r="3803" spans="1:3" hidden="1" x14ac:dyDescent="0.25">
      <c r="A3803">
        <v>85.45</v>
      </c>
      <c r="B3803">
        <v>1505.85</v>
      </c>
      <c r="C3803" t="s">
        <v>13</v>
      </c>
    </row>
    <row r="3804" spans="1:3" x14ac:dyDescent="0.25">
      <c r="A3804">
        <v>74.8</v>
      </c>
      <c r="B3804">
        <v>1438.05</v>
      </c>
      <c r="C3804" t="s">
        <v>20</v>
      </c>
    </row>
    <row r="3805" spans="1:3" hidden="1" x14ac:dyDescent="0.25">
      <c r="A3805">
        <v>94.1</v>
      </c>
      <c r="B3805">
        <v>5638.3</v>
      </c>
      <c r="C3805" t="s">
        <v>13</v>
      </c>
    </row>
    <row r="3806" spans="1:3" x14ac:dyDescent="0.25">
      <c r="A3806">
        <v>19.8</v>
      </c>
      <c r="B3806">
        <v>1436.95</v>
      </c>
      <c r="C3806" t="s">
        <v>20</v>
      </c>
    </row>
    <row r="3807" spans="1:3" hidden="1" x14ac:dyDescent="0.25">
      <c r="A3807">
        <v>71.650000000000006</v>
      </c>
      <c r="B3807">
        <v>71.650000000000006</v>
      </c>
      <c r="C3807" t="s">
        <v>13</v>
      </c>
    </row>
    <row r="3808" spans="1:3" x14ac:dyDescent="0.25">
      <c r="A3808">
        <v>39.85</v>
      </c>
      <c r="B3808">
        <v>1434.6</v>
      </c>
      <c r="C3808" t="s">
        <v>20</v>
      </c>
    </row>
    <row r="3809" spans="1:3" hidden="1" x14ac:dyDescent="0.25">
      <c r="A3809">
        <v>104.65</v>
      </c>
      <c r="B3809">
        <v>2542.4499999999998</v>
      </c>
      <c r="C3809" t="s">
        <v>13</v>
      </c>
    </row>
    <row r="3810" spans="1:3" x14ac:dyDescent="0.25">
      <c r="A3810">
        <v>19.850000000000001</v>
      </c>
      <c r="B3810">
        <v>1434.1</v>
      </c>
      <c r="C3810" t="s">
        <v>20</v>
      </c>
    </row>
    <row r="3811" spans="1:3" x14ac:dyDescent="0.25">
      <c r="A3811">
        <v>19.850000000000001</v>
      </c>
      <c r="B3811">
        <v>1433.8</v>
      </c>
      <c r="C3811" t="s">
        <v>20</v>
      </c>
    </row>
    <row r="3812" spans="1:3" x14ac:dyDescent="0.25">
      <c r="A3812">
        <v>20.55</v>
      </c>
      <c r="B3812">
        <v>1432.55</v>
      </c>
      <c r="C3812" t="s">
        <v>20</v>
      </c>
    </row>
    <row r="3813" spans="1:3" x14ac:dyDescent="0.25">
      <c r="A3813">
        <v>24.45</v>
      </c>
      <c r="B3813">
        <v>1431.65</v>
      </c>
      <c r="C3813" t="s">
        <v>20</v>
      </c>
    </row>
    <row r="3814" spans="1:3" x14ac:dyDescent="0.25">
      <c r="A3814">
        <v>20.5</v>
      </c>
      <c r="B3814">
        <v>1430.95</v>
      </c>
      <c r="C3814" t="s">
        <v>20</v>
      </c>
    </row>
    <row r="3815" spans="1:3" x14ac:dyDescent="0.25">
      <c r="A3815">
        <v>91</v>
      </c>
      <c r="B3815">
        <v>1430.05</v>
      </c>
      <c r="C3815" t="s">
        <v>20</v>
      </c>
    </row>
    <row r="3816" spans="1:3" x14ac:dyDescent="0.25">
      <c r="A3816">
        <v>23.4</v>
      </c>
      <c r="B3816">
        <v>1429.65</v>
      </c>
      <c r="C3816" t="s">
        <v>20</v>
      </c>
    </row>
    <row r="3817" spans="1:3" hidden="1" x14ac:dyDescent="0.25">
      <c r="A3817">
        <v>74.25</v>
      </c>
      <c r="B3817">
        <v>210.3</v>
      </c>
      <c r="C3817" t="s">
        <v>13</v>
      </c>
    </row>
    <row r="3818" spans="1:3" x14ac:dyDescent="0.25">
      <c r="A3818">
        <v>65.05</v>
      </c>
      <c r="B3818">
        <v>1427.55</v>
      </c>
      <c r="C3818" t="s">
        <v>20</v>
      </c>
    </row>
    <row r="3819" spans="1:3" x14ac:dyDescent="0.25">
      <c r="A3819">
        <v>54.35</v>
      </c>
      <c r="B3819">
        <v>1426.45</v>
      </c>
      <c r="C3819" t="s">
        <v>20</v>
      </c>
    </row>
    <row r="3820" spans="1:3" x14ac:dyDescent="0.25">
      <c r="A3820">
        <v>20.5</v>
      </c>
      <c r="B3820">
        <v>1424.9</v>
      </c>
      <c r="C3820" t="s">
        <v>20</v>
      </c>
    </row>
    <row r="3821" spans="1:3" x14ac:dyDescent="0.25">
      <c r="A3821">
        <v>24.25</v>
      </c>
      <c r="B3821">
        <v>1424.6</v>
      </c>
      <c r="C3821" t="s">
        <v>20</v>
      </c>
    </row>
    <row r="3822" spans="1:3" x14ac:dyDescent="0.25">
      <c r="A3822">
        <v>65.349999999999994</v>
      </c>
      <c r="B3822">
        <v>1424.4</v>
      </c>
      <c r="C3822" t="s">
        <v>20</v>
      </c>
    </row>
    <row r="3823" spans="1:3" hidden="1" x14ac:dyDescent="0.25">
      <c r="A3823">
        <v>74.2</v>
      </c>
      <c r="B3823">
        <v>74.2</v>
      </c>
      <c r="C3823" t="s">
        <v>13</v>
      </c>
    </row>
    <row r="3824" spans="1:3" x14ac:dyDescent="0.25">
      <c r="A3824">
        <v>24.8</v>
      </c>
      <c r="B3824">
        <v>1424.2</v>
      </c>
      <c r="C3824" t="s">
        <v>20</v>
      </c>
    </row>
    <row r="3825" spans="1:3" x14ac:dyDescent="0.25">
      <c r="A3825">
        <v>24.35</v>
      </c>
      <c r="B3825">
        <v>1423.85</v>
      </c>
      <c r="C3825" t="s">
        <v>20</v>
      </c>
    </row>
    <row r="3826" spans="1:3" x14ac:dyDescent="0.25">
      <c r="A3826">
        <v>20.05</v>
      </c>
      <c r="B3826">
        <v>1423.65</v>
      </c>
      <c r="C3826" t="s">
        <v>20</v>
      </c>
    </row>
    <row r="3827" spans="1:3" x14ac:dyDescent="0.25">
      <c r="A3827">
        <v>57.2</v>
      </c>
      <c r="B3827">
        <v>1423.35</v>
      </c>
      <c r="C3827" t="s">
        <v>20</v>
      </c>
    </row>
    <row r="3828" spans="1:3" x14ac:dyDescent="0.25">
      <c r="A3828">
        <v>54.2</v>
      </c>
      <c r="B3828">
        <v>1423.15</v>
      </c>
      <c r="C3828" t="s">
        <v>20</v>
      </c>
    </row>
    <row r="3829" spans="1:3" x14ac:dyDescent="0.25">
      <c r="A3829">
        <v>29.5</v>
      </c>
      <c r="B3829">
        <v>1423.05</v>
      </c>
      <c r="C3829" t="s">
        <v>20</v>
      </c>
    </row>
    <row r="3830" spans="1:3" x14ac:dyDescent="0.25">
      <c r="A3830">
        <v>19.7</v>
      </c>
      <c r="B3830">
        <v>1421.9</v>
      </c>
      <c r="C3830" t="s">
        <v>20</v>
      </c>
    </row>
    <row r="3831" spans="1:3" hidden="1" x14ac:dyDescent="0.25">
      <c r="A3831">
        <v>101</v>
      </c>
      <c r="B3831">
        <v>4388.3999999999996</v>
      </c>
      <c r="C3831" t="s">
        <v>13</v>
      </c>
    </row>
    <row r="3832" spans="1:3" hidden="1" x14ac:dyDescent="0.25">
      <c r="A3832">
        <v>100.2</v>
      </c>
      <c r="B3832">
        <v>420.2</v>
      </c>
      <c r="C3832" t="s">
        <v>13</v>
      </c>
    </row>
    <row r="3833" spans="1:3" hidden="1" x14ac:dyDescent="0.25">
      <c r="A3833">
        <v>89.05</v>
      </c>
      <c r="B3833">
        <v>2177.4499999999998</v>
      </c>
      <c r="C3833" t="s">
        <v>13</v>
      </c>
    </row>
    <row r="3834" spans="1:3" x14ac:dyDescent="0.25">
      <c r="A3834">
        <v>48.7</v>
      </c>
      <c r="B3834">
        <v>1421.75</v>
      </c>
      <c r="C3834" t="s">
        <v>20</v>
      </c>
    </row>
    <row r="3835" spans="1:3" x14ac:dyDescent="0.25">
      <c r="A3835">
        <v>21.15</v>
      </c>
      <c r="B3835">
        <v>1419.4</v>
      </c>
      <c r="C3835" t="s">
        <v>20</v>
      </c>
    </row>
    <row r="3836" spans="1:3" hidden="1" x14ac:dyDescent="0.25">
      <c r="A3836">
        <v>70.099999999999994</v>
      </c>
      <c r="B3836">
        <v>3913.3</v>
      </c>
      <c r="C3836" t="s">
        <v>13</v>
      </c>
    </row>
    <row r="3837" spans="1:3" x14ac:dyDescent="0.25">
      <c r="A3837">
        <v>24.4</v>
      </c>
      <c r="B3837">
        <v>1417.9</v>
      </c>
      <c r="C3837" t="s">
        <v>20</v>
      </c>
    </row>
    <row r="3838" spans="1:3" x14ac:dyDescent="0.25">
      <c r="A3838">
        <v>23.65</v>
      </c>
      <c r="B3838">
        <v>1416.75</v>
      </c>
      <c r="C3838" t="s">
        <v>20</v>
      </c>
    </row>
    <row r="3839" spans="1:3" hidden="1" x14ac:dyDescent="0.25">
      <c r="A3839">
        <v>105.65</v>
      </c>
      <c r="B3839">
        <v>443.9</v>
      </c>
      <c r="C3839" t="s">
        <v>13</v>
      </c>
    </row>
    <row r="3840" spans="1:3" x14ac:dyDescent="0.25">
      <c r="A3840">
        <v>19.600000000000001</v>
      </c>
      <c r="B3840">
        <v>1416.5</v>
      </c>
      <c r="C3840" t="s">
        <v>20</v>
      </c>
    </row>
    <row r="3841" spans="1:3" x14ac:dyDescent="0.25">
      <c r="A3841">
        <v>68.7</v>
      </c>
      <c r="B3841">
        <v>1416.2</v>
      </c>
      <c r="C3841" t="s">
        <v>20</v>
      </c>
    </row>
    <row r="3842" spans="1:3" x14ac:dyDescent="0.25">
      <c r="A3842">
        <v>19.7</v>
      </c>
      <c r="B3842">
        <v>1415.85</v>
      </c>
      <c r="C3842" t="s">
        <v>20</v>
      </c>
    </row>
    <row r="3843" spans="1:3" hidden="1" x14ac:dyDescent="0.25">
      <c r="A3843">
        <v>96.5</v>
      </c>
      <c r="B3843">
        <v>3436.1</v>
      </c>
      <c r="C3843" t="s">
        <v>13</v>
      </c>
    </row>
    <row r="3844" spans="1:3" x14ac:dyDescent="0.25">
      <c r="A3844">
        <v>100.15</v>
      </c>
      <c r="B3844">
        <v>1415</v>
      </c>
      <c r="C3844" t="s">
        <v>20</v>
      </c>
    </row>
    <row r="3845" spans="1:3" hidden="1" x14ac:dyDescent="0.25">
      <c r="A3845">
        <v>70.849999999999994</v>
      </c>
      <c r="B3845">
        <v>70.849999999999994</v>
      </c>
      <c r="C3845" t="s">
        <v>13</v>
      </c>
    </row>
    <row r="3846" spans="1:3" hidden="1" x14ac:dyDescent="0.25">
      <c r="A3846">
        <v>85.95</v>
      </c>
      <c r="B3846">
        <v>3110.1</v>
      </c>
      <c r="C3846" t="s">
        <v>13</v>
      </c>
    </row>
    <row r="3847" spans="1:3" hidden="1" x14ac:dyDescent="0.25">
      <c r="A3847">
        <v>73.900000000000006</v>
      </c>
      <c r="B3847">
        <v>280.85000000000002</v>
      </c>
      <c r="C3847" t="s">
        <v>13</v>
      </c>
    </row>
    <row r="3848" spans="1:3" x14ac:dyDescent="0.25">
      <c r="A3848">
        <v>19.3</v>
      </c>
      <c r="B3848">
        <v>1414.8</v>
      </c>
      <c r="C3848" t="s">
        <v>20</v>
      </c>
    </row>
    <row r="3849" spans="1:3" x14ac:dyDescent="0.25">
      <c r="A3849">
        <v>19.8</v>
      </c>
      <c r="B3849">
        <v>1414.65</v>
      </c>
      <c r="C3849" t="s">
        <v>20</v>
      </c>
    </row>
    <row r="3850" spans="1:3" x14ac:dyDescent="0.25">
      <c r="A3850">
        <v>20.399999999999999</v>
      </c>
      <c r="B3850">
        <v>1414.45</v>
      </c>
      <c r="C3850" t="s">
        <v>20</v>
      </c>
    </row>
    <row r="3851" spans="1:3" hidden="1" x14ac:dyDescent="0.25">
      <c r="A3851">
        <v>109.45</v>
      </c>
      <c r="B3851">
        <v>6144.55</v>
      </c>
      <c r="C3851" t="s">
        <v>13</v>
      </c>
    </row>
    <row r="3852" spans="1:3" x14ac:dyDescent="0.25">
      <c r="A3852">
        <v>59.7</v>
      </c>
      <c r="B3852">
        <v>1414.2</v>
      </c>
      <c r="C3852" t="s">
        <v>20</v>
      </c>
    </row>
    <row r="3853" spans="1:3" x14ac:dyDescent="0.25">
      <c r="A3853">
        <v>24.4</v>
      </c>
      <c r="B3853">
        <v>1413</v>
      </c>
      <c r="C3853" t="s">
        <v>20</v>
      </c>
    </row>
    <row r="3854" spans="1:3" x14ac:dyDescent="0.25">
      <c r="A3854">
        <v>20.2</v>
      </c>
      <c r="B3854">
        <v>1412.65</v>
      </c>
      <c r="C3854" t="s">
        <v>20</v>
      </c>
    </row>
    <row r="3855" spans="1:3" x14ac:dyDescent="0.25">
      <c r="A3855">
        <v>35.4</v>
      </c>
      <c r="B3855">
        <v>1412.4</v>
      </c>
      <c r="C3855" t="s">
        <v>20</v>
      </c>
    </row>
    <row r="3856" spans="1:3" x14ac:dyDescent="0.25">
      <c r="A3856">
        <v>20.8</v>
      </c>
      <c r="B3856">
        <v>1411.9</v>
      </c>
      <c r="C3856" t="s">
        <v>20</v>
      </c>
    </row>
    <row r="3857" spans="1:3" x14ac:dyDescent="0.25">
      <c r="A3857">
        <v>80.55</v>
      </c>
      <c r="B3857">
        <v>1411.65</v>
      </c>
      <c r="C3857" t="s">
        <v>20</v>
      </c>
    </row>
    <row r="3858" spans="1:3" x14ac:dyDescent="0.25">
      <c r="A3858">
        <v>50.35</v>
      </c>
      <c r="B3858">
        <v>1411.35</v>
      </c>
      <c r="C3858" t="s">
        <v>20</v>
      </c>
    </row>
    <row r="3859" spans="1:3" x14ac:dyDescent="0.25">
      <c r="A3859">
        <v>20.149999999999999</v>
      </c>
      <c r="B3859">
        <v>1411.2</v>
      </c>
      <c r="C3859" t="s">
        <v>20</v>
      </c>
    </row>
    <row r="3860" spans="1:3" x14ac:dyDescent="0.25">
      <c r="A3860">
        <v>86.75</v>
      </c>
      <c r="B3860">
        <v>1410.25</v>
      </c>
      <c r="C3860" t="s">
        <v>20</v>
      </c>
    </row>
    <row r="3861" spans="1:3" x14ac:dyDescent="0.25">
      <c r="A3861">
        <v>49.9</v>
      </c>
      <c r="B3861">
        <v>1410.25</v>
      </c>
      <c r="C3861" t="s">
        <v>20</v>
      </c>
    </row>
    <row r="3862" spans="1:3" x14ac:dyDescent="0.25">
      <c r="A3862">
        <v>54.75</v>
      </c>
      <c r="B3862">
        <v>1406.9</v>
      </c>
      <c r="C3862" t="s">
        <v>20</v>
      </c>
    </row>
    <row r="3863" spans="1:3" x14ac:dyDescent="0.25">
      <c r="A3863">
        <v>80.55</v>
      </c>
      <c r="B3863">
        <v>1406.65</v>
      </c>
      <c r="C3863" t="s">
        <v>20</v>
      </c>
    </row>
    <row r="3864" spans="1:3" x14ac:dyDescent="0.25">
      <c r="A3864">
        <v>59.95</v>
      </c>
      <c r="B3864">
        <v>1406</v>
      </c>
      <c r="C3864" t="s">
        <v>20</v>
      </c>
    </row>
    <row r="3865" spans="1:3" x14ac:dyDescent="0.25">
      <c r="A3865">
        <v>55.55</v>
      </c>
      <c r="B3865">
        <v>1405.3</v>
      </c>
      <c r="C3865" t="s">
        <v>20</v>
      </c>
    </row>
    <row r="3866" spans="1:3" hidden="1" x14ac:dyDescent="0.25">
      <c r="A3866">
        <v>100.2</v>
      </c>
      <c r="B3866">
        <v>2983.8</v>
      </c>
      <c r="C3866" t="s">
        <v>13</v>
      </c>
    </row>
    <row r="3867" spans="1:3" x14ac:dyDescent="0.25">
      <c r="A3867">
        <v>60.35</v>
      </c>
      <c r="B3867">
        <v>1404.65</v>
      </c>
      <c r="C3867" t="s">
        <v>20</v>
      </c>
    </row>
    <row r="3868" spans="1:3" x14ac:dyDescent="0.25">
      <c r="A3868">
        <v>20.55</v>
      </c>
      <c r="B3868">
        <v>1403.1</v>
      </c>
      <c r="C3868" t="s">
        <v>20</v>
      </c>
    </row>
    <row r="3869" spans="1:3" x14ac:dyDescent="0.25">
      <c r="A3869">
        <v>24.15</v>
      </c>
      <c r="B3869">
        <v>1402.25</v>
      </c>
      <c r="C3869" t="s">
        <v>20</v>
      </c>
    </row>
    <row r="3870" spans="1:3" hidden="1" x14ac:dyDescent="0.25">
      <c r="A3870">
        <v>74.05</v>
      </c>
      <c r="B3870">
        <v>1565.7</v>
      </c>
      <c r="C3870" t="s">
        <v>13</v>
      </c>
    </row>
    <row r="3871" spans="1:3" x14ac:dyDescent="0.25">
      <c r="A3871">
        <v>19.2</v>
      </c>
      <c r="B3871">
        <v>1401.4</v>
      </c>
      <c r="C3871" t="s">
        <v>20</v>
      </c>
    </row>
    <row r="3872" spans="1:3" x14ac:dyDescent="0.25">
      <c r="A3872">
        <v>20.3</v>
      </c>
      <c r="B3872">
        <v>1401.15</v>
      </c>
      <c r="C3872" t="s">
        <v>20</v>
      </c>
    </row>
    <row r="3873" spans="1:3" hidden="1" x14ac:dyDescent="0.25">
      <c r="A3873">
        <v>101.55</v>
      </c>
      <c r="B3873">
        <v>298.35000000000002</v>
      </c>
      <c r="C3873" t="s">
        <v>13</v>
      </c>
    </row>
    <row r="3874" spans="1:3" x14ac:dyDescent="0.25">
      <c r="A3874">
        <v>91.5</v>
      </c>
      <c r="B3874">
        <v>1400.3</v>
      </c>
      <c r="C3874" t="s">
        <v>20</v>
      </c>
    </row>
    <row r="3875" spans="1:3" x14ac:dyDescent="0.25">
      <c r="A3875">
        <v>19.95</v>
      </c>
      <c r="B3875">
        <v>1399.35</v>
      </c>
      <c r="C3875" t="s">
        <v>20</v>
      </c>
    </row>
    <row r="3876" spans="1:3" x14ac:dyDescent="0.25">
      <c r="A3876">
        <v>64.400000000000006</v>
      </c>
      <c r="B3876">
        <v>1398.6</v>
      </c>
      <c r="C3876" t="s">
        <v>20</v>
      </c>
    </row>
    <row r="3877" spans="1:3" hidden="1" x14ac:dyDescent="0.25">
      <c r="A3877">
        <v>111.95</v>
      </c>
      <c r="B3877">
        <v>4534.8999999999996</v>
      </c>
      <c r="C3877" t="s">
        <v>13</v>
      </c>
    </row>
    <row r="3878" spans="1:3" x14ac:dyDescent="0.25">
      <c r="A3878">
        <v>84.9</v>
      </c>
      <c r="B3878">
        <v>1398.25</v>
      </c>
      <c r="C3878" t="s">
        <v>20</v>
      </c>
    </row>
    <row r="3879" spans="1:3" hidden="1" x14ac:dyDescent="0.25">
      <c r="A3879">
        <v>55.95</v>
      </c>
      <c r="B3879">
        <v>1157.05</v>
      </c>
      <c r="C3879" t="s">
        <v>13</v>
      </c>
    </row>
    <row r="3880" spans="1:3" x14ac:dyDescent="0.25">
      <c r="A3880">
        <v>19.8</v>
      </c>
      <c r="B3880">
        <v>1397.65</v>
      </c>
      <c r="C3880" t="s">
        <v>20</v>
      </c>
    </row>
    <row r="3881" spans="1:3" hidden="1" x14ac:dyDescent="0.25">
      <c r="A3881">
        <v>45.75</v>
      </c>
      <c r="B3881">
        <v>45.75</v>
      </c>
      <c r="C3881" t="s">
        <v>13</v>
      </c>
    </row>
    <row r="3882" spans="1:3" x14ac:dyDescent="0.25">
      <c r="A3882">
        <v>19.899999999999999</v>
      </c>
      <c r="B3882">
        <v>1397.3</v>
      </c>
      <c r="C3882" t="s">
        <v>20</v>
      </c>
    </row>
    <row r="3883" spans="1:3" x14ac:dyDescent="0.25">
      <c r="A3883">
        <v>19.7</v>
      </c>
      <c r="B3883">
        <v>1396.9</v>
      </c>
      <c r="C3883" t="s">
        <v>20</v>
      </c>
    </row>
    <row r="3884" spans="1:3" x14ac:dyDescent="0.25">
      <c r="A3884">
        <v>19.8</v>
      </c>
      <c r="B3884">
        <v>1396.25</v>
      </c>
      <c r="C3884" t="s">
        <v>20</v>
      </c>
    </row>
    <row r="3885" spans="1:3" x14ac:dyDescent="0.25">
      <c r="A3885">
        <v>20</v>
      </c>
      <c r="B3885">
        <v>1396</v>
      </c>
      <c r="C3885" t="s">
        <v>20</v>
      </c>
    </row>
    <row r="3886" spans="1:3" x14ac:dyDescent="0.25">
      <c r="A3886">
        <v>75.599999999999994</v>
      </c>
      <c r="B3886">
        <v>1395.05</v>
      </c>
      <c r="C3886" t="s">
        <v>20</v>
      </c>
    </row>
    <row r="3887" spans="1:3" x14ac:dyDescent="0.25">
      <c r="A3887">
        <v>69.599999999999994</v>
      </c>
      <c r="B3887">
        <v>1394.55</v>
      </c>
      <c r="C3887" t="s">
        <v>20</v>
      </c>
    </row>
    <row r="3888" spans="1:3" x14ac:dyDescent="0.25">
      <c r="A3888">
        <v>61.65</v>
      </c>
      <c r="B3888">
        <v>1393.6</v>
      </c>
      <c r="C3888" t="s">
        <v>20</v>
      </c>
    </row>
    <row r="3889" spans="1:3" hidden="1" x14ac:dyDescent="0.25">
      <c r="A3889">
        <v>74.95</v>
      </c>
      <c r="B3889">
        <v>815.5</v>
      </c>
      <c r="C3889" t="s">
        <v>13</v>
      </c>
    </row>
    <row r="3890" spans="1:3" hidden="1" x14ac:dyDescent="0.25">
      <c r="A3890">
        <v>80.150000000000006</v>
      </c>
      <c r="B3890">
        <v>80.150000000000006</v>
      </c>
      <c r="C3890" t="s">
        <v>13</v>
      </c>
    </row>
    <row r="3891" spans="1:3" x14ac:dyDescent="0.25">
      <c r="A3891">
        <v>96.5</v>
      </c>
      <c r="B3891">
        <v>1392.25</v>
      </c>
      <c r="C3891" t="s">
        <v>20</v>
      </c>
    </row>
    <row r="3892" spans="1:3" hidden="1" x14ac:dyDescent="0.25">
      <c r="A3892">
        <v>109.25</v>
      </c>
      <c r="B3892">
        <v>8109.8</v>
      </c>
      <c r="C3892" t="s">
        <v>13</v>
      </c>
    </row>
    <row r="3893" spans="1:3" x14ac:dyDescent="0.25">
      <c r="A3893">
        <v>35.450000000000003</v>
      </c>
      <c r="B3893">
        <v>1391.65</v>
      </c>
      <c r="C3893" t="s">
        <v>20</v>
      </c>
    </row>
    <row r="3894" spans="1:3" x14ac:dyDescent="0.25">
      <c r="A3894">
        <v>85.05</v>
      </c>
      <c r="B3894">
        <v>1391.15</v>
      </c>
      <c r="C3894" t="s">
        <v>20</v>
      </c>
    </row>
    <row r="3895" spans="1:3" x14ac:dyDescent="0.25">
      <c r="A3895">
        <v>40.549999999999997</v>
      </c>
      <c r="B3895">
        <v>1390.85</v>
      </c>
      <c r="C3895" t="s">
        <v>20</v>
      </c>
    </row>
    <row r="3896" spans="1:3" x14ac:dyDescent="0.25">
      <c r="A3896">
        <v>53.8</v>
      </c>
      <c r="B3896">
        <v>1389.85</v>
      </c>
      <c r="C3896" t="s">
        <v>20</v>
      </c>
    </row>
    <row r="3897" spans="1:3" x14ac:dyDescent="0.25">
      <c r="A3897">
        <v>20.100000000000001</v>
      </c>
      <c r="B3897">
        <v>1389.6</v>
      </c>
      <c r="C3897" t="s">
        <v>20</v>
      </c>
    </row>
    <row r="3898" spans="1:3" x14ac:dyDescent="0.25">
      <c r="A3898">
        <v>19.899999999999999</v>
      </c>
      <c r="B3898">
        <v>1389.35</v>
      </c>
      <c r="C3898" t="s">
        <v>20</v>
      </c>
    </row>
    <row r="3899" spans="1:3" x14ac:dyDescent="0.25">
      <c r="A3899">
        <v>29.9</v>
      </c>
      <c r="B3899">
        <v>1388.75</v>
      </c>
      <c r="C3899" t="s">
        <v>20</v>
      </c>
    </row>
    <row r="3900" spans="1:3" x14ac:dyDescent="0.25">
      <c r="A3900">
        <v>19.8</v>
      </c>
      <c r="B3900">
        <v>1388.45</v>
      </c>
      <c r="C3900" t="s">
        <v>20</v>
      </c>
    </row>
    <row r="3901" spans="1:3" x14ac:dyDescent="0.25">
      <c r="A3901">
        <v>25.65</v>
      </c>
      <c r="B3901">
        <v>1388</v>
      </c>
      <c r="C3901" t="s">
        <v>20</v>
      </c>
    </row>
    <row r="3902" spans="1:3" x14ac:dyDescent="0.25">
      <c r="A3902">
        <v>19.600000000000001</v>
      </c>
      <c r="B3902">
        <v>1387.45</v>
      </c>
      <c r="C3902" t="s">
        <v>20</v>
      </c>
    </row>
    <row r="3903" spans="1:3" x14ac:dyDescent="0.25">
      <c r="A3903">
        <v>79.849999999999994</v>
      </c>
      <c r="B3903">
        <v>1387.35</v>
      </c>
      <c r="C3903" t="s">
        <v>20</v>
      </c>
    </row>
    <row r="3904" spans="1:3" x14ac:dyDescent="0.25">
      <c r="A3904">
        <v>74.150000000000006</v>
      </c>
      <c r="B3904">
        <v>1387</v>
      </c>
      <c r="C3904" t="s">
        <v>20</v>
      </c>
    </row>
    <row r="3905" spans="1:3" x14ac:dyDescent="0.25">
      <c r="A3905">
        <v>20.05</v>
      </c>
      <c r="B3905">
        <v>1386.9</v>
      </c>
      <c r="C3905" t="s">
        <v>20</v>
      </c>
    </row>
    <row r="3906" spans="1:3" x14ac:dyDescent="0.25">
      <c r="A3906">
        <v>50.8</v>
      </c>
      <c r="B3906">
        <v>1386.8</v>
      </c>
      <c r="C3906" t="s">
        <v>20</v>
      </c>
    </row>
    <row r="3907" spans="1:3" hidden="1" x14ac:dyDescent="0.25">
      <c r="A3907">
        <v>35.200000000000003</v>
      </c>
      <c r="B3907">
        <v>108.95</v>
      </c>
      <c r="C3907" t="s">
        <v>13</v>
      </c>
    </row>
    <row r="3908" spans="1:3" hidden="1" x14ac:dyDescent="0.25">
      <c r="A3908">
        <v>78.8</v>
      </c>
      <c r="B3908">
        <v>78.8</v>
      </c>
      <c r="C3908" t="s">
        <v>13</v>
      </c>
    </row>
    <row r="3909" spans="1:3" x14ac:dyDescent="0.25">
      <c r="A3909">
        <v>24.45</v>
      </c>
      <c r="B3909">
        <v>1385.85</v>
      </c>
      <c r="C3909" t="s">
        <v>20</v>
      </c>
    </row>
    <row r="3910" spans="1:3" x14ac:dyDescent="0.25">
      <c r="A3910">
        <v>40.9</v>
      </c>
      <c r="B3910">
        <v>1383.6</v>
      </c>
      <c r="C3910" t="s">
        <v>20</v>
      </c>
    </row>
    <row r="3911" spans="1:3" x14ac:dyDescent="0.25">
      <c r="A3911">
        <v>36</v>
      </c>
      <c r="B3911">
        <v>1382.9</v>
      </c>
      <c r="C3911" t="s">
        <v>20</v>
      </c>
    </row>
    <row r="3912" spans="1:3" hidden="1" x14ac:dyDescent="0.25">
      <c r="A3912">
        <v>106.4</v>
      </c>
      <c r="B3912">
        <v>5127.95</v>
      </c>
      <c r="C3912" t="s">
        <v>13</v>
      </c>
    </row>
    <row r="3913" spans="1:3" hidden="1" x14ac:dyDescent="0.25">
      <c r="A3913">
        <v>49.4</v>
      </c>
      <c r="B3913">
        <v>874.8</v>
      </c>
      <c r="C3913" t="s">
        <v>13</v>
      </c>
    </row>
    <row r="3914" spans="1:3" x14ac:dyDescent="0.25">
      <c r="A3914">
        <v>63.55</v>
      </c>
      <c r="B3914">
        <v>1381.8</v>
      </c>
      <c r="C3914" t="s">
        <v>20</v>
      </c>
    </row>
    <row r="3915" spans="1:3" x14ac:dyDescent="0.25">
      <c r="A3915">
        <v>51</v>
      </c>
      <c r="B3915">
        <v>1381.8</v>
      </c>
      <c r="C3915" t="s">
        <v>20</v>
      </c>
    </row>
    <row r="3916" spans="1:3" x14ac:dyDescent="0.25">
      <c r="A3916">
        <v>56.35</v>
      </c>
      <c r="B3916">
        <v>1381.2</v>
      </c>
      <c r="C3916" t="s">
        <v>20</v>
      </c>
    </row>
    <row r="3917" spans="1:3" x14ac:dyDescent="0.25">
      <c r="A3917">
        <v>75.400000000000006</v>
      </c>
      <c r="B3917">
        <v>1380.4</v>
      </c>
      <c r="C3917" t="s">
        <v>20</v>
      </c>
    </row>
    <row r="3918" spans="1:3" x14ac:dyDescent="0.25">
      <c r="A3918">
        <v>19.7</v>
      </c>
      <c r="B3918">
        <v>1379.8</v>
      </c>
      <c r="C3918" t="s">
        <v>20</v>
      </c>
    </row>
    <row r="3919" spans="1:3" hidden="1" x14ac:dyDescent="0.25">
      <c r="A3919">
        <v>69.099999999999994</v>
      </c>
      <c r="B3919">
        <v>69.099999999999994</v>
      </c>
      <c r="C3919" t="s">
        <v>13</v>
      </c>
    </row>
    <row r="3920" spans="1:3" hidden="1" x14ac:dyDescent="0.25">
      <c r="A3920">
        <v>90.2</v>
      </c>
      <c r="B3920">
        <v>1776.55</v>
      </c>
      <c r="C3920" t="s">
        <v>13</v>
      </c>
    </row>
    <row r="3921" spans="1:3" hidden="1" x14ac:dyDescent="0.25">
      <c r="A3921">
        <v>93.55</v>
      </c>
      <c r="B3921">
        <v>536.4</v>
      </c>
      <c r="C3921" t="s">
        <v>13</v>
      </c>
    </row>
    <row r="3922" spans="1:3" x14ac:dyDescent="0.25">
      <c r="A3922">
        <v>19.850000000000001</v>
      </c>
      <c r="B3922">
        <v>1379.6</v>
      </c>
      <c r="C3922" t="s">
        <v>20</v>
      </c>
    </row>
    <row r="3923" spans="1:3" x14ac:dyDescent="0.25">
      <c r="A3923">
        <v>19.8</v>
      </c>
      <c r="B3923">
        <v>1378.75</v>
      </c>
      <c r="C3923" t="s">
        <v>20</v>
      </c>
    </row>
    <row r="3924" spans="1:3" x14ac:dyDescent="0.25">
      <c r="A3924">
        <v>19.45</v>
      </c>
      <c r="B3924">
        <v>1378.45</v>
      </c>
      <c r="C3924" t="s">
        <v>20</v>
      </c>
    </row>
    <row r="3925" spans="1:3" hidden="1" x14ac:dyDescent="0.25">
      <c r="A3925">
        <v>80.849999999999994</v>
      </c>
      <c r="B3925">
        <v>80.849999999999994</v>
      </c>
      <c r="C3925" t="s">
        <v>13</v>
      </c>
    </row>
    <row r="3926" spans="1:3" hidden="1" x14ac:dyDescent="0.25">
      <c r="A3926">
        <v>82.05</v>
      </c>
      <c r="B3926">
        <v>4029.95</v>
      </c>
      <c r="C3926" t="s">
        <v>13</v>
      </c>
    </row>
    <row r="3927" spans="1:3" x14ac:dyDescent="0.25">
      <c r="A3927">
        <v>19.95</v>
      </c>
      <c r="B3927">
        <v>1377.7</v>
      </c>
      <c r="C3927" t="s">
        <v>20</v>
      </c>
    </row>
    <row r="3928" spans="1:3" x14ac:dyDescent="0.25">
      <c r="A3928">
        <v>20.2</v>
      </c>
      <c r="B3928">
        <v>1376.5</v>
      </c>
      <c r="C3928" t="s">
        <v>20</v>
      </c>
    </row>
    <row r="3929" spans="1:3" hidden="1" x14ac:dyDescent="0.25">
      <c r="A3929">
        <v>20.55</v>
      </c>
      <c r="B3929">
        <v>51.15</v>
      </c>
      <c r="C3929" t="s">
        <v>13</v>
      </c>
    </row>
    <row r="3930" spans="1:3" x14ac:dyDescent="0.25">
      <c r="A3930">
        <v>75.900000000000006</v>
      </c>
      <c r="B3930">
        <v>1375.6</v>
      </c>
      <c r="C3930" t="s">
        <v>20</v>
      </c>
    </row>
    <row r="3931" spans="1:3" x14ac:dyDescent="0.25">
      <c r="A3931">
        <v>19.75</v>
      </c>
      <c r="B3931">
        <v>1375.4</v>
      </c>
      <c r="C3931" t="s">
        <v>20</v>
      </c>
    </row>
    <row r="3932" spans="1:3" x14ac:dyDescent="0.25">
      <c r="A3932">
        <v>90.7</v>
      </c>
      <c r="B3932">
        <v>1374.9</v>
      </c>
      <c r="C3932" t="s">
        <v>20</v>
      </c>
    </row>
    <row r="3933" spans="1:3" x14ac:dyDescent="0.25">
      <c r="A3933">
        <v>59.75</v>
      </c>
      <c r="B3933">
        <v>1374.35</v>
      </c>
      <c r="C3933" t="s">
        <v>20</v>
      </c>
    </row>
    <row r="3934" spans="1:3" hidden="1" x14ac:dyDescent="0.25">
      <c r="A3934">
        <v>78.55</v>
      </c>
      <c r="B3934">
        <v>149.55000000000001</v>
      </c>
      <c r="C3934" t="s">
        <v>13</v>
      </c>
    </row>
    <row r="3935" spans="1:3" x14ac:dyDescent="0.25">
      <c r="A3935">
        <v>20</v>
      </c>
      <c r="B3935">
        <v>1374.2</v>
      </c>
      <c r="C3935" t="s">
        <v>20</v>
      </c>
    </row>
    <row r="3936" spans="1:3" x14ac:dyDescent="0.25">
      <c r="A3936">
        <v>75.900000000000006</v>
      </c>
      <c r="B3936">
        <v>1373.05</v>
      </c>
      <c r="C3936" t="s">
        <v>20</v>
      </c>
    </row>
    <row r="3937" spans="1:3" x14ac:dyDescent="0.25">
      <c r="A3937">
        <v>54.1</v>
      </c>
      <c r="B3937">
        <v>1373</v>
      </c>
      <c r="C3937" t="s">
        <v>20</v>
      </c>
    </row>
    <row r="3938" spans="1:3" x14ac:dyDescent="0.25">
      <c r="A3938">
        <v>19.25</v>
      </c>
      <c r="B3938">
        <v>1372.9</v>
      </c>
      <c r="C3938" t="s">
        <v>20</v>
      </c>
    </row>
    <row r="3939" spans="1:3" x14ac:dyDescent="0.25">
      <c r="A3939">
        <v>19.100000000000001</v>
      </c>
      <c r="B3939">
        <v>1372.45</v>
      </c>
      <c r="C3939" t="s">
        <v>20</v>
      </c>
    </row>
    <row r="3940" spans="1:3" x14ac:dyDescent="0.25">
      <c r="A3940">
        <v>68.900000000000006</v>
      </c>
      <c r="B3940">
        <v>1370.35</v>
      </c>
      <c r="C3940" t="s">
        <v>20</v>
      </c>
    </row>
    <row r="3941" spans="1:3" hidden="1" x14ac:dyDescent="0.25">
      <c r="A3941">
        <v>78.650000000000006</v>
      </c>
      <c r="B3941">
        <v>78.650000000000006</v>
      </c>
      <c r="C3941" t="s">
        <v>13</v>
      </c>
    </row>
    <row r="3942" spans="1:3" x14ac:dyDescent="0.25">
      <c r="A3942">
        <v>57.6</v>
      </c>
      <c r="B3942">
        <v>1367.75</v>
      </c>
      <c r="C3942" t="s">
        <v>20</v>
      </c>
    </row>
    <row r="3943" spans="1:3" x14ac:dyDescent="0.25">
      <c r="A3943">
        <v>24.95</v>
      </c>
      <c r="B3943">
        <v>1364.75</v>
      </c>
      <c r="C3943" t="s">
        <v>20</v>
      </c>
    </row>
    <row r="3944" spans="1:3" hidden="1" x14ac:dyDescent="0.25">
      <c r="A3944">
        <v>42.9</v>
      </c>
      <c r="B3944">
        <v>42.9</v>
      </c>
      <c r="C3944" t="s">
        <v>13</v>
      </c>
    </row>
    <row r="3945" spans="1:3" x14ac:dyDescent="0.25">
      <c r="A3945">
        <v>19.899999999999999</v>
      </c>
      <c r="B3945">
        <v>1363.45</v>
      </c>
      <c r="C3945" t="s">
        <v>20</v>
      </c>
    </row>
    <row r="3946" spans="1:3" x14ac:dyDescent="0.25">
      <c r="A3946">
        <v>19.399999999999999</v>
      </c>
      <c r="B3946">
        <v>1363.25</v>
      </c>
      <c r="C3946" t="s">
        <v>20</v>
      </c>
    </row>
    <row r="3947" spans="1:3" hidden="1" x14ac:dyDescent="0.25">
      <c r="A3947">
        <v>34.25</v>
      </c>
      <c r="B3947">
        <v>139.35</v>
      </c>
      <c r="C3947" t="s">
        <v>13</v>
      </c>
    </row>
    <row r="3948" spans="1:3" hidden="1" x14ac:dyDescent="0.25">
      <c r="A3948">
        <v>58.5</v>
      </c>
      <c r="B3948">
        <v>539.85</v>
      </c>
      <c r="C3948" t="s">
        <v>13</v>
      </c>
    </row>
    <row r="3949" spans="1:3" x14ac:dyDescent="0.25">
      <c r="A3949">
        <v>54.55</v>
      </c>
      <c r="B3949">
        <v>1362.85</v>
      </c>
      <c r="C3949" t="s">
        <v>20</v>
      </c>
    </row>
    <row r="3950" spans="1:3" x14ac:dyDescent="0.25">
      <c r="A3950">
        <v>20.05</v>
      </c>
      <c r="B3950">
        <v>1360.25</v>
      </c>
      <c r="C3950" t="s">
        <v>20</v>
      </c>
    </row>
    <row r="3951" spans="1:3" x14ac:dyDescent="0.25">
      <c r="A3951">
        <v>20.350000000000001</v>
      </c>
      <c r="B3951">
        <v>1359.5</v>
      </c>
      <c r="C3951" t="s">
        <v>20</v>
      </c>
    </row>
    <row r="3952" spans="1:3" hidden="1" x14ac:dyDescent="0.25">
      <c r="A3952">
        <v>96.2</v>
      </c>
      <c r="B3952">
        <v>4718.25</v>
      </c>
      <c r="C3952" t="s">
        <v>13</v>
      </c>
    </row>
    <row r="3953" spans="1:3" x14ac:dyDescent="0.25">
      <c r="A3953">
        <v>73.55</v>
      </c>
      <c r="B3953">
        <v>1359.45</v>
      </c>
      <c r="C3953" t="s">
        <v>20</v>
      </c>
    </row>
    <row r="3954" spans="1:3" x14ac:dyDescent="0.25">
      <c r="A3954">
        <v>77.8</v>
      </c>
      <c r="B3954">
        <v>1358.6</v>
      </c>
      <c r="C3954" t="s">
        <v>20</v>
      </c>
    </row>
    <row r="3955" spans="1:3" hidden="1" x14ac:dyDescent="0.25">
      <c r="A3955">
        <v>74.400000000000006</v>
      </c>
      <c r="B3955">
        <v>434.1</v>
      </c>
      <c r="C3955" t="s">
        <v>13</v>
      </c>
    </row>
    <row r="3956" spans="1:3" x14ac:dyDescent="0.25">
      <c r="A3956">
        <v>20.55</v>
      </c>
      <c r="B3956">
        <v>1357.1</v>
      </c>
      <c r="C3956" t="s">
        <v>20</v>
      </c>
    </row>
    <row r="3957" spans="1:3" x14ac:dyDescent="0.25">
      <c r="A3957">
        <v>19.899999999999999</v>
      </c>
      <c r="B3957">
        <v>1356.7</v>
      </c>
      <c r="C3957" t="s">
        <v>20</v>
      </c>
    </row>
    <row r="3958" spans="1:3" hidden="1" x14ac:dyDescent="0.25">
      <c r="A3958">
        <v>105.3</v>
      </c>
      <c r="B3958">
        <v>545.20000000000005</v>
      </c>
      <c r="C3958" t="s">
        <v>13</v>
      </c>
    </row>
    <row r="3959" spans="1:3" x14ac:dyDescent="0.25">
      <c r="A3959">
        <v>20.3</v>
      </c>
      <c r="B3959">
        <v>1356.3</v>
      </c>
      <c r="C3959" t="s">
        <v>20</v>
      </c>
    </row>
    <row r="3960" spans="1:3" hidden="1" x14ac:dyDescent="0.25">
      <c r="A3960">
        <v>73.849999999999994</v>
      </c>
      <c r="B3960">
        <v>1284.2</v>
      </c>
      <c r="C3960" t="s">
        <v>13</v>
      </c>
    </row>
    <row r="3961" spans="1:3" x14ac:dyDescent="0.25">
      <c r="A3961">
        <v>53.65</v>
      </c>
      <c r="B3961">
        <v>1355.45</v>
      </c>
      <c r="C3961" t="s">
        <v>20</v>
      </c>
    </row>
    <row r="3962" spans="1:3" x14ac:dyDescent="0.25">
      <c r="A3962">
        <v>19.899999999999999</v>
      </c>
      <c r="B3962">
        <v>1355.1</v>
      </c>
      <c r="C3962" t="s">
        <v>20</v>
      </c>
    </row>
    <row r="3963" spans="1:3" x14ac:dyDescent="0.25">
      <c r="A3963">
        <v>20.350000000000001</v>
      </c>
      <c r="B3963">
        <v>1354.4</v>
      </c>
      <c r="C3963" t="s">
        <v>20</v>
      </c>
    </row>
    <row r="3964" spans="1:3" hidden="1" x14ac:dyDescent="0.25">
      <c r="A3964">
        <v>84.55</v>
      </c>
      <c r="B3964">
        <v>646.85</v>
      </c>
      <c r="C3964" t="s">
        <v>13</v>
      </c>
    </row>
    <row r="3965" spans="1:3" x14ac:dyDescent="0.25">
      <c r="A3965">
        <v>78.900000000000006</v>
      </c>
      <c r="B3965">
        <v>1348.95</v>
      </c>
      <c r="C3965" t="s">
        <v>20</v>
      </c>
    </row>
    <row r="3966" spans="1:3" x14ac:dyDescent="0.25">
      <c r="A3966">
        <v>54.95</v>
      </c>
      <c r="B3966">
        <v>1348.5</v>
      </c>
      <c r="C3966" t="s">
        <v>20</v>
      </c>
    </row>
    <row r="3967" spans="1:3" x14ac:dyDescent="0.25">
      <c r="A3967">
        <v>60</v>
      </c>
      <c r="B3967">
        <v>1347.15</v>
      </c>
      <c r="C3967" t="s">
        <v>20</v>
      </c>
    </row>
    <row r="3968" spans="1:3" x14ac:dyDescent="0.25">
      <c r="A3968">
        <v>58.35</v>
      </c>
      <c r="B3968">
        <v>1346.9</v>
      </c>
      <c r="C3968" t="s">
        <v>20</v>
      </c>
    </row>
    <row r="3969" spans="1:3" x14ac:dyDescent="0.25">
      <c r="A3969">
        <v>95.8</v>
      </c>
      <c r="B3969">
        <v>1346.3</v>
      </c>
      <c r="C3969" t="s">
        <v>20</v>
      </c>
    </row>
    <row r="3970" spans="1:3" x14ac:dyDescent="0.25">
      <c r="A3970">
        <v>19.399999999999999</v>
      </c>
      <c r="B3970">
        <v>1346.2</v>
      </c>
      <c r="C3970" t="s">
        <v>20</v>
      </c>
    </row>
    <row r="3971" spans="1:3" x14ac:dyDescent="0.25">
      <c r="A3971">
        <v>25.75</v>
      </c>
      <c r="B3971">
        <v>1345.85</v>
      </c>
      <c r="C3971" t="s">
        <v>20</v>
      </c>
    </row>
    <row r="3972" spans="1:3" x14ac:dyDescent="0.25">
      <c r="A3972">
        <v>74.150000000000006</v>
      </c>
      <c r="B3972">
        <v>1345.75</v>
      </c>
      <c r="C3972" t="s">
        <v>20</v>
      </c>
    </row>
    <row r="3973" spans="1:3" hidden="1" x14ac:dyDescent="0.25">
      <c r="A3973">
        <v>24.75</v>
      </c>
      <c r="B3973">
        <v>692.1</v>
      </c>
      <c r="C3973" t="s">
        <v>13</v>
      </c>
    </row>
    <row r="3974" spans="1:3" x14ac:dyDescent="0.25">
      <c r="A3974">
        <v>80.05</v>
      </c>
      <c r="B3974">
        <v>1345.65</v>
      </c>
      <c r="C3974" t="s">
        <v>20</v>
      </c>
    </row>
    <row r="3975" spans="1:3" x14ac:dyDescent="0.25">
      <c r="A3975">
        <v>19.75</v>
      </c>
      <c r="B3975">
        <v>1344.5</v>
      </c>
      <c r="C3975" t="s">
        <v>20</v>
      </c>
    </row>
    <row r="3976" spans="1:3" x14ac:dyDescent="0.25">
      <c r="A3976">
        <v>20.55</v>
      </c>
      <c r="B3976">
        <v>1343.4</v>
      </c>
      <c r="C3976" t="s">
        <v>20</v>
      </c>
    </row>
    <row r="3977" spans="1:3" hidden="1" x14ac:dyDescent="0.25">
      <c r="A3977">
        <v>85.8</v>
      </c>
      <c r="B3977">
        <v>1727.5</v>
      </c>
      <c r="C3977" t="s">
        <v>13</v>
      </c>
    </row>
    <row r="3978" spans="1:3" hidden="1" x14ac:dyDescent="0.25">
      <c r="A3978">
        <v>24.45</v>
      </c>
      <c r="B3978">
        <v>86.6</v>
      </c>
      <c r="C3978" t="s">
        <v>13</v>
      </c>
    </row>
    <row r="3979" spans="1:3" x14ac:dyDescent="0.25">
      <c r="A3979">
        <v>24.75</v>
      </c>
      <c r="B3979">
        <v>1342.15</v>
      </c>
      <c r="C3979" t="s">
        <v>20</v>
      </c>
    </row>
    <row r="3980" spans="1:3" x14ac:dyDescent="0.25">
      <c r="A3980">
        <v>19.7</v>
      </c>
      <c r="B3980">
        <v>1341.5</v>
      </c>
      <c r="C3980" t="s">
        <v>20</v>
      </c>
    </row>
    <row r="3981" spans="1:3" x14ac:dyDescent="0.25">
      <c r="A3981">
        <v>86.25</v>
      </c>
      <c r="B3981">
        <v>1340.1</v>
      </c>
      <c r="C3981" t="s">
        <v>20</v>
      </c>
    </row>
    <row r="3982" spans="1:3" hidden="1" x14ac:dyDescent="0.25">
      <c r="A3982">
        <v>105.7</v>
      </c>
      <c r="B3982">
        <v>2979.5</v>
      </c>
      <c r="C3982" t="s">
        <v>13</v>
      </c>
    </row>
    <row r="3983" spans="1:3" x14ac:dyDescent="0.25">
      <c r="A3983">
        <v>64.95</v>
      </c>
      <c r="B3983">
        <v>1339.8</v>
      </c>
      <c r="C3983" t="s">
        <v>20</v>
      </c>
    </row>
    <row r="3984" spans="1:3" x14ac:dyDescent="0.25">
      <c r="A3984">
        <v>20.149999999999999</v>
      </c>
      <c r="B3984">
        <v>1337.5</v>
      </c>
      <c r="C3984" t="s">
        <v>20</v>
      </c>
    </row>
    <row r="3985" spans="1:3" hidden="1" x14ac:dyDescent="0.25">
      <c r="A3985">
        <v>24.25</v>
      </c>
      <c r="B3985">
        <v>24.25</v>
      </c>
      <c r="C3985" t="s">
        <v>13</v>
      </c>
    </row>
    <row r="3986" spans="1:3" x14ac:dyDescent="0.25">
      <c r="A3986">
        <v>92.9</v>
      </c>
      <c r="B3986">
        <v>1337.45</v>
      </c>
      <c r="C3986" t="s">
        <v>20</v>
      </c>
    </row>
    <row r="3987" spans="1:3" x14ac:dyDescent="0.25">
      <c r="A3987">
        <v>80.5</v>
      </c>
      <c r="B3987">
        <v>1336.9</v>
      </c>
      <c r="C3987" t="s">
        <v>20</v>
      </c>
    </row>
    <row r="3988" spans="1:3" x14ac:dyDescent="0.25">
      <c r="A3988">
        <v>64.849999999999994</v>
      </c>
      <c r="B3988">
        <v>1336.8</v>
      </c>
      <c r="C3988" t="s">
        <v>20</v>
      </c>
    </row>
    <row r="3989" spans="1:3" hidden="1" x14ac:dyDescent="0.25">
      <c r="A3989">
        <v>76.5</v>
      </c>
      <c r="B3989">
        <v>837.95</v>
      </c>
      <c r="C3989" t="s">
        <v>13</v>
      </c>
    </row>
    <row r="3990" spans="1:3" x14ac:dyDescent="0.25">
      <c r="A3990">
        <v>19.8</v>
      </c>
      <c r="B3990">
        <v>1336.65</v>
      </c>
      <c r="C3990" t="s">
        <v>20</v>
      </c>
    </row>
    <row r="3991" spans="1:3" x14ac:dyDescent="0.25">
      <c r="A3991">
        <v>19.45</v>
      </c>
      <c r="B3991">
        <v>1336.35</v>
      </c>
      <c r="C3991" t="s">
        <v>20</v>
      </c>
    </row>
    <row r="3992" spans="1:3" x14ac:dyDescent="0.25">
      <c r="A3992">
        <v>49.85</v>
      </c>
      <c r="B3992">
        <v>1336.15</v>
      </c>
      <c r="C3992" t="s">
        <v>20</v>
      </c>
    </row>
    <row r="3993" spans="1:3" hidden="1" x14ac:dyDescent="0.25">
      <c r="A3993">
        <v>93.5</v>
      </c>
      <c r="B3993">
        <v>362.2</v>
      </c>
      <c r="C3993" t="s">
        <v>13</v>
      </c>
    </row>
    <row r="3994" spans="1:3" x14ac:dyDescent="0.25">
      <c r="A3994">
        <v>25.55</v>
      </c>
      <c r="B3994">
        <v>1336.1</v>
      </c>
      <c r="C3994" t="s">
        <v>20</v>
      </c>
    </row>
    <row r="3995" spans="1:3" x14ac:dyDescent="0.25">
      <c r="A3995">
        <v>19.649999999999999</v>
      </c>
      <c r="B3995">
        <v>1335.2</v>
      </c>
      <c r="C3995" t="s">
        <v>20</v>
      </c>
    </row>
    <row r="3996" spans="1:3" hidden="1" x14ac:dyDescent="0.25">
      <c r="A3996">
        <v>101.5</v>
      </c>
      <c r="B3996">
        <v>5373.1</v>
      </c>
      <c r="C3996" t="s">
        <v>13</v>
      </c>
    </row>
    <row r="3997" spans="1:3" hidden="1" x14ac:dyDescent="0.25">
      <c r="A3997">
        <v>74.900000000000006</v>
      </c>
      <c r="B3997">
        <v>2068.5500000000002</v>
      </c>
      <c r="C3997" t="s">
        <v>13</v>
      </c>
    </row>
    <row r="3998" spans="1:3" x14ac:dyDescent="0.25">
      <c r="A3998">
        <v>25.6</v>
      </c>
      <c r="B3998">
        <v>1334.5</v>
      </c>
      <c r="C3998" t="s">
        <v>20</v>
      </c>
    </row>
    <row r="3999" spans="1:3" x14ac:dyDescent="0.25">
      <c r="A3999">
        <v>97</v>
      </c>
      <c r="B3999">
        <v>1334.45</v>
      </c>
      <c r="C3999" t="s">
        <v>20</v>
      </c>
    </row>
    <row r="4000" spans="1:3" x14ac:dyDescent="0.25">
      <c r="A4000">
        <v>45.9</v>
      </c>
      <c r="B4000">
        <v>1332.4</v>
      </c>
      <c r="C4000" t="s">
        <v>20</v>
      </c>
    </row>
    <row r="4001" spans="1:3" hidden="1" x14ac:dyDescent="0.25">
      <c r="A4001">
        <v>69.599999999999994</v>
      </c>
      <c r="B4001">
        <v>131.65</v>
      </c>
      <c r="C4001" t="s">
        <v>13</v>
      </c>
    </row>
    <row r="4002" spans="1:3" x14ac:dyDescent="0.25">
      <c r="A4002">
        <v>24.55</v>
      </c>
      <c r="B4002">
        <v>1331.05</v>
      </c>
      <c r="C4002" t="s">
        <v>20</v>
      </c>
    </row>
    <row r="4003" spans="1:3" x14ac:dyDescent="0.25">
      <c r="A4003">
        <v>83.55</v>
      </c>
      <c r="B4003">
        <v>1329.15</v>
      </c>
      <c r="C4003" t="s">
        <v>20</v>
      </c>
    </row>
    <row r="4004" spans="1:3" x14ac:dyDescent="0.25">
      <c r="A4004">
        <v>19.850000000000001</v>
      </c>
      <c r="B4004">
        <v>1328.35</v>
      </c>
      <c r="C4004" t="s">
        <v>20</v>
      </c>
    </row>
    <row r="4005" spans="1:3" x14ac:dyDescent="0.25">
      <c r="A4005">
        <v>20.5</v>
      </c>
      <c r="B4005">
        <v>1328.15</v>
      </c>
      <c r="C4005" t="s">
        <v>20</v>
      </c>
    </row>
    <row r="4006" spans="1:3" x14ac:dyDescent="0.25">
      <c r="A4006">
        <v>55.8</v>
      </c>
      <c r="B4006">
        <v>1327.85</v>
      </c>
      <c r="C4006" t="s">
        <v>20</v>
      </c>
    </row>
    <row r="4007" spans="1:3" hidden="1" x14ac:dyDescent="0.25">
      <c r="A4007">
        <v>24.05</v>
      </c>
      <c r="B4007">
        <v>24.05</v>
      </c>
      <c r="C4007" t="s">
        <v>13</v>
      </c>
    </row>
    <row r="4008" spans="1:3" x14ac:dyDescent="0.25">
      <c r="A4008">
        <v>20.85</v>
      </c>
      <c r="B4008">
        <v>1327.4</v>
      </c>
      <c r="C4008" t="s">
        <v>20</v>
      </c>
    </row>
    <row r="4009" spans="1:3" x14ac:dyDescent="0.25">
      <c r="A4009">
        <v>19.850000000000001</v>
      </c>
      <c r="B4009">
        <v>1326.35</v>
      </c>
      <c r="C4009" t="s">
        <v>20</v>
      </c>
    </row>
    <row r="4010" spans="1:3" x14ac:dyDescent="0.25">
      <c r="A4010">
        <v>20.100000000000001</v>
      </c>
      <c r="B4010">
        <v>1326.25</v>
      </c>
      <c r="C4010" t="s">
        <v>20</v>
      </c>
    </row>
    <row r="4011" spans="1:3" x14ac:dyDescent="0.25">
      <c r="A4011">
        <v>40.549999999999997</v>
      </c>
      <c r="B4011">
        <v>1325.85</v>
      </c>
      <c r="C4011" t="s">
        <v>20</v>
      </c>
    </row>
    <row r="4012" spans="1:3" x14ac:dyDescent="0.25">
      <c r="A4012">
        <v>48.95</v>
      </c>
      <c r="B4012">
        <v>1323.7</v>
      </c>
      <c r="C4012" t="s">
        <v>20</v>
      </c>
    </row>
    <row r="4013" spans="1:3" x14ac:dyDescent="0.25">
      <c r="A4013">
        <v>19.95</v>
      </c>
      <c r="B4013">
        <v>1322.85</v>
      </c>
      <c r="C4013" t="s">
        <v>20</v>
      </c>
    </row>
    <row r="4014" spans="1:3" hidden="1" x14ac:dyDescent="0.25">
      <c r="A4014">
        <v>50.55</v>
      </c>
      <c r="B4014">
        <v>50.55</v>
      </c>
      <c r="C4014" t="s">
        <v>13</v>
      </c>
    </row>
    <row r="4015" spans="1:3" x14ac:dyDescent="0.25">
      <c r="A4015">
        <v>75.400000000000006</v>
      </c>
      <c r="B4015">
        <v>1322.55</v>
      </c>
      <c r="C4015" t="s">
        <v>20</v>
      </c>
    </row>
    <row r="4016" spans="1:3" x14ac:dyDescent="0.25">
      <c r="A4016">
        <v>80.75</v>
      </c>
      <c r="B4016">
        <v>1321.3</v>
      </c>
      <c r="C4016" t="s">
        <v>20</v>
      </c>
    </row>
    <row r="4017" spans="1:3" x14ac:dyDescent="0.25">
      <c r="A4017">
        <v>19.350000000000001</v>
      </c>
      <c r="B4017">
        <v>1319.95</v>
      </c>
      <c r="C4017" t="s">
        <v>20</v>
      </c>
    </row>
    <row r="4018" spans="1:3" x14ac:dyDescent="0.25">
      <c r="A4018">
        <v>55.15</v>
      </c>
      <c r="B4018">
        <v>1319.85</v>
      </c>
      <c r="C4018" t="s">
        <v>20</v>
      </c>
    </row>
    <row r="4019" spans="1:3" x14ac:dyDescent="0.25">
      <c r="A4019">
        <v>35.35</v>
      </c>
      <c r="B4019">
        <v>1317.95</v>
      </c>
      <c r="C4019" t="s">
        <v>20</v>
      </c>
    </row>
    <row r="4020" spans="1:3" x14ac:dyDescent="0.25">
      <c r="A4020">
        <v>35.799999999999997</v>
      </c>
      <c r="B4020">
        <v>1316.9</v>
      </c>
      <c r="C4020" t="s">
        <v>20</v>
      </c>
    </row>
    <row r="4021" spans="1:3" hidden="1" x14ac:dyDescent="0.25">
      <c r="A4021">
        <v>100.55</v>
      </c>
      <c r="B4021">
        <v>1415.55</v>
      </c>
      <c r="C4021" t="s">
        <v>13</v>
      </c>
    </row>
    <row r="4022" spans="1:3" x14ac:dyDescent="0.25">
      <c r="A4022">
        <v>53.6</v>
      </c>
      <c r="B4022">
        <v>1315.35</v>
      </c>
      <c r="C4022" t="s">
        <v>20</v>
      </c>
    </row>
    <row r="4023" spans="1:3" hidden="1" x14ac:dyDescent="0.25">
      <c r="A4023">
        <v>20.5</v>
      </c>
      <c r="B4023">
        <v>20.5</v>
      </c>
      <c r="C4023" t="s">
        <v>13</v>
      </c>
    </row>
    <row r="4024" spans="1:3" x14ac:dyDescent="0.25">
      <c r="A4024">
        <v>36.65</v>
      </c>
      <c r="B4024">
        <v>1315</v>
      </c>
      <c r="C4024" t="s">
        <v>20</v>
      </c>
    </row>
    <row r="4025" spans="1:3" x14ac:dyDescent="0.25">
      <c r="A4025">
        <v>100.75</v>
      </c>
      <c r="B4025">
        <v>1313.25</v>
      </c>
      <c r="C4025" t="s">
        <v>20</v>
      </c>
    </row>
    <row r="4026" spans="1:3" x14ac:dyDescent="0.25">
      <c r="A4026">
        <v>54.15</v>
      </c>
      <c r="B4026">
        <v>1312.45</v>
      </c>
      <c r="C4026" t="s">
        <v>20</v>
      </c>
    </row>
    <row r="4027" spans="1:3" hidden="1" x14ac:dyDescent="0.25">
      <c r="A4027">
        <v>74.8</v>
      </c>
      <c r="B4027">
        <v>321.89999999999998</v>
      </c>
      <c r="C4027" t="s">
        <v>13</v>
      </c>
    </row>
    <row r="4028" spans="1:3" x14ac:dyDescent="0.25">
      <c r="A4028">
        <v>19.95</v>
      </c>
      <c r="B4028">
        <v>1311.75</v>
      </c>
      <c r="C4028" t="s">
        <v>20</v>
      </c>
    </row>
    <row r="4029" spans="1:3" hidden="1" x14ac:dyDescent="0.25">
      <c r="A4029">
        <v>24.45</v>
      </c>
      <c r="B4029">
        <v>482.8</v>
      </c>
      <c r="C4029" t="s">
        <v>13</v>
      </c>
    </row>
    <row r="4030" spans="1:3" x14ac:dyDescent="0.25">
      <c r="A4030">
        <v>19.75</v>
      </c>
      <c r="B4030">
        <v>1311.6</v>
      </c>
      <c r="C4030" t="s">
        <v>20</v>
      </c>
    </row>
    <row r="4031" spans="1:3" x14ac:dyDescent="0.25">
      <c r="A4031">
        <v>19.8</v>
      </c>
      <c r="B4031">
        <v>1311.3</v>
      </c>
      <c r="C4031" t="s">
        <v>20</v>
      </c>
    </row>
    <row r="4032" spans="1:3" x14ac:dyDescent="0.25">
      <c r="A4032">
        <v>35.549999999999997</v>
      </c>
      <c r="B4032">
        <v>1309.1500000000001</v>
      </c>
      <c r="C4032" t="s">
        <v>20</v>
      </c>
    </row>
    <row r="4033" spans="1:3" x14ac:dyDescent="0.25">
      <c r="A4033">
        <v>39.1</v>
      </c>
      <c r="B4033">
        <v>1309</v>
      </c>
      <c r="C4033" t="s">
        <v>20</v>
      </c>
    </row>
    <row r="4034" spans="1:3" x14ac:dyDescent="0.25">
      <c r="A4034">
        <v>44.5</v>
      </c>
      <c r="B4034">
        <v>1307.8</v>
      </c>
      <c r="C4034" t="s">
        <v>20</v>
      </c>
    </row>
    <row r="4035" spans="1:3" x14ac:dyDescent="0.25">
      <c r="A4035">
        <v>25.2</v>
      </c>
      <c r="B4035">
        <v>1306.3</v>
      </c>
      <c r="C4035" t="s">
        <v>20</v>
      </c>
    </row>
    <row r="4036" spans="1:3" x14ac:dyDescent="0.25">
      <c r="A4036">
        <v>73.150000000000006</v>
      </c>
      <c r="B4036">
        <v>1305.95</v>
      </c>
      <c r="C4036" t="s">
        <v>20</v>
      </c>
    </row>
    <row r="4037" spans="1:3" x14ac:dyDescent="0.25">
      <c r="A4037">
        <v>20.55</v>
      </c>
      <c r="B4037">
        <v>1305.95</v>
      </c>
      <c r="C4037" t="s">
        <v>20</v>
      </c>
    </row>
    <row r="4038" spans="1:3" x14ac:dyDescent="0.25">
      <c r="A4038">
        <v>56.75</v>
      </c>
      <c r="B4038">
        <v>1304.8499999999999</v>
      </c>
      <c r="C4038" t="s">
        <v>20</v>
      </c>
    </row>
    <row r="4039" spans="1:3" x14ac:dyDescent="0.25">
      <c r="A4039">
        <v>19.3</v>
      </c>
      <c r="B4039">
        <v>1304.8</v>
      </c>
      <c r="C4039" t="s">
        <v>20</v>
      </c>
    </row>
    <row r="4040" spans="1:3" x14ac:dyDescent="0.25">
      <c r="A4040">
        <v>19.45</v>
      </c>
      <c r="B4040">
        <v>1303.5</v>
      </c>
      <c r="C4040" t="s">
        <v>20</v>
      </c>
    </row>
    <row r="4041" spans="1:3" x14ac:dyDescent="0.25">
      <c r="A4041">
        <v>19.95</v>
      </c>
      <c r="B4041">
        <v>1303.25</v>
      </c>
      <c r="C4041" t="s">
        <v>20</v>
      </c>
    </row>
    <row r="4042" spans="1:3" x14ac:dyDescent="0.25">
      <c r="A4042">
        <v>84.35</v>
      </c>
      <c r="B4042">
        <v>1302.6500000000001</v>
      </c>
      <c r="C4042" t="s">
        <v>20</v>
      </c>
    </row>
    <row r="4043" spans="1:3" x14ac:dyDescent="0.25">
      <c r="A4043">
        <v>24.05</v>
      </c>
      <c r="B4043">
        <v>1301.9000000000001</v>
      </c>
      <c r="C4043" t="s">
        <v>20</v>
      </c>
    </row>
    <row r="4044" spans="1:3" x14ac:dyDescent="0.25">
      <c r="A4044">
        <v>19.7</v>
      </c>
      <c r="B4044">
        <v>1301.0999999999999</v>
      </c>
      <c r="C4044" t="s">
        <v>20</v>
      </c>
    </row>
    <row r="4045" spans="1:3" x14ac:dyDescent="0.25">
      <c r="A4045">
        <v>68.349999999999994</v>
      </c>
      <c r="B4045">
        <v>1299.8</v>
      </c>
      <c r="C4045" t="s">
        <v>20</v>
      </c>
    </row>
    <row r="4046" spans="1:3" x14ac:dyDescent="0.25">
      <c r="A4046">
        <v>104.15</v>
      </c>
      <c r="B4046">
        <v>1299.0999999999999</v>
      </c>
      <c r="C4046" t="s">
        <v>20</v>
      </c>
    </row>
    <row r="4047" spans="1:3" hidden="1" x14ac:dyDescent="0.25">
      <c r="A4047">
        <v>71</v>
      </c>
      <c r="B4047">
        <v>914</v>
      </c>
      <c r="C4047" t="s">
        <v>13</v>
      </c>
    </row>
    <row r="4048" spans="1:3" x14ac:dyDescent="0.25">
      <c r="A4048">
        <v>20.6</v>
      </c>
      <c r="B4048">
        <v>1298.7</v>
      </c>
      <c r="C4048" t="s">
        <v>20</v>
      </c>
    </row>
    <row r="4049" spans="1:3" x14ac:dyDescent="0.25">
      <c r="A4049">
        <v>60.6</v>
      </c>
      <c r="B4049">
        <v>1297.8</v>
      </c>
      <c r="C4049" t="s">
        <v>20</v>
      </c>
    </row>
    <row r="4050" spans="1:3" x14ac:dyDescent="0.25">
      <c r="A4050">
        <v>20.45</v>
      </c>
      <c r="B4050">
        <v>1297.3499999999999</v>
      </c>
      <c r="C4050" t="s">
        <v>20</v>
      </c>
    </row>
    <row r="4051" spans="1:3" x14ac:dyDescent="0.25">
      <c r="A4051">
        <v>54.3</v>
      </c>
      <c r="B4051">
        <v>1296.8</v>
      </c>
      <c r="C4051" t="s">
        <v>20</v>
      </c>
    </row>
    <row r="4052" spans="1:3" x14ac:dyDescent="0.25">
      <c r="A4052">
        <v>20.3</v>
      </c>
      <c r="B4052">
        <v>1296.1500000000001</v>
      </c>
      <c r="C4052" t="s">
        <v>20</v>
      </c>
    </row>
    <row r="4053" spans="1:3" x14ac:dyDescent="0.25">
      <c r="A4053">
        <v>51.55</v>
      </c>
      <c r="B4053">
        <v>1295.4000000000001</v>
      </c>
      <c r="C4053" t="s">
        <v>20</v>
      </c>
    </row>
    <row r="4054" spans="1:3" hidden="1" x14ac:dyDescent="0.25">
      <c r="A4054">
        <v>40.299999999999997</v>
      </c>
      <c r="B4054">
        <v>1172.95</v>
      </c>
      <c r="C4054" t="s">
        <v>13</v>
      </c>
    </row>
    <row r="4055" spans="1:3" x14ac:dyDescent="0.25">
      <c r="A4055">
        <v>74.7</v>
      </c>
      <c r="B4055">
        <v>1294.5999999999999</v>
      </c>
      <c r="C4055" t="s">
        <v>20</v>
      </c>
    </row>
    <row r="4056" spans="1:3" x14ac:dyDescent="0.25">
      <c r="A4056">
        <v>48.25</v>
      </c>
      <c r="B4056">
        <v>1293.8</v>
      </c>
      <c r="C4056" t="s">
        <v>20</v>
      </c>
    </row>
    <row r="4057" spans="1:3" x14ac:dyDescent="0.25">
      <c r="A4057">
        <v>19.350000000000001</v>
      </c>
      <c r="B4057">
        <v>1292.6500000000001</v>
      </c>
      <c r="C4057" t="s">
        <v>20</v>
      </c>
    </row>
    <row r="4058" spans="1:3" hidden="1" x14ac:dyDescent="0.25">
      <c r="A4058">
        <v>50.6</v>
      </c>
      <c r="B4058">
        <v>155.35</v>
      </c>
      <c r="C4058" t="s">
        <v>13</v>
      </c>
    </row>
    <row r="4059" spans="1:3" x14ac:dyDescent="0.25">
      <c r="A4059">
        <v>19.899999999999999</v>
      </c>
      <c r="B4059">
        <v>1292.5999999999999</v>
      </c>
      <c r="C4059" t="s">
        <v>20</v>
      </c>
    </row>
    <row r="4060" spans="1:3" hidden="1" x14ac:dyDescent="0.25">
      <c r="A4060">
        <v>84.85</v>
      </c>
      <c r="B4060">
        <v>3303.05</v>
      </c>
      <c r="C4060" t="s">
        <v>13</v>
      </c>
    </row>
    <row r="4061" spans="1:3" hidden="1" x14ac:dyDescent="0.25">
      <c r="A4061">
        <v>65.7</v>
      </c>
      <c r="B4061">
        <v>134.35</v>
      </c>
      <c r="C4061" t="s">
        <v>13</v>
      </c>
    </row>
    <row r="4062" spans="1:3" x14ac:dyDescent="0.25">
      <c r="A4062">
        <v>56.25</v>
      </c>
      <c r="B4062">
        <v>1292.2</v>
      </c>
      <c r="C4062" t="s">
        <v>20</v>
      </c>
    </row>
    <row r="4063" spans="1:3" x14ac:dyDescent="0.25">
      <c r="A4063">
        <v>49</v>
      </c>
      <c r="B4063">
        <v>1291.3499999999999</v>
      </c>
      <c r="C4063" t="s">
        <v>20</v>
      </c>
    </row>
    <row r="4064" spans="1:3" hidden="1" x14ac:dyDescent="0.25">
      <c r="A4064">
        <v>70.5</v>
      </c>
      <c r="B4064">
        <v>70.5</v>
      </c>
      <c r="C4064" t="s">
        <v>13</v>
      </c>
    </row>
    <row r="4065" spans="1:3" hidden="1" x14ac:dyDescent="0.25">
      <c r="A4065">
        <v>94.85</v>
      </c>
      <c r="B4065">
        <v>953.45</v>
      </c>
      <c r="C4065" t="s">
        <v>13</v>
      </c>
    </row>
    <row r="4066" spans="1:3" x14ac:dyDescent="0.25">
      <c r="A4066">
        <v>54.8</v>
      </c>
      <c r="B4066">
        <v>1291.3</v>
      </c>
      <c r="C4066" t="s">
        <v>20</v>
      </c>
    </row>
    <row r="4067" spans="1:3" hidden="1" x14ac:dyDescent="0.25">
      <c r="A4067">
        <v>19.75</v>
      </c>
      <c r="B4067">
        <v>19.75</v>
      </c>
      <c r="C4067" t="s">
        <v>13</v>
      </c>
    </row>
    <row r="4068" spans="1:3" x14ac:dyDescent="0.25">
      <c r="A4068">
        <v>50.6</v>
      </c>
      <c r="B4068">
        <v>1288.75</v>
      </c>
      <c r="C4068" t="s">
        <v>20</v>
      </c>
    </row>
    <row r="4069" spans="1:3" x14ac:dyDescent="0.25">
      <c r="A4069">
        <v>89</v>
      </c>
      <c r="B4069">
        <v>1288.3</v>
      </c>
      <c r="C4069" t="s">
        <v>20</v>
      </c>
    </row>
    <row r="4070" spans="1:3" x14ac:dyDescent="0.25">
      <c r="A4070">
        <v>24.95</v>
      </c>
      <c r="B4070">
        <v>1288</v>
      </c>
      <c r="C4070" t="s">
        <v>20</v>
      </c>
    </row>
    <row r="4071" spans="1:3" x14ac:dyDescent="0.25">
      <c r="A4071">
        <v>84.45</v>
      </c>
      <c r="B4071">
        <v>1287.8499999999999</v>
      </c>
      <c r="C4071" t="s">
        <v>20</v>
      </c>
    </row>
    <row r="4072" spans="1:3" x14ac:dyDescent="0.25">
      <c r="A4072">
        <v>66.400000000000006</v>
      </c>
      <c r="B4072">
        <v>1286.05</v>
      </c>
      <c r="C4072" t="s">
        <v>20</v>
      </c>
    </row>
    <row r="4073" spans="1:3" x14ac:dyDescent="0.25">
      <c r="A4073">
        <v>20.6</v>
      </c>
      <c r="B4073">
        <v>1286</v>
      </c>
      <c r="C4073" t="s">
        <v>20</v>
      </c>
    </row>
    <row r="4074" spans="1:3" x14ac:dyDescent="0.25">
      <c r="A4074">
        <v>50.35</v>
      </c>
      <c r="B4074">
        <v>1285.8</v>
      </c>
      <c r="C4074" t="s">
        <v>20</v>
      </c>
    </row>
    <row r="4075" spans="1:3" hidden="1" x14ac:dyDescent="0.25">
      <c r="A4075">
        <v>65.45</v>
      </c>
      <c r="B4075">
        <v>937.6</v>
      </c>
      <c r="C4075" t="s">
        <v>13</v>
      </c>
    </row>
    <row r="4076" spans="1:3" hidden="1" x14ac:dyDescent="0.25">
      <c r="A4076">
        <v>98.7</v>
      </c>
      <c r="B4076">
        <v>5812.6</v>
      </c>
      <c r="C4076" t="s">
        <v>13</v>
      </c>
    </row>
    <row r="4077" spans="1:3" x14ac:dyDescent="0.25">
      <c r="A4077">
        <v>94.65</v>
      </c>
      <c r="B4077">
        <v>1285.05</v>
      </c>
      <c r="C4077" t="s">
        <v>20</v>
      </c>
    </row>
    <row r="4078" spans="1:3" x14ac:dyDescent="0.25">
      <c r="A4078">
        <v>19.399999999999999</v>
      </c>
      <c r="B4078">
        <v>1284.2</v>
      </c>
      <c r="C4078" t="s">
        <v>20</v>
      </c>
    </row>
    <row r="4079" spans="1:3" x14ac:dyDescent="0.25">
      <c r="A4079">
        <v>55.3</v>
      </c>
      <c r="B4079">
        <v>1284.2</v>
      </c>
      <c r="C4079" t="s">
        <v>20</v>
      </c>
    </row>
    <row r="4080" spans="1:3" hidden="1" x14ac:dyDescent="0.25">
      <c r="A4080">
        <v>67.5</v>
      </c>
      <c r="B4080">
        <v>1544.05</v>
      </c>
      <c r="C4080" t="s">
        <v>13</v>
      </c>
    </row>
    <row r="4081" spans="1:3" x14ac:dyDescent="0.25">
      <c r="A4081">
        <v>57.75</v>
      </c>
      <c r="B4081">
        <v>1282.8499999999999</v>
      </c>
      <c r="C4081" t="s">
        <v>20</v>
      </c>
    </row>
    <row r="4082" spans="1:3" x14ac:dyDescent="0.25">
      <c r="A4082">
        <v>25.5</v>
      </c>
      <c r="B4082">
        <v>1281.25</v>
      </c>
      <c r="C4082" t="s">
        <v>20</v>
      </c>
    </row>
    <row r="4083" spans="1:3" hidden="1" x14ac:dyDescent="0.25">
      <c r="A4083">
        <v>69.599999999999994</v>
      </c>
      <c r="B4083">
        <v>69.599999999999994</v>
      </c>
      <c r="C4083" t="s">
        <v>13</v>
      </c>
    </row>
    <row r="4084" spans="1:3" hidden="1" x14ac:dyDescent="0.25">
      <c r="A4084">
        <v>84.35</v>
      </c>
      <c r="B4084">
        <v>4059.35</v>
      </c>
      <c r="C4084" t="s">
        <v>13</v>
      </c>
    </row>
    <row r="4085" spans="1:3" hidden="1" x14ac:dyDescent="0.25">
      <c r="A4085">
        <v>100.2</v>
      </c>
      <c r="B4085">
        <v>6851.65</v>
      </c>
      <c r="C4085" t="s">
        <v>13</v>
      </c>
    </row>
    <row r="4086" spans="1:3" hidden="1" x14ac:dyDescent="0.25">
      <c r="A4086">
        <v>78.05</v>
      </c>
      <c r="B4086">
        <v>78.05</v>
      </c>
      <c r="C4086" t="s">
        <v>13</v>
      </c>
    </row>
    <row r="4087" spans="1:3" x14ac:dyDescent="0.25">
      <c r="A4087">
        <v>24.6</v>
      </c>
      <c r="B4087">
        <v>1279</v>
      </c>
      <c r="C4087" t="s">
        <v>20</v>
      </c>
    </row>
    <row r="4088" spans="1:3" x14ac:dyDescent="0.25">
      <c r="A4088">
        <v>20.25</v>
      </c>
      <c r="B4088">
        <v>1278.8</v>
      </c>
      <c r="C4088" t="s">
        <v>20</v>
      </c>
    </row>
    <row r="4089" spans="1:3" x14ac:dyDescent="0.25">
      <c r="A4089">
        <v>20.2</v>
      </c>
      <c r="B4089">
        <v>1277.75</v>
      </c>
      <c r="C4089" t="s">
        <v>20</v>
      </c>
    </row>
    <row r="4090" spans="1:3" hidden="1" x14ac:dyDescent="0.25">
      <c r="A4090">
        <v>73.599999999999994</v>
      </c>
      <c r="B4090">
        <v>520</v>
      </c>
      <c r="C4090" t="s">
        <v>13</v>
      </c>
    </row>
    <row r="4091" spans="1:3" hidden="1" x14ac:dyDescent="0.25">
      <c r="A4091">
        <v>74.75</v>
      </c>
      <c r="B4091">
        <v>706.6</v>
      </c>
      <c r="C4091" t="s">
        <v>13</v>
      </c>
    </row>
    <row r="4092" spans="1:3" x14ac:dyDescent="0.25">
      <c r="A4092">
        <v>50.35</v>
      </c>
      <c r="B4092">
        <v>1277.5</v>
      </c>
      <c r="C4092" t="s">
        <v>20</v>
      </c>
    </row>
    <row r="4093" spans="1:3" x14ac:dyDescent="0.25">
      <c r="A4093">
        <v>19.7</v>
      </c>
      <c r="B4093">
        <v>1275.8499999999999</v>
      </c>
      <c r="C4093" t="s">
        <v>20</v>
      </c>
    </row>
    <row r="4094" spans="1:3" x14ac:dyDescent="0.25">
      <c r="A4094">
        <v>51.15</v>
      </c>
      <c r="B4094">
        <v>1275.7</v>
      </c>
      <c r="C4094" t="s">
        <v>20</v>
      </c>
    </row>
    <row r="4095" spans="1:3" x14ac:dyDescent="0.25">
      <c r="A4095">
        <v>105.3</v>
      </c>
      <c r="B4095">
        <v>1275.6500000000001</v>
      </c>
      <c r="C4095" t="s">
        <v>20</v>
      </c>
    </row>
    <row r="4096" spans="1:3" x14ac:dyDescent="0.25">
      <c r="A4096">
        <v>25.1</v>
      </c>
      <c r="B4096">
        <v>1275.5999999999999</v>
      </c>
      <c r="C4096" t="s">
        <v>20</v>
      </c>
    </row>
    <row r="4097" spans="1:3" x14ac:dyDescent="0.25">
      <c r="A4097">
        <v>64.150000000000006</v>
      </c>
      <c r="B4097">
        <v>1274.45</v>
      </c>
      <c r="C4097" t="s">
        <v>20</v>
      </c>
    </row>
    <row r="4098" spans="1:3" x14ac:dyDescent="0.25">
      <c r="A4098">
        <v>19.7</v>
      </c>
      <c r="B4098">
        <v>1274.05</v>
      </c>
      <c r="C4098" t="s">
        <v>20</v>
      </c>
    </row>
    <row r="4099" spans="1:3" x14ac:dyDescent="0.25">
      <c r="A4099">
        <v>95.6</v>
      </c>
      <c r="B4099">
        <v>1273.3</v>
      </c>
      <c r="C4099" t="s">
        <v>20</v>
      </c>
    </row>
    <row r="4100" spans="1:3" hidden="1" x14ac:dyDescent="0.25">
      <c r="A4100">
        <v>20.2</v>
      </c>
      <c r="B4100">
        <v>20.2</v>
      </c>
      <c r="C4100" t="s">
        <v>13</v>
      </c>
    </row>
    <row r="4101" spans="1:3" x14ac:dyDescent="0.25">
      <c r="A4101">
        <v>19.75</v>
      </c>
      <c r="B4101">
        <v>1272.05</v>
      </c>
      <c r="C4101" t="s">
        <v>20</v>
      </c>
    </row>
    <row r="4102" spans="1:3" x14ac:dyDescent="0.25">
      <c r="A4102">
        <v>57.95</v>
      </c>
      <c r="B4102">
        <v>1271.8</v>
      </c>
      <c r="C4102" t="s">
        <v>20</v>
      </c>
    </row>
    <row r="4103" spans="1:3" x14ac:dyDescent="0.25">
      <c r="A4103">
        <v>20.95</v>
      </c>
      <c r="B4103">
        <v>1270.55</v>
      </c>
      <c r="C4103" t="s">
        <v>20</v>
      </c>
    </row>
    <row r="4104" spans="1:3" x14ac:dyDescent="0.25">
      <c r="A4104">
        <v>25.05</v>
      </c>
      <c r="B4104">
        <v>1270.25</v>
      </c>
      <c r="C4104" t="s">
        <v>20</v>
      </c>
    </row>
    <row r="4105" spans="1:3" x14ac:dyDescent="0.25">
      <c r="A4105">
        <v>51.1</v>
      </c>
      <c r="B4105">
        <v>1269.5999999999999</v>
      </c>
      <c r="C4105" t="s">
        <v>20</v>
      </c>
    </row>
    <row r="4106" spans="1:3" x14ac:dyDescent="0.25">
      <c r="A4106">
        <v>19.95</v>
      </c>
      <c r="B4106">
        <v>1269.0999999999999</v>
      </c>
      <c r="C4106" t="s">
        <v>20</v>
      </c>
    </row>
    <row r="4107" spans="1:3" x14ac:dyDescent="0.25">
      <c r="A4107">
        <v>19.100000000000001</v>
      </c>
      <c r="B4107">
        <v>1268.8499999999999</v>
      </c>
      <c r="C4107" t="s">
        <v>20</v>
      </c>
    </row>
    <row r="4108" spans="1:3" hidden="1" x14ac:dyDescent="0.25">
      <c r="A4108">
        <v>93.55</v>
      </c>
      <c r="B4108">
        <v>2264.0500000000002</v>
      </c>
      <c r="C4108" t="s">
        <v>13</v>
      </c>
    </row>
    <row r="4109" spans="1:3" x14ac:dyDescent="0.25">
      <c r="A4109">
        <v>79.95</v>
      </c>
      <c r="B4109">
        <v>1267.95</v>
      </c>
      <c r="C4109" t="s">
        <v>20</v>
      </c>
    </row>
    <row r="4110" spans="1:3" x14ac:dyDescent="0.25">
      <c r="A4110">
        <v>34.85</v>
      </c>
      <c r="B4110">
        <v>1267.2</v>
      </c>
      <c r="C4110" t="s">
        <v>20</v>
      </c>
    </row>
    <row r="4111" spans="1:3" hidden="1" x14ac:dyDescent="0.25">
      <c r="A4111">
        <v>25.05</v>
      </c>
      <c r="B4111">
        <v>56.35</v>
      </c>
      <c r="C4111" t="s">
        <v>13</v>
      </c>
    </row>
    <row r="4112" spans="1:3" x14ac:dyDescent="0.25">
      <c r="A4112">
        <v>19.850000000000001</v>
      </c>
      <c r="B4112">
        <v>1267.05</v>
      </c>
      <c r="C4112" t="s">
        <v>20</v>
      </c>
    </row>
    <row r="4113" spans="1:3" x14ac:dyDescent="0.25">
      <c r="A4113">
        <v>20.350000000000001</v>
      </c>
      <c r="B4113">
        <v>1267</v>
      </c>
      <c r="C4113" t="s">
        <v>20</v>
      </c>
    </row>
    <row r="4114" spans="1:3" x14ac:dyDescent="0.25">
      <c r="A4114">
        <v>24.6</v>
      </c>
      <c r="B4114">
        <v>1266.4000000000001</v>
      </c>
      <c r="C4114" t="s">
        <v>20</v>
      </c>
    </row>
    <row r="4115" spans="1:3" x14ac:dyDescent="0.25">
      <c r="A4115">
        <v>54.75</v>
      </c>
      <c r="B4115">
        <v>1266.3499999999999</v>
      </c>
      <c r="C4115" t="s">
        <v>20</v>
      </c>
    </row>
    <row r="4116" spans="1:3" x14ac:dyDescent="0.25">
      <c r="A4116">
        <v>49.5</v>
      </c>
      <c r="B4116">
        <v>1265.6500000000001</v>
      </c>
      <c r="C4116" t="s">
        <v>20</v>
      </c>
    </row>
    <row r="4117" spans="1:3" x14ac:dyDescent="0.25">
      <c r="A4117">
        <v>79.5</v>
      </c>
      <c r="B4117">
        <v>1264.2</v>
      </c>
      <c r="C4117" t="s">
        <v>20</v>
      </c>
    </row>
    <row r="4118" spans="1:3" x14ac:dyDescent="0.25">
      <c r="A4118">
        <v>20.05</v>
      </c>
      <c r="B4118">
        <v>1263.9000000000001</v>
      </c>
      <c r="C4118" t="s">
        <v>20</v>
      </c>
    </row>
    <row r="4119" spans="1:3" x14ac:dyDescent="0.25">
      <c r="A4119">
        <v>19.350000000000001</v>
      </c>
      <c r="B4119">
        <v>1263.8499999999999</v>
      </c>
      <c r="C4119" t="s">
        <v>20</v>
      </c>
    </row>
    <row r="4120" spans="1:3" x14ac:dyDescent="0.25">
      <c r="A4120">
        <v>20.05</v>
      </c>
      <c r="B4120">
        <v>1263.05</v>
      </c>
      <c r="C4120" t="s">
        <v>20</v>
      </c>
    </row>
    <row r="4121" spans="1:3" x14ac:dyDescent="0.25">
      <c r="A4121">
        <v>24.3</v>
      </c>
      <c r="B4121">
        <v>1261.7</v>
      </c>
      <c r="C4121" t="s">
        <v>20</v>
      </c>
    </row>
    <row r="4122" spans="1:3" x14ac:dyDescent="0.25">
      <c r="A4122">
        <v>24.95</v>
      </c>
      <c r="B4122">
        <v>1261.45</v>
      </c>
      <c r="C4122" t="s">
        <v>20</v>
      </c>
    </row>
    <row r="4123" spans="1:3" hidden="1" x14ac:dyDescent="0.25">
      <c r="A4123">
        <v>95.55</v>
      </c>
      <c r="B4123">
        <v>2510.1999999999998</v>
      </c>
      <c r="C4123" t="s">
        <v>13</v>
      </c>
    </row>
    <row r="4124" spans="1:3" x14ac:dyDescent="0.25">
      <c r="A4124">
        <v>74.45</v>
      </c>
      <c r="B4124">
        <v>1261.3499999999999</v>
      </c>
      <c r="C4124" t="s">
        <v>20</v>
      </c>
    </row>
    <row r="4125" spans="1:3" x14ac:dyDescent="0.25">
      <c r="A4125">
        <v>93.8</v>
      </c>
      <c r="B4125">
        <v>1261</v>
      </c>
      <c r="C4125" t="s">
        <v>20</v>
      </c>
    </row>
    <row r="4126" spans="1:3" x14ac:dyDescent="0.25">
      <c r="A4126">
        <v>25</v>
      </c>
      <c r="B4126">
        <v>1260.7</v>
      </c>
      <c r="C4126" t="s">
        <v>20</v>
      </c>
    </row>
    <row r="4127" spans="1:3" x14ac:dyDescent="0.25">
      <c r="A4127">
        <v>60</v>
      </c>
      <c r="B4127">
        <v>1259.3499999999999</v>
      </c>
      <c r="C4127" t="s">
        <v>20</v>
      </c>
    </row>
    <row r="4128" spans="1:3" x14ac:dyDescent="0.25">
      <c r="A4128">
        <v>60.25</v>
      </c>
      <c r="B4128">
        <v>1258.3499999999999</v>
      </c>
      <c r="C4128" t="s">
        <v>20</v>
      </c>
    </row>
    <row r="4129" spans="1:3" x14ac:dyDescent="0.25">
      <c r="A4129">
        <v>19.95</v>
      </c>
      <c r="B4129">
        <v>1258.1500000000001</v>
      </c>
      <c r="C4129" t="s">
        <v>20</v>
      </c>
    </row>
    <row r="4130" spans="1:3" hidden="1" x14ac:dyDescent="0.25">
      <c r="A4130">
        <v>39.299999999999997</v>
      </c>
      <c r="B4130">
        <v>2111.4499999999998</v>
      </c>
      <c r="C4130" t="s">
        <v>13</v>
      </c>
    </row>
    <row r="4131" spans="1:3" x14ac:dyDescent="0.25">
      <c r="A4131">
        <v>23.05</v>
      </c>
      <c r="B4131">
        <v>1255.0999999999999</v>
      </c>
      <c r="C4131" t="s">
        <v>20</v>
      </c>
    </row>
    <row r="4132" spans="1:3" x14ac:dyDescent="0.25">
      <c r="A4132">
        <v>19.7</v>
      </c>
      <c r="B4132">
        <v>1253.8</v>
      </c>
      <c r="C4132" t="s">
        <v>20</v>
      </c>
    </row>
    <row r="4133" spans="1:3" hidden="1" x14ac:dyDescent="0.25">
      <c r="A4133">
        <v>20.25</v>
      </c>
      <c r="B4133">
        <v>20.25</v>
      </c>
      <c r="C4133" t="s">
        <v>13</v>
      </c>
    </row>
    <row r="4134" spans="1:3" hidden="1" x14ac:dyDescent="0.25">
      <c r="A4134">
        <v>23.9</v>
      </c>
      <c r="B4134">
        <v>300.8</v>
      </c>
      <c r="C4134" t="s">
        <v>13</v>
      </c>
    </row>
    <row r="4135" spans="1:3" x14ac:dyDescent="0.25">
      <c r="A4135">
        <v>19.850000000000001</v>
      </c>
      <c r="B4135">
        <v>1253.6500000000001</v>
      </c>
      <c r="C4135" t="s">
        <v>20</v>
      </c>
    </row>
    <row r="4136" spans="1:3" x14ac:dyDescent="0.25">
      <c r="A4136">
        <v>59.05</v>
      </c>
      <c r="B4136">
        <v>1253.5</v>
      </c>
      <c r="C4136" t="s">
        <v>20</v>
      </c>
    </row>
    <row r="4137" spans="1:3" x14ac:dyDescent="0.25">
      <c r="A4137">
        <v>55.1</v>
      </c>
      <c r="B4137">
        <v>1253.1500000000001</v>
      </c>
      <c r="C4137" t="s">
        <v>20</v>
      </c>
    </row>
    <row r="4138" spans="1:3" x14ac:dyDescent="0.25">
      <c r="A4138">
        <v>20.55</v>
      </c>
      <c r="B4138">
        <v>1252.8499999999999</v>
      </c>
      <c r="C4138" t="s">
        <v>20</v>
      </c>
    </row>
    <row r="4139" spans="1:3" x14ac:dyDescent="0.25">
      <c r="A4139">
        <v>20.55</v>
      </c>
      <c r="B4139">
        <v>1252</v>
      </c>
      <c r="C4139" t="s">
        <v>20</v>
      </c>
    </row>
    <row r="4140" spans="1:3" hidden="1" x14ac:dyDescent="0.25">
      <c r="A4140">
        <v>85.45</v>
      </c>
      <c r="B4140">
        <v>85.45</v>
      </c>
      <c r="C4140" t="s">
        <v>13</v>
      </c>
    </row>
    <row r="4141" spans="1:3" x14ac:dyDescent="0.25">
      <c r="A4141">
        <v>26.9</v>
      </c>
      <c r="B4141">
        <v>1250.8499999999999</v>
      </c>
      <c r="C4141" t="s">
        <v>20</v>
      </c>
    </row>
    <row r="4142" spans="1:3" hidden="1" x14ac:dyDescent="0.25">
      <c r="A4142">
        <v>99.9</v>
      </c>
      <c r="B4142">
        <v>6137</v>
      </c>
      <c r="C4142" t="s">
        <v>13</v>
      </c>
    </row>
    <row r="4143" spans="1:3" x14ac:dyDescent="0.25">
      <c r="A4143">
        <v>20</v>
      </c>
      <c r="B4143">
        <v>1250.0999999999999</v>
      </c>
      <c r="C4143" t="s">
        <v>20</v>
      </c>
    </row>
    <row r="4144" spans="1:3" x14ac:dyDescent="0.25">
      <c r="A4144">
        <v>54.4</v>
      </c>
      <c r="B4144">
        <v>1249.25</v>
      </c>
      <c r="C4144" t="s">
        <v>20</v>
      </c>
    </row>
    <row r="4145" spans="1:3" hidden="1" x14ac:dyDescent="0.25">
      <c r="A4145">
        <v>84.8</v>
      </c>
      <c r="B4145">
        <v>2043.45</v>
      </c>
      <c r="C4145" t="s">
        <v>13</v>
      </c>
    </row>
    <row r="4146" spans="1:3" x14ac:dyDescent="0.25">
      <c r="A4146">
        <v>80.55</v>
      </c>
      <c r="B4146">
        <v>1248.9000000000001</v>
      </c>
      <c r="C4146" t="s">
        <v>20</v>
      </c>
    </row>
    <row r="4147" spans="1:3" x14ac:dyDescent="0.25">
      <c r="A4147">
        <v>71.099999999999994</v>
      </c>
      <c r="B4147">
        <v>1247.75</v>
      </c>
      <c r="C4147" t="s">
        <v>20</v>
      </c>
    </row>
    <row r="4148" spans="1:3" hidden="1" x14ac:dyDescent="0.25">
      <c r="A4148">
        <v>75.2</v>
      </c>
      <c r="B4148">
        <v>2576.1999999999998</v>
      </c>
      <c r="C4148" t="s">
        <v>13</v>
      </c>
    </row>
    <row r="4149" spans="1:3" x14ac:dyDescent="0.25">
      <c r="A4149">
        <v>45.85</v>
      </c>
      <c r="B4149">
        <v>1246.4000000000001</v>
      </c>
      <c r="C4149" t="s">
        <v>20</v>
      </c>
    </row>
    <row r="4150" spans="1:3" x14ac:dyDescent="0.25">
      <c r="A4150">
        <v>19.55</v>
      </c>
      <c r="B4150">
        <v>1245.5999999999999</v>
      </c>
      <c r="C4150" t="s">
        <v>20</v>
      </c>
    </row>
    <row r="4151" spans="1:3" hidden="1" x14ac:dyDescent="0.25">
      <c r="A4151">
        <v>49.35</v>
      </c>
      <c r="B4151">
        <v>3515.25</v>
      </c>
      <c r="C4151" t="s">
        <v>13</v>
      </c>
    </row>
    <row r="4152" spans="1:3" x14ac:dyDescent="0.25">
      <c r="A4152">
        <v>26.3</v>
      </c>
      <c r="B4152">
        <v>1245.05</v>
      </c>
      <c r="C4152" t="s">
        <v>20</v>
      </c>
    </row>
    <row r="4153" spans="1:3" x14ac:dyDescent="0.25">
      <c r="A4153">
        <v>19.95</v>
      </c>
      <c r="B4153">
        <v>1244.8</v>
      </c>
      <c r="C4153" t="s">
        <v>20</v>
      </c>
    </row>
    <row r="4154" spans="1:3" x14ac:dyDescent="0.25">
      <c r="A4154">
        <v>45</v>
      </c>
      <c r="B4154">
        <v>1242.45</v>
      </c>
      <c r="C4154" t="s">
        <v>20</v>
      </c>
    </row>
    <row r="4155" spans="1:3" x14ac:dyDescent="0.25">
      <c r="A4155">
        <v>54.6</v>
      </c>
      <c r="B4155">
        <v>1242.25</v>
      </c>
      <c r="C4155" t="s">
        <v>20</v>
      </c>
    </row>
    <row r="4156" spans="1:3" hidden="1" x14ac:dyDescent="0.25">
      <c r="A4156">
        <v>74.900000000000006</v>
      </c>
      <c r="B4156">
        <v>469.8</v>
      </c>
      <c r="C4156" t="s">
        <v>13</v>
      </c>
    </row>
    <row r="4157" spans="1:3" x14ac:dyDescent="0.25">
      <c r="A4157">
        <v>87.75</v>
      </c>
      <c r="B4157">
        <v>1242.2</v>
      </c>
      <c r="C4157" t="s">
        <v>20</v>
      </c>
    </row>
    <row r="4158" spans="1:3" x14ac:dyDescent="0.25">
      <c r="A4158">
        <v>19.350000000000001</v>
      </c>
      <c r="B4158">
        <v>1240.8</v>
      </c>
      <c r="C4158" t="s">
        <v>20</v>
      </c>
    </row>
    <row r="4159" spans="1:3" x14ac:dyDescent="0.25">
      <c r="A4159">
        <v>19.55</v>
      </c>
      <c r="B4159">
        <v>1240.1500000000001</v>
      </c>
      <c r="C4159" t="s">
        <v>20</v>
      </c>
    </row>
    <row r="4160" spans="1:3" x14ac:dyDescent="0.25">
      <c r="A4160">
        <v>21.2</v>
      </c>
      <c r="B4160">
        <v>1238.6500000000001</v>
      </c>
      <c r="C4160" t="s">
        <v>20</v>
      </c>
    </row>
    <row r="4161" spans="1:3" x14ac:dyDescent="0.25">
      <c r="A4161">
        <v>19.25</v>
      </c>
      <c r="B4161">
        <v>1237.6500000000001</v>
      </c>
      <c r="C4161" t="s">
        <v>20</v>
      </c>
    </row>
    <row r="4162" spans="1:3" x14ac:dyDescent="0.25">
      <c r="A4162">
        <v>49.15</v>
      </c>
      <c r="B4162">
        <v>1237.3</v>
      </c>
      <c r="C4162" t="s">
        <v>20</v>
      </c>
    </row>
    <row r="4163" spans="1:3" x14ac:dyDescent="0.25">
      <c r="A4163">
        <v>96.85</v>
      </c>
      <c r="B4163">
        <v>1235.55</v>
      </c>
      <c r="C4163" t="s">
        <v>20</v>
      </c>
    </row>
    <row r="4164" spans="1:3" x14ac:dyDescent="0.25">
      <c r="A4164">
        <v>19.95</v>
      </c>
      <c r="B4164">
        <v>1234.8</v>
      </c>
      <c r="C4164" t="s">
        <v>20</v>
      </c>
    </row>
    <row r="4165" spans="1:3" x14ac:dyDescent="0.25">
      <c r="A4165">
        <v>24.75</v>
      </c>
      <c r="B4165">
        <v>1234.5999999999999</v>
      </c>
      <c r="C4165" t="s">
        <v>20</v>
      </c>
    </row>
    <row r="4166" spans="1:3" x14ac:dyDescent="0.25">
      <c r="A4166">
        <v>49.3</v>
      </c>
      <c r="B4166">
        <v>1233.25</v>
      </c>
      <c r="C4166" t="s">
        <v>20</v>
      </c>
    </row>
    <row r="4167" spans="1:3" x14ac:dyDescent="0.25">
      <c r="A4167">
        <v>45.45</v>
      </c>
      <c r="B4167">
        <v>1233.1500000000001</v>
      </c>
      <c r="C4167" t="s">
        <v>20</v>
      </c>
    </row>
    <row r="4168" spans="1:3" x14ac:dyDescent="0.25">
      <c r="A4168">
        <v>51.1</v>
      </c>
      <c r="B4168">
        <v>1232.9000000000001</v>
      </c>
      <c r="C4168" t="s">
        <v>20</v>
      </c>
    </row>
    <row r="4169" spans="1:3" x14ac:dyDescent="0.25">
      <c r="A4169">
        <v>65.349999999999994</v>
      </c>
      <c r="B4169">
        <v>1231.8499999999999</v>
      </c>
      <c r="C4169" t="s">
        <v>20</v>
      </c>
    </row>
    <row r="4170" spans="1:3" x14ac:dyDescent="0.25">
      <c r="A4170">
        <v>24.05</v>
      </c>
      <c r="B4170">
        <v>1230.9000000000001</v>
      </c>
      <c r="C4170" t="s">
        <v>20</v>
      </c>
    </row>
    <row r="4171" spans="1:3" hidden="1" x14ac:dyDescent="0.25">
      <c r="A4171">
        <v>101.25</v>
      </c>
      <c r="B4171">
        <v>1457.25</v>
      </c>
      <c r="C4171" t="s">
        <v>13</v>
      </c>
    </row>
    <row r="4172" spans="1:3" x14ac:dyDescent="0.25">
      <c r="A4172">
        <v>24.8</v>
      </c>
      <c r="B4172">
        <v>1229.0999999999999</v>
      </c>
      <c r="C4172" t="s">
        <v>20</v>
      </c>
    </row>
    <row r="4173" spans="1:3" hidden="1" x14ac:dyDescent="0.25">
      <c r="A4173">
        <v>18.95</v>
      </c>
      <c r="B4173">
        <v>185.6</v>
      </c>
      <c r="C4173" t="s">
        <v>13</v>
      </c>
    </row>
    <row r="4174" spans="1:3" x14ac:dyDescent="0.25">
      <c r="A4174">
        <v>45</v>
      </c>
      <c r="B4174">
        <v>1228.6500000000001</v>
      </c>
      <c r="C4174" t="s">
        <v>20</v>
      </c>
    </row>
    <row r="4175" spans="1:3" x14ac:dyDescent="0.25">
      <c r="A4175">
        <v>20.399999999999999</v>
      </c>
      <c r="B4175">
        <v>1226.45</v>
      </c>
      <c r="C4175" t="s">
        <v>20</v>
      </c>
    </row>
    <row r="4176" spans="1:3" hidden="1" x14ac:dyDescent="0.25">
      <c r="A4176">
        <v>28.6</v>
      </c>
      <c r="B4176">
        <v>973.55</v>
      </c>
      <c r="C4176" t="s">
        <v>13</v>
      </c>
    </row>
    <row r="4177" spans="1:3" x14ac:dyDescent="0.25">
      <c r="A4177">
        <v>19.45</v>
      </c>
      <c r="B4177">
        <v>1225.6500000000001</v>
      </c>
      <c r="C4177" t="s">
        <v>20</v>
      </c>
    </row>
    <row r="4178" spans="1:3" x14ac:dyDescent="0.25">
      <c r="A4178">
        <v>29.3</v>
      </c>
      <c r="B4178">
        <v>1224.05</v>
      </c>
      <c r="C4178" t="s">
        <v>20</v>
      </c>
    </row>
    <row r="4179" spans="1:3" x14ac:dyDescent="0.25">
      <c r="A4179">
        <v>19.5</v>
      </c>
      <c r="B4179">
        <v>1222.6500000000001</v>
      </c>
      <c r="C4179" t="s">
        <v>20</v>
      </c>
    </row>
    <row r="4180" spans="1:3" x14ac:dyDescent="0.25">
      <c r="A4180">
        <v>24.95</v>
      </c>
      <c r="B4180">
        <v>1222.25</v>
      </c>
      <c r="C4180" t="s">
        <v>20</v>
      </c>
    </row>
    <row r="4181" spans="1:3" x14ac:dyDescent="0.25">
      <c r="A4181">
        <v>69.8</v>
      </c>
      <c r="B4181">
        <v>1221.6500000000001</v>
      </c>
      <c r="C4181" t="s">
        <v>20</v>
      </c>
    </row>
    <row r="4182" spans="1:3" hidden="1" x14ac:dyDescent="0.25">
      <c r="A4182">
        <v>24.35</v>
      </c>
      <c r="B4182">
        <v>41.85</v>
      </c>
      <c r="C4182" t="s">
        <v>13</v>
      </c>
    </row>
    <row r="4183" spans="1:3" x14ac:dyDescent="0.25">
      <c r="A4183">
        <v>54.25</v>
      </c>
      <c r="B4183">
        <v>1221.55</v>
      </c>
      <c r="C4183" t="s">
        <v>20</v>
      </c>
    </row>
    <row r="4184" spans="1:3" hidden="1" x14ac:dyDescent="0.25">
      <c r="A4184">
        <v>98.65</v>
      </c>
      <c r="B4184">
        <v>2862.75</v>
      </c>
      <c r="C4184" t="s">
        <v>13</v>
      </c>
    </row>
    <row r="4185" spans="1:3" x14ac:dyDescent="0.25">
      <c r="A4185">
        <v>85.3</v>
      </c>
      <c r="B4185">
        <v>1219.8499999999999</v>
      </c>
      <c r="C4185" t="s">
        <v>20</v>
      </c>
    </row>
    <row r="4186" spans="1:3" hidden="1" x14ac:dyDescent="0.25">
      <c r="A4186">
        <v>79.900000000000006</v>
      </c>
      <c r="B4186">
        <v>343.95</v>
      </c>
      <c r="C4186" t="s">
        <v>13</v>
      </c>
    </row>
    <row r="4187" spans="1:3" x14ac:dyDescent="0.25">
      <c r="A4187">
        <v>19.55</v>
      </c>
      <c r="B4187">
        <v>1218.6500000000001</v>
      </c>
      <c r="C4187" t="s">
        <v>20</v>
      </c>
    </row>
    <row r="4188" spans="1:3" x14ac:dyDescent="0.25">
      <c r="A4188">
        <v>20.65</v>
      </c>
      <c r="B4188">
        <v>1218.45</v>
      </c>
      <c r="C4188" t="s">
        <v>20</v>
      </c>
    </row>
    <row r="4189" spans="1:3" x14ac:dyDescent="0.25">
      <c r="A4189">
        <v>78.75</v>
      </c>
      <c r="B4189">
        <v>1218.25</v>
      </c>
      <c r="C4189" t="s">
        <v>20</v>
      </c>
    </row>
    <row r="4190" spans="1:3" hidden="1" x14ac:dyDescent="0.25">
      <c r="A4190">
        <v>103.3</v>
      </c>
      <c r="B4190">
        <v>2890.65</v>
      </c>
      <c r="C4190" t="s">
        <v>13</v>
      </c>
    </row>
    <row r="4191" spans="1:3" x14ac:dyDescent="0.25">
      <c r="A4191">
        <v>49.7</v>
      </c>
      <c r="B4191">
        <v>1218.25</v>
      </c>
      <c r="C4191" t="s">
        <v>20</v>
      </c>
    </row>
    <row r="4192" spans="1:3" hidden="1" x14ac:dyDescent="0.25">
      <c r="A4192">
        <v>96.2</v>
      </c>
      <c r="B4192">
        <v>1222.05</v>
      </c>
      <c r="C4192" t="s">
        <v>13</v>
      </c>
    </row>
    <row r="4193" spans="1:3" x14ac:dyDescent="0.25">
      <c r="A4193">
        <v>25.9</v>
      </c>
      <c r="B4193">
        <v>1216.5999999999999</v>
      </c>
      <c r="C4193" t="s">
        <v>20</v>
      </c>
    </row>
    <row r="4194" spans="1:3" x14ac:dyDescent="0.25">
      <c r="A4194">
        <v>23.95</v>
      </c>
      <c r="B4194">
        <v>1216.3499999999999</v>
      </c>
      <c r="C4194" t="s">
        <v>20</v>
      </c>
    </row>
    <row r="4195" spans="1:3" x14ac:dyDescent="0.25">
      <c r="A4195">
        <v>74.55</v>
      </c>
      <c r="B4195">
        <v>1215.8</v>
      </c>
      <c r="C4195" t="s">
        <v>20</v>
      </c>
    </row>
    <row r="4196" spans="1:3" x14ac:dyDescent="0.25">
      <c r="A4196">
        <v>85.95</v>
      </c>
      <c r="B4196">
        <v>1215.6500000000001</v>
      </c>
      <c r="C4196" t="s">
        <v>20</v>
      </c>
    </row>
    <row r="4197" spans="1:3" x14ac:dyDescent="0.25">
      <c r="A4197">
        <v>58.85</v>
      </c>
      <c r="B4197">
        <v>1215.45</v>
      </c>
      <c r="C4197" t="s">
        <v>20</v>
      </c>
    </row>
    <row r="4198" spans="1:3" x14ac:dyDescent="0.25">
      <c r="A4198">
        <v>19.5</v>
      </c>
      <c r="B4198">
        <v>1215.0999999999999</v>
      </c>
      <c r="C4198" t="s">
        <v>20</v>
      </c>
    </row>
    <row r="4199" spans="1:3" x14ac:dyDescent="0.25">
      <c r="A4199">
        <v>75.099999999999994</v>
      </c>
      <c r="B4199">
        <v>1212.8499999999999</v>
      </c>
      <c r="C4199" t="s">
        <v>20</v>
      </c>
    </row>
    <row r="4200" spans="1:3" x14ac:dyDescent="0.25">
      <c r="A4200">
        <v>20.8</v>
      </c>
      <c r="B4200">
        <v>1212.25</v>
      </c>
      <c r="C4200" t="s">
        <v>20</v>
      </c>
    </row>
    <row r="4201" spans="1:3" hidden="1" x14ac:dyDescent="0.25">
      <c r="A4201">
        <v>104.15</v>
      </c>
      <c r="B4201">
        <v>5743.05</v>
      </c>
      <c r="C4201" t="s">
        <v>13</v>
      </c>
    </row>
    <row r="4202" spans="1:3" x14ac:dyDescent="0.25">
      <c r="A4202">
        <v>71.400000000000006</v>
      </c>
      <c r="B4202">
        <v>1212.0999999999999</v>
      </c>
      <c r="C4202" t="s">
        <v>20</v>
      </c>
    </row>
    <row r="4203" spans="1:3" x14ac:dyDescent="0.25">
      <c r="A4203">
        <v>25.25</v>
      </c>
      <c r="B4203">
        <v>1211.6500000000001</v>
      </c>
      <c r="C4203" t="s">
        <v>20</v>
      </c>
    </row>
    <row r="4204" spans="1:3" x14ac:dyDescent="0.25">
      <c r="A4204">
        <v>21</v>
      </c>
      <c r="B4204">
        <v>1210.3</v>
      </c>
      <c r="C4204" t="s">
        <v>20</v>
      </c>
    </row>
    <row r="4205" spans="1:3" x14ac:dyDescent="0.25">
      <c r="A4205">
        <v>20</v>
      </c>
      <c r="B4205">
        <v>1209.25</v>
      </c>
      <c r="C4205" t="s">
        <v>20</v>
      </c>
    </row>
    <row r="4206" spans="1:3" x14ac:dyDescent="0.25">
      <c r="A4206">
        <v>19.45</v>
      </c>
      <c r="B4206">
        <v>1208.5999999999999</v>
      </c>
      <c r="C4206" t="s">
        <v>20</v>
      </c>
    </row>
    <row r="4207" spans="1:3" x14ac:dyDescent="0.25">
      <c r="A4207">
        <v>52.5</v>
      </c>
      <c r="B4207">
        <v>1208.1500000000001</v>
      </c>
      <c r="C4207" t="s">
        <v>20</v>
      </c>
    </row>
    <row r="4208" spans="1:3" x14ac:dyDescent="0.25">
      <c r="A4208">
        <v>70.8</v>
      </c>
      <c r="B4208">
        <v>1207</v>
      </c>
      <c r="C4208" t="s">
        <v>20</v>
      </c>
    </row>
    <row r="4209" spans="1:3" x14ac:dyDescent="0.25">
      <c r="A4209">
        <v>69.95</v>
      </c>
      <c r="B4209">
        <v>1205.5</v>
      </c>
      <c r="C4209" t="s">
        <v>20</v>
      </c>
    </row>
    <row r="4210" spans="1:3" x14ac:dyDescent="0.25">
      <c r="A4210">
        <v>20.55</v>
      </c>
      <c r="B4210">
        <v>1205.05</v>
      </c>
      <c r="C4210" t="s">
        <v>20</v>
      </c>
    </row>
    <row r="4211" spans="1:3" x14ac:dyDescent="0.25">
      <c r="A4211">
        <v>24.55</v>
      </c>
      <c r="B4211">
        <v>1203.95</v>
      </c>
      <c r="C4211" t="s">
        <v>20</v>
      </c>
    </row>
    <row r="4212" spans="1:3" x14ac:dyDescent="0.25">
      <c r="A4212">
        <v>84.8</v>
      </c>
      <c r="B4212">
        <v>1203.9000000000001</v>
      </c>
      <c r="C4212" t="s">
        <v>20</v>
      </c>
    </row>
    <row r="4213" spans="1:3" hidden="1" x14ac:dyDescent="0.25">
      <c r="A4213">
        <v>102.95</v>
      </c>
      <c r="B4213">
        <v>2496.6999999999998</v>
      </c>
      <c r="C4213" t="s">
        <v>13</v>
      </c>
    </row>
    <row r="4214" spans="1:3" hidden="1" x14ac:dyDescent="0.25">
      <c r="A4214">
        <v>90.6</v>
      </c>
      <c r="B4214">
        <v>90.6</v>
      </c>
      <c r="C4214" t="s">
        <v>13</v>
      </c>
    </row>
    <row r="4215" spans="1:3" hidden="1" x14ac:dyDescent="0.25">
      <c r="A4215">
        <v>50.8</v>
      </c>
      <c r="B4215">
        <v>288.05</v>
      </c>
      <c r="C4215" t="s">
        <v>13</v>
      </c>
    </row>
    <row r="4216" spans="1:3" hidden="1" x14ac:dyDescent="0.25">
      <c r="A4216">
        <v>90.05</v>
      </c>
      <c r="B4216">
        <v>368.1</v>
      </c>
      <c r="C4216" t="s">
        <v>13</v>
      </c>
    </row>
    <row r="4217" spans="1:3" x14ac:dyDescent="0.25">
      <c r="A4217">
        <v>70.349999999999994</v>
      </c>
      <c r="B4217">
        <v>1201.6500000000001</v>
      </c>
      <c r="C4217" t="s">
        <v>20</v>
      </c>
    </row>
    <row r="4218" spans="1:3" x14ac:dyDescent="0.25">
      <c r="A4218">
        <v>20.05</v>
      </c>
      <c r="B4218">
        <v>1201.6500000000001</v>
      </c>
      <c r="C4218" t="s">
        <v>20</v>
      </c>
    </row>
    <row r="4219" spans="1:3" x14ac:dyDescent="0.25">
      <c r="A4219">
        <v>69.5</v>
      </c>
      <c r="B4219">
        <v>1199.4000000000001</v>
      </c>
      <c r="C4219" t="s">
        <v>20</v>
      </c>
    </row>
    <row r="4220" spans="1:3" x14ac:dyDescent="0.25">
      <c r="A4220">
        <v>20.5</v>
      </c>
      <c r="B4220">
        <v>1198.8</v>
      </c>
      <c r="C4220" t="s">
        <v>20</v>
      </c>
    </row>
    <row r="4221" spans="1:3" x14ac:dyDescent="0.25">
      <c r="A4221">
        <v>20.05</v>
      </c>
      <c r="B4221">
        <v>1198.05</v>
      </c>
      <c r="C4221" t="s">
        <v>20</v>
      </c>
    </row>
    <row r="4222" spans="1:3" x14ac:dyDescent="0.25">
      <c r="A4222">
        <v>19.45</v>
      </c>
      <c r="B4222">
        <v>1195.95</v>
      </c>
      <c r="C4222" t="s">
        <v>20</v>
      </c>
    </row>
    <row r="4223" spans="1:3" x14ac:dyDescent="0.25">
      <c r="A4223">
        <v>73.25</v>
      </c>
      <c r="B4223">
        <v>1195.75</v>
      </c>
      <c r="C4223" t="s">
        <v>20</v>
      </c>
    </row>
    <row r="4224" spans="1:3" x14ac:dyDescent="0.25">
      <c r="A4224">
        <v>24.9</v>
      </c>
      <c r="B4224">
        <v>1195.25</v>
      </c>
      <c r="C4224" t="s">
        <v>20</v>
      </c>
    </row>
    <row r="4225" spans="1:3" x14ac:dyDescent="0.25">
      <c r="A4225">
        <v>19.5</v>
      </c>
      <c r="B4225">
        <v>1193.55</v>
      </c>
      <c r="C4225" t="s">
        <v>20</v>
      </c>
    </row>
    <row r="4226" spans="1:3" x14ac:dyDescent="0.25">
      <c r="A4226">
        <v>19.3</v>
      </c>
      <c r="B4226">
        <v>1192.7</v>
      </c>
      <c r="C4226" t="s">
        <v>20</v>
      </c>
    </row>
    <row r="4227" spans="1:3" x14ac:dyDescent="0.25">
      <c r="A4227">
        <v>20.2</v>
      </c>
      <c r="B4227">
        <v>1192.3</v>
      </c>
      <c r="C4227" t="s">
        <v>20</v>
      </c>
    </row>
    <row r="4228" spans="1:3" hidden="1" x14ac:dyDescent="0.25">
      <c r="A4228">
        <v>75.849999999999994</v>
      </c>
      <c r="B4228">
        <v>256.60000000000002</v>
      </c>
      <c r="C4228" t="s">
        <v>13</v>
      </c>
    </row>
    <row r="4229" spans="1:3" x14ac:dyDescent="0.25">
      <c r="A4229">
        <v>20.5</v>
      </c>
      <c r="B4229">
        <v>1191.4000000000001</v>
      </c>
      <c r="C4229" t="s">
        <v>20</v>
      </c>
    </row>
    <row r="4230" spans="1:3" hidden="1" x14ac:dyDescent="0.25">
      <c r="A4230">
        <v>68.5</v>
      </c>
      <c r="B4230">
        <v>68.5</v>
      </c>
      <c r="C4230" t="s">
        <v>13</v>
      </c>
    </row>
    <row r="4231" spans="1:3" x14ac:dyDescent="0.25">
      <c r="A4231">
        <v>59.2</v>
      </c>
      <c r="B4231">
        <v>1191.2</v>
      </c>
      <c r="C4231" t="s">
        <v>20</v>
      </c>
    </row>
    <row r="4232" spans="1:3" hidden="1" x14ac:dyDescent="0.25">
      <c r="A4232">
        <v>73.5</v>
      </c>
      <c r="B4232">
        <v>791.75</v>
      </c>
      <c r="C4232" t="s">
        <v>13</v>
      </c>
    </row>
    <row r="4233" spans="1:3" x14ac:dyDescent="0.25">
      <c r="A4233">
        <v>47.85</v>
      </c>
      <c r="B4233">
        <v>1190.5</v>
      </c>
      <c r="C4233" t="s">
        <v>20</v>
      </c>
    </row>
    <row r="4234" spans="1:3" hidden="1" x14ac:dyDescent="0.25">
      <c r="A4234">
        <v>69.95</v>
      </c>
      <c r="B4234">
        <v>69.95</v>
      </c>
      <c r="C4234" t="s">
        <v>13</v>
      </c>
    </row>
    <row r="4235" spans="1:3" x14ac:dyDescent="0.25">
      <c r="A4235">
        <v>19.95</v>
      </c>
      <c r="B4235">
        <v>1189.9000000000001</v>
      </c>
      <c r="C4235" t="s">
        <v>20</v>
      </c>
    </row>
    <row r="4236" spans="1:3" x14ac:dyDescent="0.25">
      <c r="A4236">
        <v>75.400000000000006</v>
      </c>
      <c r="B4236">
        <v>1189.4000000000001</v>
      </c>
      <c r="C4236" t="s">
        <v>20</v>
      </c>
    </row>
    <row r="4237" spans="1:3" x14ac:dyDescent="0.25">
      <c r="A4237">
        <v>19.850000000000001</v>
      </c>
      <c r="B4237">
        <v>1188.25</v>
      </c>
      <c r="C4237" t="s">
        <v>20</v>
      </c>
    </row>
    <row r="4238" spans="1:3" x14ac:dyDescent="0.25">
      <c r="A4238">
        <v>25.7</v>
      </c>
      <c r="B4238">
        <v>1188.2</v>
      </c>
      <c r="C4238" t="s">
        <v>20</v>
      </c>
    </row>
    <row r="4239" spans="1:3" hidden="1" x14ac:dyDescent="0.25">
      <c r="A4239">
        <v>70.05</v>
      </c>
      <c r="B4239">
        <v>346.4</v>
      </c>
      <c r="C4239" t="s">
        <v>13</v>
      </c>
    </row>
    <row r="4240" spans="1:3" x14ac:dyDescent="0.25">
      <c r="A4240">
        <v>40.35</v>
      </c>
      <c r="B4240">
        <v>1187.05</v>
      </c>
      <c r="C4240" t="s">
        <v>20</v>
      </c>
    </row>
    <row r="4241" spans="1:3" x14ac:dyDescent="0.25">
      <c r="A4241">
        <v>20.75</v>
      </c>
      <c r="B4241">
        <v>1185.95</v>
      </c>
      <c r="C4241" t="s">
        <v>20</v>
      </c>
    </row>
    <row r="4242" spans="1:3" hidden="1" x14ac:dyDescent="0.25">
      <c r="A4242">
        <v>94</v>
      </c>
      <c r="B4242">
        <v>773.65</v>
      </c>
      <c r="C4242" t="s">
        <v>13</v>
      </c>
    </row>
    <row r="4243" spans="1:3" hidden="1" x14ac:dyDescent="0.25">
      <c r="A4243">
        <v>61.15</v>
      </c>
      <c r="B4243">
        <v>1422.05</v>
      </c>
      <c r="C4243" t="s">
        <v>13</v>
      </c>
    </row>
    <row r="4244" spans="1:3" x14ac:dyDescent="0.25">
      <c r="A4244">
        <v>82.65</v>
      </c>
      <c r="B4244">
        <v>1185</v>
      </c>
      <c r="C4244" t="s">
        <v>20</v>
      </c>
    </row>
    <row r="4245" spans="1:3" x14ac:dyDescent="0.25">
      <c r="A4245">
        <v>95.7</v>
      </c>
      <c r="B4245">
        <v>1184</v>
      </c>
      <c r="C4245" t="s">
        <v>20</v>
      </c>
    </row>
    <row r="4246" spans="1:3" x14ac:dyDescent="0.25">
      <c r="A4246">
        <v>44.45</v>
      </c>
      <c r="B4246">
        <v>1183.8</v>
      </c>
      <c r="C4246" t="s">
        <v>20</v>
      </c>
    </row>
    <row r="4247" spans="1:3" x14ac:dyDescent="0.25">
      <c r="A4247">
        <v>53.15</v>
      </c>
      <c r="B4247">
        <v>1183.2</v>
      </c>
      <c r="C4247" t="s">
        <v>20</v>
      </c>
    </row>
    <row r="4248" spans="1:3" x14ac:dyDescent="0.25">
      <c r="A4248">
        <v>111.4</v>
      </c>
      <c r="B4248">
        <v>1183.05</v>
      </c>
      <c r="C4248" t="s">
        <v>20</v>
      </c>
    </row>
    <row r="4249" spans="1:3" x14ac:dyDescent="0.25">
      <c r="A4249">
        <v>24</v>
      </c>
      <c r="B4249">
        <v>1183.05</v>
      </c>
      <c r="C4249" t="s">
        <v>20</v>
      </c>
    </row>
    <row r="4250" spans="1:3" x14ac:dyDescent="0.25">
      <c r="A4250">
        <v>81.95</v>
      </c>
      <c r="B4250">
        <v>1181.75</v>
      </c>
      <c r="C4250" t="s">
        <v>20</v>
      </c>
    </row>
    <row r="4251" spans="1:3" x14ac:dyDescent="0.25">
      <c r="A4251">
        <v>54.7</v>
      </c>
      <c r="B4251">
        <v>1178.75</v>
      </c>
      <c r="C4251" t="s">
        <v>20</v>
      </c>
    </row>
    <row r="4252" spans="1:3" x14ac:dyDescent="0.25">
      <c r="A4252">
        <v>20.5</v>
      </c>
      <c r="B4252">
        <v>1177.95</v>
      </c>
      <c r="C4252" t="s">
        <v>20</v>
      </c>
    </row>
    <row r="4253" spans="1:3" x14ac:dyDescent="0.25">
      <c r="A4253">
        <v>19.149999999999999</v>
      </c>
      <c r="B4253">
        <v>1177.05</v>
      </c>
      <c r="C4253" t="s">
        <v>20</v>
      </c>
    </row>
    <row r="4254" spans="1:3" x14ac:dyDescent="0.25">
      <c r="A4254">
        <v>33.450000000000003</v>
      </c>
      <c r="B4254">
        <v>1175.8499999999999</v>
      </c>
      <c r="C4254" t="s">
        <v>20</v>
      </c>
    </row>
    <row r="4255" spans="1:3" x14ac:dyDescent="0.25">
      <c r="A4255">
        <v>64.8</v>
      </c>
      <c r="B4255">
        <v>1175.5999999999999</v>
      </c>
      <c r="C4255" t="s">
        <v>20</v>
      </c>
    </row>
    <row r="4256" spans="1:3" hidden="1" x14ac:dyDescent="0.25">
      <c r="A4256">
        <v>84.45</v>
      </c>
      <c r="B4256">
        <v>2467.1</v>
      </c>
      <c r="C4256" t="s">
        <v>13</v>
      </c>
    </row>
    <row r="4257" spans="1:3" hidden="1" x14ac:dyDescent="0.25">
      <c r="A4257">
        <v>75.3</v>
      </c>
      <c r="B4257">
        <v>989.45</v>
      </c>
      <c r="C4257" t="s">
        <v>13</v>
      </c>
    </row>
    <row r="4258" spans="1:3" x14ac:dyDescent="0.25">
      <c r="A4258">
        <v>24.9</v>
      </c>
      <c r="B4258">
        <v>1174.8</v>
      </c>
      <c r="C4258" t="s">
        <v>20</v>
      </c>
    </row>
    <row r="4259" spans="1:3" x14ac:dyDescent="0.25">
      <c r="A4259">
        <v>24.7</v>
      </c>
      <c r="B4259">
        <v>1174.3499999999999</v>
      </c>
      <c r="C4259" t="s">
        <v>20</v>
      </c>
    </row>
    <row r="4260" spans="1:3" hidden="1" x14ac:dyDescent="0.25">
      <c r="A4260">
        <v>109.55</v>
      </c>
      <c r="B4260">
        <v>4830.25</v>
      </c>
      <c r="C4260" t="s">
        <v>13</v>
      </c>
    </row>
    <row r="4261" spans="1:3" hidden="1" x14ac:dyDescent="0.25">
      <c r="A4261">
        <v>19.600000000000001</v>
      </c>
      <c r="B4261">
        <v>59.75</v>
      </c>
      <c r="C4261" t="s">
        <v>13</v>
      </c>
    </row>
    <row r="4262" spans="1:3" x14ac:dyDescent="0.25">
      <c r="A4262">
        <v>94.55</v>
      </c>
      <c r="B4262">
        <v>1173.55</v>
      </c>
      <c r="C4262" t="s">
        <v>20</v>
      </c>
    </row>
    <row r="4263" spans="1:3" x14ac:dyDescent="0.25">
      <c r="A4263">
        <v>23.55</v>
      </c>
      <c r="B4263">
        <v>1173.3499999999999</v>
      </c>
      <c r="C4263" t="s">
        <v>20</v>
      </c>
    </row>
    <row r="4264" spans="1:3" hidden="1" x14ac:dyDescent="0.25">
      <c r="A4264">
        <v>66.400000000000006</v>
      </c>
      <c r="B4264">
        <v>94.55</v>
      </c>
      <c r="C4264" t="s">
        <v>13</v>
      </c>
    </row>
    <row r="4265" spans="1:3" x14ac:dyDescent="0.25">
      <c r="A4265">
        <v>25.05</v>
      </c>
      <c r="B4265">
        <v>1171.5</v>
      </c>
      <c r="C4265" t="s">
        <v>20</v>
      </c>
    </row>
    <row r="4266" spans="1:3" x14ac:dyDescent="0.25">
      <c r="A4266">
        <v>24.65</v>
      </c>
      <c r="B4266">
        <v>1171.3</v>
      </c>
      <c r="C4266" t="s">
        <v>20</v>
      </c>
    </row>
    <row r="4267" spans="1:3" hidden="1" x14ac:dyDescent="0.25">
      <c r="A4267">
        <v>100.05</v>
      </c>
      <c r="B4267">
        <v>6871.9</v>
      </c>
      <c r="C4267" t="s">
        <v>13</v>
      </c>
    </row>
    <row r="4268" spans="1:3" hidden="1" x14ac:dyDescent="0.25">
      <c r="A4268">
        <v>102</v>
      </c>
      <c r="B4268">
        <v>6529.25</v>
      </c>
      <c r="C4268" t="s">
        <v>13</v>
      </c>
    </row>
    <row r="4269" spans="1:3" x14ac:dyDescent="0.25">
      <c r="A4269">
        <v>19.600000000000001</v>
      </c>
      <c r="B4269">
        <v>1170.55</v>
      </c>
      <c r="C4269" t="s">
        <v>20</v>
      </c>
    </row>
    <row r="4270" spans="1:3" x14ac:dyDescent="0.25">
      <c r="A4270">
        <v>74.55</v>
      </c>
      <c r="B4270">
        <v>1170.5</v>
      </c>
      <c r="C4270" t="s">
        <v>20</v>
      </c>
    </row>
    <row r="4271" spans="1:3" hidden="1" x14ac:dyDescent="0.25">
      <c r="A4271">
        <v>90.2</v>
      </c>
      <c r="B4271">
        <v>1454.15</v>
      </c>
      <c r="C4271" t="s">
        <v>13</v>
      </c>
    </row>
    <row r="4272" spans="1:3" x14ac:dyDescent="0.25">
      <c r="A4272">
        <v>49.7</v>
      </c>
      <c r="B4272">
        <v>1167.8</v>
      </c>
      <c r="C4272" t="s">
        <v>20</v>
      </c>
    </row>
    <row r="4273" spans="1:3" x14ac:dyDescent="0.25">
      <c r="A4273">
        <v>19.5</v>
      </c>
      <c r="B4273">
        <v>1167.5999999999999</v>
      </c>
      <c r="C4273" t="s">
        <v>20</v>
      </c>
    </row>
    <row r="4274" spans="1:3" hidden="1" x14ac:dyDescent="0.25">
      <c r="A4274">
        <v>25.15</v>
      </c>
      <c r="B4274">
        <v>1327.15</v>
      </c>
      <c r="C4274" t="s">
        <v>13</v>
      </c>
    </row>
    <row r="4275" spans="1:3" hidden="1" x14ac:dyDescent="0.25">
      <c r="A4275">
        <v>79.849999999999994</v>
      </c>
      <c r="B4275">
        <v>2404.15</v>
      </c>
      <c r="C4275" t="s">
        <v>13</v>
      </c>
    </row>
    <row r="4276" spans="1:3" x14ac:dyDescent="0.25">
      <c r="A4276">
        <v>64.8</v>
      </c>
      <c r="B4276">
        <v>1166.7</v>
      </c>
      <c r="C4276" t="s">
        <v>20</v>
      </c>
    </row>
    <row r="4277" spans="1:3" x14ac:dyDescent="0.25">
      <c r="A4277">
        <v>24.95</v>
      </c>
      <c r="B4277">
        <v>1165.9000000000001</v>
      </c>
      <c r="C4277" t="s">
        <v>20</v>
      </c>
    </row>
    <row r="4278" spans="1:3" hidden="1" x14ac:dyDescent="0.25">
      <c r="A4278">
        <v>49.6</v>
      </c>
      <c r="B4278">
        <v>114.7</v>
      </c>
      <c r="C4278" t="s">
        <v>13</v>
      </c>
    </row>
    <row r="4279" spans="1:3" x14ac:dyDescent="0.25">
      <c r="A4279">
        <v>70.5</v>
      </c>
      <c r="B4279">
        <v>1165.5999999999999</v>
      </c>
      <c r="C4279" t="s">
        <v>20</v>
      </c>
    </row>
    <row r="4280" spans="1:3" x14ac:dyDescent="0.25">
      <c r="A4280">
        <v>55</v>
      </c>
      <c r="B4280">
        <v>1165.55</v>
      </c>
      <c r="C4280" t="s">
        <v>20</v>
      </c>
    </row>
    <row r="4281" spans="1:3" x14ac:dyDescent="0.25">
      <c r="A4281">
        <v>86</v>
      </c>
      <c r="B4281">
        <v>1164.05</v>
      </c>
      <c r="C4281" t="s">
        <v>20</v>
      </c>
    </row>
    <row r="4282" spans="1:3" x14ac:dyDescent="0.25">
      <c r="A4282">
        <v>88.95</v>
      </c>
      <c r="B4282">
        <v>1161.75</v>
      </c>
      <c r="C4282" t="s">
        <v>20</v>
      </c>
    </row>
    <row r="4283" spans="1:3" x14ac:dyDescent="0.25">
      <c r="A4283">
        <v>19.649999999999999</v>
      </c>
      <c r="B4283">
        <v>1161.75</v>
      </c>
      <c r="C4283" t="s">
        <v>20</v>
      </c>
    </row>
    <row r="4284" spans="1:3" x14ac:dyDescent="0.25">
      <c r="A4284">
        <v>20.3</v>
      </c>
      <c r="B4284">
        <v>1160.75</v>
      </c>
      <c r="C4284" t="s">
        <v>20</v>
      </c>
    </row>
    <row r="4285" spans="1:3" x14ac:dyDescent="0.25">
      <c r="A4285">
        <v>24.55</v>
      </c>
      <c r="B4285">
        <v>1160.45</v>
      </c>
      <c r="C4285" t="s">
        <v>20</v>
      </c>
    </row>
    <row r="4286" spans="1:3" x14ac:dyDescent="0.25">
      <c r="A4286">
        <v>19.850000000000001</v>
      </c>
      <c r="B4286">
        <v>1158.8499999999999</v>
      </c>
      <c r="C4286" t="s">
        <v>20</v>
      </c>
    </row>
    <row r="4287" spans="1:3" x14ac:dyDescent="0.25">
      <c r="A4287">
        <v>44.65</v>
      </c>
      <c r="B4287">
        <v>1156.55</v>
      </c>
      <c r="C4287" t="s">
        <v>20</v>
      </c>
    </row>
    <row r="4288" spans="1:3" x14ac:dyDescent="0.25">
      <c r="A4288">
        <v>60.6</v>
      </c>
      <c r="B4288">
        <v>1156.3499999999999</v>
      </c>
      <c r="C4288" t="s">
        <v>20</v>
      </c>
    </row>
    <row r="4289" spans="1:3" hidden="1" x14ac:dyDescent="0.25">
      <c r="A4289">
        <v>105.95</v>
      </c>
      <c r="B4289">
        <v>6975.25</v>
      </c>
      <c r="C4289" t="s">
        <v>13</v>
      </c>
    </row>
    <row r="4290" spans="1:3" hidden="1" x14ac:dyDescent="0.25">
      <c r="A4290">
        <v>91.85</v>
      </c>
      <c r="B4290">
        <v>257.05</v>
      </c>
      <c r="C4290" t="s">
        <v>13</v>
      </c>
    </row>
    <row r="4291" spans="1:3" x14ac:dyDescent="0.25">
      <c r="A4291">
        <v>76.5</v>
      </c>
      <c r="B4291">
        <v>1155.5999999999999</v>
      </c>
      <c r="C4291" t="s">
        <v>20</v>
      </c>
    </row>
    <row r="4292" spans="1:3" hidden="1" x14ac:dyDescent="0.25">
      <c r="A4292">
        <v>40.1</v>
      </c>
      <c r="B4292">
        <v>40.1</v>
      </c>
      <c r="C4292" t="s">
        <v>13</v>
      </c>
    </row>
    <row r="4293" spans="1:3" x14ac:dyDescent="0.25">
      <c r="A4293">
        <v>19.350000000000001</v>
      </c>
      <c r="B4293">
        <v>1153.25</v>
      </c>
      <c r="C4293" t="s">
        <v>20</v>
      </c>
    </row>
    <row r="4294" spans="1:3" hidden="1" x14ac:dyDescent="0.25">
      <c r="A4294">
        <v>73.900000000000006</v>
      </c>
      <c r="B4294">
        <v>2217.15</v>
      </c>
      <c r="C4294" t="s">
        <v>13</v>
      </c>
    </row>
    <row r="4295" spans="1:3" hidden="1" x14ac:dyDescent="0.25">
      <c r="A4295">
        <v>89.8</v>
      </c>
      <c r="B4295">
        <v>1129.0999999999999</v>
      </c>
      <c r="C4295" t="s">
        <v>13</v>
      </c>
    </row>
    <row r="4296" spans="1:3" x14ac:dyDescent="0.25">
      <c r="A4296">
        <v>80.900000000000006</v>
      </c>
      <c r="B4296">
        <v>1152.8</v>
      </c>
      <c r="C4296" t="s">
        <v>20</v>
      </c>
    </row>
    <row r="4297" spans="1:3" x14ac:dyDescent="0.25">
      <c r="A4297">
        <v>75.099999999999994</v>
      </c>
      <c r="B4297">
        <v>1151.55</v>
      </c>
      <c r="C4297" t="s">
        <v>20</v>
      </c>
    </row>
    <row r="4298" spans="1:3" hidden="1" x14ac:dyDescent="0.25">
      <c r="A4298">
        <v>72.25</v>
      </c>
      <c r="B4298">
        <v>2568.5500000000002</v>
      </c>
      <c r="C4298" t="s">
        <v>13</v>
      </c>
    </row>
    <row r="4299" spans="1:3" x14ac:dyDescent="0.25">
      <c r="A4299">
        <v>36.25</v>
      </c>
      <c r="B4299">
        <v>1151.05</v>
      </c>
      <c r="C4299" t="s">
        <v>20</v>
      </c>
    </row>
    <row r="4300" spans="1:3" x14ac:dyDescent="0.25">
      <c r="A4300">
        <v>20</v>
      </c>
      <c r="B4300">
        <v>1149.6500000000001</v>
      </c>
      <c r="C4300" t="s">
        <v>20</v>
      </c>
    </row>
    <row r="4301" spans="1:3" x14ac:dyDescent="0.25">
      <c r="A4301">
        <v>19.5</v>
      </c>
      <c r="B4301">
        <v>1147.8499999999999</v>
      </c>
      <c r="C4301" t="s">
        <v>20</v>
      </c>
    </row>
    <row r="4302" spans="1:3" x14ac:dyDescent="0.25">
      <c r="A4302">
        <v>45.8</v>
      </c>
      <c r="B4302">
        <v>1147</v>
      </c>
      <c r="C4302" t="s">
        <v>20</v>
      </c>
    </row>
    <row r="4303" spans="1:3" x14ac:dyDescent="0.25">
      <c r="A4303">
        <v>20.9</v>
      </c>
      <c r="B4303">
        <v>1146.05</v>
      </c>
      <c r="C4303" t="s">
        <v>20</v>
      </c>
    </row>
    <row r="4304" spans="1:3" x14ac:dyDescent="0.25">
      <c r="A4304">
        <v>59.55</v>
      </c>
      <c r="B4304">
        <v>1144.5999999999999</v>
      </c>
      <c r="C4304" t="s">
        <v>20</v>
      </c>
    </row>
    <row r="4305" spans="1:3" x14ac:dyDescent="0.25">
      <c r="A4305">
        <v>19.100000000000001</v>
      </c>
      <c r="B4305">
        <v>1143.8</v>
      </c>
      <c r="C4305" t="s">
        <v>20</v>
      </c>
    </row>
    <row r="4306" spans="1:3" x14ac:dyDescent="0.25">
      <c r="A4306">
        <v>19.7</v>
      </c>
      <c r="B4306">
        <v>1140.05</v>
      </c>
      <c r="C4306" t="s">
        <v>20</v>
      </c>
    </row>
    <row r="4307" spans="1:3" x14ac:dyDescent="0.25">
      <c r="A4307">
        <v>25.4</v>
      </c>
      <c r="B4307">
        <v>1139.2</v>
      </c>
      <c r="C4307" t="s">
        <v>20</v>
      </c>
    </row>
    <row r="4308" spans="1:3" x14ac:dyDescent="0.25">
      <c r="A4308">
        <v>24.65</v>
      </c>
      <c r="B4308">
        <v>1138.8</v>
      </c>
      <c r="C4308" t="s">
        <v>20</v>
      </c>
    </row>
    <row r="4309" spans="1:3" hidden="1" x14ac:dyDescent="0.25">
      <c r="A4309">
        <v>96.55</v>
      </c>
      <c r="B4309">
        <v>3580.3</v>
      </c>
      <c r="C4309" t="s">
        <v>13</v>
      </c>
    </row>
    <row r="4310" spans="1:3" x14ac:dyDescent="0.25">
      <c r="A4310">
        <v>80.45</v>
      </c>
      <c r="B4310">
        <v>1137.05</v>
      </c>
      <c r="C4310" t="s">
        <v>20</v>
      </c>
    </row>
    <row r="4311" spans="1:3" x14ac:dyDescent="0.25">
      <c r="A4311">
        <v>19.600000000000001</v>
      </c>
      <c r="B4311">
        <v>1134.25</v>
      </c>
      <c r="C4311" t="s">
        <v>20</v>
      </c>
    </row>
    <row r="4312" spans="1:3" x14ac:dyDescent="0.25">
      <c r="A4312">
        <v>24.35</v>
      </c>
      <c r="B4312">
        <v>1133.7</v>
      </c>
      <c r="C4312" t="s">
        <v>20</v>
      </c>
    </row>
    <row r="4313" spans="1:3" hidden="1" x14ac:dyDescent="0.25">
      <c r="A4313">
        <v>40.1</v>
      </c>
      <c r="B4313">
        <v>293.3</v>
      </c>
      <c r="C4313" t="s">
        <v>13</v>
      </c>
    </row>
    <row r="4314" spans="1:3" x14ac:dyDescent="0.25">
      <c r="A4314">
        <v>20.3</v>
      </c>
      <c r="B4314">
        <v>1131.5</v>
      </c>
      <c r="C4314" t="s">
        <v>20</v>
      </c>
    </row>
    <row r="4315" spans="1:3" x14ac:dyDescent="0.25">
      <c r="A4315">
        <v>59.8</v>
      </c>
      <c r="B4315">
        <v>1130.8499999999999</v>
      </c>
      <c r="C4315" t="s">
        <v>20</v>
      </c>
    </row>
    <row r="4316" spans="1:3" hidden="1" x14ac:dyDescent="0.25">
      <c r="A4316">
        <v>101.25</v>
      </c>
      <c r="B4316">
        <v>2440.15</v>
      </c>
      <c r="C4316" t="s">
        <v>13</v>
      </c>
    </row>
    <row r="4317" spans="1:3" hidden="1" x14ac:dyDescent="0.25">
      <c r="A4317">
        <v>79.55</v>
      </c>
      <c r="B4317">
        <v>79.55</v>
      </c>
      <c r="C4317" t="s">
        <v>13</v>
      </c>
    </row>
    <row r="4318" spans="1:3" x14ac:dyDescent="0.25">
      <c r="A4318">
        <v>83.2</v>
      </c>
      <c r="B4318">
        <v>1130</v>
      </c>
      <c r="C4318" t="s">
        <v>20</v>
      </c>
    </row>
    <row r="4319" spans="1:3" x14ac:dyDescent="0.25">
      <c r="A4319">
        <v>74.75</v>
      </c>
      <c r="B4319">
        <v>1129.3499999999999</v>
      </c>
      <c r="C4319" t="s">
        <v>20</v>
      </c>
    </row>
    <row r="4320" spans="1:3" x14ac:dyDescent="0.25">
      <c r="A4320">
        <v>19.850000000000001</v>
      </c>
      <c r="B4320">
        <v>1128.0999999999999</v>
      </c>
      <c r="C4320" t="s">
        <v>20</v>
      </c>
    </row>
    <row r="4321" spans="1:3" x14ac:dyDescent="0.25">
      <c r="A4321">
        <v>19.95</v>
      </c>
      <c r="B4321">
        <v>1126.75</v>
      </c>
      <c r="C4321" t="s">
        <v>20</v>
      </c>
    </row>
    <row r="4322" spans="1:3" x14ac:dyDescent="0.25">
      <c r="A4322">
        <v>31.05</v>
      </c>
      <c r="B4322">
        <v>1126.3499999999999</v>
      </c>
      <c r="C4322" t="s">
        <v>20</v>
      </c>
    </row>
    <row r="4323" spans="1:3" x14ac:dyDescent="0.25">
      <c r="A4323">
        <v>20.65</v>
      </c>
      <c r="B4323">
        <v>1125.5999999999999</v>
      </c>
      <c r="C4323" t="s">
        <v>20</v>
      </c>
    </row>
    <row r="4324" spans="1:3" x14ac:dyDescent="0.25">
      <c r="A4324">
        <v>54.6</v>
      </c>
      <c r="B4324">
        <v>1125.2</v>
      </c>
      <c r="C4324" t="s">
        <v>20</v>
      </c>
    </row>
    <row r="4325" spans="1:3" hidden="1" x14ac:dyDescent="0.25">
      <c r="A4325">
        <v>84.05</v>
      </c>
      <c r="B4325">
        <v>2781.85</v>
      </c>
      <c r="C4325" t="s">
        <v>13</v>
      </c>
    </row>
    <row r="4326" spans="1:3" x14ac:dyDescent="0.25">
      <c r="A4326">
        <v>19.75</v>
      </c>
      <c r="B4326">
        <v>1124.2</v>
      </c>
      <c r="C4326" t="s">
        <v>20</v>
      </c>
    </row>
    <row r="4327" spans="1:3" x14ac:dyDescent="0.25">
      <c r="A4327">
        <v>19.2</v>
      </c>
      <c r="B4327">
        <v>1123.6500000000001</v>
      </c>
      <c r="C4327" t="s">
        <v>20</v>
      </c>
    </row>
    <row r="4328" spans="1:3" hidden="1" x14ac:dyDescent="0.25">
      <c r="A4328">
        <v>89.1</v>
      </c>
      <c r="B4328">
        <v>89.1</v>
      </c>
      <c r="C4328" t="s">
        <v>13</v>
      </c>
    </row>
    <row r="4329" spans="1:3" x14ac:dyDescent="0.25">
      <c r="A4329">
        <v>20.75</v>
      </c>
      <c r="B4329">
        <v>1123.1500000000001</v>
      </c>
      <c r="C4329" t="s">
        <v>20</v>
      </c>
    </row>
    <row r="4330" spans="1:3" x14ac:dyDescent="0.25">
      <c r="A4330">
        <v>78.099999999999994</v>
      </c>
      <c r="B4330">
        <v>1122.4000000000001</v>
      </c>
      <c r="C4330" t="s">
        <v>20</v>
      </c>
    </row>
    <row r="4331" spans="1:3" hidden="1" x14ac:dyDescent="0.25">
      <c r="A4331">
        <v>94.4</v>
      </c>
      <c r="B4331">
        <v>1607.2</v>
      </c>
      <c r="C4331" t="s">
        <v>13</v>
      </c>
    </row>
    <row r="4332" spans="1:3" hidden="1" x14ac:dyDescent="0.25">
      <c r="A4332">
        <v>78.25</v>
      </c>
      <c r="B4332">
        <v>1490.95</v>
      </c>
      <c r="C4332" t="s">
        <v>13</v>
      </c>
    </row>
    <row r="4333" spans="1:3" x14ac:dyDescent="0.25">
      <c r="A4333">
        <v>25.5</v>
      </c>
      <c r="B4333">
        <v>1121.05</v>
      </c>
      <c r="C4333" t="s">
        <v>20</v>
      </c>
    </row>
    <row r="4334" spans="1:3" x14ac:dyDescent="0.25">
      <c r="A4334">
        <v>19.8</v>
      </c>
      <c r="B4334">
        <v>1119.9000000000001</v>
      </c>
      <c r="C4334" t="s">
        <v>20</v>
      </c>
    </row>
    <row r="4335" spans="1:3" x14ac:dyDescent="0.25">
      <c r="A4335">
        <v>49.45</v>
      </c>
      <c r="B4335">
        <v>1119.3499999999999</v>
      </c>
      <c r="C4335" t="s">
        <v>20</v>
      </c>
    </row>
    <row r="4336" spans="1:3" x14ac:dyDescent="0.25">
      <c r="A4336">
        <v>20.75</v>
      </c>
      <c r="B4336">
        <v>1118.8</v>
      </c>
      <c r="C4336" t="s">
        <v>20</v>
      </c>
    </row>
    <row r="4337" spans="1:3" x14ac:dyDescent="0.25">
      <c r="A4337">
        <v>76.45</v>
      </c>
      <c r="B4337">
        <v>1117.55</v>
      </c>
      <c r="C4337" t="s">
        <v>20</v>
      </c>
    </row>
    <row r="4338" spans="1:3" x14ac:dyDescent="0.25">
      <c r="A4338">
        <v>19.899999999999999</v>
      </c>
      <c r="B4338">
        <v>1115.5999999999999</v>
      </c>
      <c r="C4338" t="s">
        <v>20</v>
      </c>
    </row>
    <row r="4339" spans="1:3" x14ac:dyDescent="0.25">
      <c r="A4339">
        <v>68.25</v>
      </c>
      <c r="B4339">
        <v>1114.8499999999999</v>
      </c>
      <c r="C4339" t="s">
        <v>20</v>
      </c>
    </row>
    <row r="4340" spans="1:3" x14ac:dyDescent="0.25">
      <c r="A4340">
        <v>75.349999999999994</v>
      </c>
      <c r="B4340">
        <v>1114.55</v>
      </c>
      <c r="C4340" t="s">
        <v>20</v>
      </c>
    </row>
    <row r="4341" spans="1:3" x14ac:dyDescent="0.25">
      <c r="A4341">
        <v>34.049999999999997</v>
      </c>
      <c r="B4341">
        <v>1113.95</v>
      </c>
      <c r="C4341" t="s">
        <v>20</v>
      </c>
    </row>
    <row r="4342" spans="1:3" x14ac:dyDescent="0.25">
      <c r="A4342">
        <v>80.05</v>
      </c>
      <c r="B4342">
        <v>1112.3</v>
      </c>
      <c r="C4342" t="s">
        <v>20</v>
      </c>
    </row>
    <row r="4343" spans="1:3" hidden="1" x14ac:dyDescent="0.25">
      <c r="A4343">
        <v>44.15</v>
      </c>
      <c r="B4343">
        <v>92.65</v>
      </c>
      <c r="C4343" t="s">
        <v>13</v>
      </c>
    </row>
    <row r="4344" spans="1:3" x14ac:dyDescent="0.25">
      <c r="A4344">
        <v>65.75</v>
      </c>
      <c r="B4344">
        <v>1111.2</v>
      </c>
      <c r="C4344" t="s">
        <v>20</v>
      </c>
    </row>
    <row r="4345" spans="1:3" hidden="1" x14ac:dyDescent="0.25">
      <c r="A4345">
        <v>75.75</v>
      </c>
      <c r="B4345">
        <v>606.25</v>
      </c>
      <c r="C4345" t="s">
        <v>13</v>
      </c>
    </row>
    <row r="4346" spans="1:3" x14ac:dyDescent="0.25">
      <c r="A4346">
        <v>25.7</v>
      </c>
      <c r="B4346">
        <v>1110.5</v>
      </c>
      <c r="C4346" t="s">
        <v>20</v>
      </c>
    </row>
    <row r="4347" spans="1:3" x14ac:dyDescent="0.25">
      <c r="A4347">
        <v>19.399999999999999</v>
      </c>
      <c r="B4347">
        <v>1110.3499999999999</v>
      </c>
      <c r="C4347" t="s">
        <v>20</v>
      </c>
    </row>
    <row r="4348" spans="1:3" x14ac:dyDescent="0.25">
      <c r="A4348">
        <v>19.899999999999999</v>
      </c>
      <c r="B4348">
        <v>1110.05</v>
      </c>
      <c r="C4348" t="s">
        <v>20</v>
      </c>
    </row>
    <row r="4349" spans="1:3" x14ac:dyDescent="0.25">
      <c r="A4349">
        <v>26.45</v>
      </c>
      <c r="B4349">
        <v>1110.05</v>
      </c>
      <c r="C4349" t="s">
        <v>20</v>
      </c>
    </row>
    <row r="4350" spans="1:3" hidden="1" x14ac:dyDescent="0.25">
      <c r="A4350">
        <v>19.100000000000001</v>
      </c>
      <c r="B4350">
        <v>19.100000000000001</v>
      </c>
      <c r="C4350" t="s">
        <v>13</v>
      </c>
    </row>
    <row r="4351" spans="1:3" hidden="1" x14ac:dyDescent="0.25">
      <c r="A4351">
        <v>80.3</v>
      </c>
      <c r="B4351">
        <v>80.3</v>
      </c>
      <c r="C4351" t="s">
        <v>13</v>
      </c>
    </row>
    <row r="4352" spans="1:3" x14ac:dyDescent="0.25">
      <c r="A4352">
        <v>19.55</v>
      </c>
      <c r="B4352">
        <v>1108.8</v>
      </c>
      <c r="C4352" t="s">
        <v>20</v>
      </c>
    </row>
    <row r="4353" spans="1:3" x14ac:dyDescent="0.25">
      <c r="A4353">
        <v>68.599999999999994</v>
      </c>
      <c r="B4353">
        <v>1108.5999999999999</v>
      </c>
      <c r="C4353" t="s">
        <v>20</v>
      </c>
    </row>
    <row r="4354" spans="1:3" x14ac:dyDescent="0.25">
      <c r="A4354">
        <v>25.25</v>
      </c>
      <c r="B4354">
        <v>1108.2</v>
      </c>
      <c r="C4354" t="s">
        <v>20</v>
      </c>
    </row>
    <row r="4355" spans="1:3" hidden="1" x14ac:dyDescent="0.25">
      <c r="A4355">
        <v>74.900000000000006</v>
      </c>
      <c r="B4355">
        <v>74.900000000000006</v>
      </c>
      <c r="C4355" t="s">
        <v>13</v>
      </c>
    </row>
    <row r="4356" spans="1:3" x14ac:dyDescent="0.25">
      <c r="A4356">
        <v>69</v>
      </c>
      <c r="B4356">
        <v>1108</v>
      </c>
      <c r="C4356" t="s">
        <v>20</v>
      </c>
    </row>
    <row r="4357" spans="1:3" x14ac:dyDescent="0.25">
      <c r="A4357">
        <v>21</v>
      </c>
      <c r="B4357">
        <v>1107.2</v>
      </c>
      <c r="C4357" t="s">
        <v>20</v>
      </c>
    </row>
    <row r="4358" spans="1:3" x14ac:dyDescent="0.25">
      <c r="A4358">
        <v>19.25</v>
      </c>
      <c r="B4358">
        <v>1103.25</v>
      </c>
      <c r="C4358" t="s">
        <v>20</v>
      </c>
    </row>
    <row r="4359" spans="1:3" x14ac:dyDescent="0.25">
      <c r="A4359">
        <v>20.05</v>
      </c>
      <c r="B4359">
        <v>1102.4000000000001</v>
      </c>
      <c r="C4359" t="s">
        <v>20</v>
      </c>
    </row>
    <row r="4360" spans="1:3" x14ac:dyDescent="0.25">
      <c r="A4360">
        <v>50.35</v>
      </c>
      <c r="B4360">
        <v>1098.8499999999999</v>
      </c>
      <c r="C4360" t="s">
        <v>20</v>
      </c>
    </row>
    <row r="4361" spans="1:3" x14ac:dyDescent="0.25">
      <c r="A4361">
        <v>25.1</v>
      </c>
      <c r="B4361">
        <v>1097.1500000000001</v>
      </c>
      <c r="C4361" t="s">
        <v>20</v>
      </c>
    </row>
    <row r="4362" spans="1:3" x14ac:dyDescent="0.25">
      <c r="A4362">
        <v>62.1</v>
      </c>
      <c r="B4362">
        <v>1096.6500000000001</v>
      </c>
      <c r="C4362" t="s">
        <v>20</v>
      </c>
    </row>
    <row r="4363" spans="1:3" x14ac:dyDescent="0.25">
      <c r="A4363">
        <v>39.1</v>
      </c>
      <c r="B4363">
        <v>1096.5999999999999</v>
      </c>
      <c r="C4363" t="s">
        <v>20</v>
      </c>
    </row>
    <row r="4364" spans="1:3" x14ac:dyDescent="0.25">
      <c r="A4364">
        <v>18.8</v>
      </c>
      <c r="B4364">
        <v>1094.3499999999999</v>
      </c>
      <c r="C4364" t="s">
        <v>20</v>
      </c>
    </row>
    <row r="4365" spans="1:3" x14ac:dyDescent="0.25">
      <c r="A4365">
        <v>56.2</v>
      </c>
      <c r="B4365">
        <v>1093.4000000000001</v>
      </c>
      <c r="C4365" t="s">
        <v>20</v>
      </c>
    </row>
    <row r="4366" spans="1:3" x14ac:dyDescent="0.25">
      <c r="A4366">
        <v>61.55</v>
      </c>
      <c r="B4366">
        <v>1093.2</v>
      </c>
      <c r="C4366" t="s">
        <v>20</v>
      </c>
    </row>
    <row r="4367" spans="1:3" x14ac:dyDescent="0.25">
      <c r="A4367">
        <v>20.6</v>
      </c>
      <c r="B4367">
        <v>1093</v>
      </c>
      <c r="C4367" t="s">
        <v>20</v>
      </c>
    </row>
    <row r="4368" spans="1:3" x14ac:dyDescent="0.25">
      <c r="A4368">
        <v>20.350000000000001</v>
      </c>
      <c r="B4368">
        <v>1092.3499999999999</v>
      </c>
      <c r="C4368" t="s">
        <v>20</v>
      </c>
    </row>
    <row r="4369" spans="1:3" x14ac:dyDescent="0.25">
      <c r="A4369">
        <v>20.399999999999999</v>
      </c>
      <c r="B4369">
        <v>1090.6500000000001</v>
      </c>
      <c r="C4369" t="s">
        <v>20</v>
      </c>
    </row>
    <row r="4370" spans="1:3" hidden="1" x14ac:dyDescent="0.25">
      <c r="A4370">
        <v>80.849999999999994</v>
      </c>
      <c r="B4370">
        <v>751.65</v>
      </c>
      <c r="C4370" t="s">
        <v>13</v>
      </c>
    </row>
    <row r="4371" spans="1:3" hidden="1" x14ac:dyDescent="0.25">
      <c r="A4371">
        <v>24.75</v>
      </c>
      <c r="B4371">
        <v>66.95</v>
      </c>
      <c r="C4371" t="s">
        <v>13</v>
      </c>
    </row>
    <row r="4372" spans="1:3" x14ac:dyDescent="0.25">
      <c r="A4372">
        <v>20.399999999999999</v>
      </c>
      <c r="B4372">
        <v>1090.5999999999999</v>
      </c>
      <c r="C4372" t="s">
        <v>20</v>
      </c>
    </row>
    <row r="4373" spans="1:3" x14ac:dyDescent="0.25">
      <c r="A4373">
        <v>20.05</v>
      </c>
      <c r="B4373">
        <v>1090.0999999999999</v>
      </c>
      <c r="C4373" t="s">
        <v>20</v>
      </c>
    </row>
    <row r="4374" spans="1:3" x14ac:dyDescent="0.25">
      <c r="A4374">
        <v>24.45</v>
      </c>
      <c r="B4374">
        <v>1088.25</v>
      </c>
      <c r="C4374" t="s">
        <v>20</v>
      </c>
    </row>
    <row r="4375" spans="1:3" x14ac:dyDescent="0.25">
      <c r="A4375">
        <v>20.100000000000001</v>
      </c>
      <c r="B4375">
        <v>1087.7</v>
      </c>
      <c r="C4375" t="s">
        <v>20</v>
      </c>
    </row>
    <row r="4376" spans="1:3" x14ac:dyDescent="0.25">
      <c r="A4376">
        <v>61.5</v>
      </c>
      <c r="B4376">
        <v>1087.45</v>
      </c>
      <c r="C4376" t="s">
        <v>20</v>
      </c>
    </row>
    <row r="4377" spans="1:3" x14ac:dyDescent="0.25">
      <c r="A4377">
        <v>20</v>
      </c>
      <c r="B4377">
        <v>1087.25</v>
      </c>
      <c r="C4377" t="s">
        <v>20</v>
      </c>
    </row>
    <row r="4378" spans="1:3" x14ac:dyDescent="0.25">
      <c r="A4378">
        <v>19.55</v>
      </c>
      <c r="B4378">
        <v>1086.75</v>
      </c>
      <c r="C4378" t="s">
        <v>20</v>
      </c>
    </row>
    <row r="4379" spans="1:3" x14ac:dyDescent="0.25">
      <c r="A4379">
        <v>69.099999999999994</v>
      </c>
      <c r="B4379">
        <v>1083.7</v>
      </c>
      <c r="C4379" t="s">
        <v>20</v>
      </c>
    </row>
    <row r="4380" spans="1:3" x14ac:dyDescent="0.25">
      <c r="A4380">
        <v>19.399999999999999</v>
      </c>
      <c r="B4380">
        <v>1083</v>
      </c>
      <c r="C4380" t="s">
        <v>20</v>
      </c>
    </row>
    <row r="4381" spans="1:3" x14ac:dyDescent="0.25">
      <c r="A4381">
        <v>55.95</v>
      </c>
      <c r="B4381">
        <v>1082.8</v>
      </c>
      <c r="C4381" t="s">
        <v>20</v>
      </c>
    </row>
    <row r="4382" spans="1:3" x14ac:dyDescent="0.25">
      <c r="A4382">
        <v>39.5</v>
      </c>
      <c r="B4382">
        <v>1082.75</v>
      </c>
      <c r="C4382" t="s">
        <v>20</v>
      </c>
    </row>
    <row r="4383" spans="1:3" hidden="1" x14ac:dyDescent="0.25">
      <c r="A4383">
        <v>90.85</v>
      </c>
      <c r="B4383">
        <v>4515.8500000000004</v>
      </c>
      <c r="C4383" t="s">
        <v>13</v>
      </c>
    </row>
    <row r="4384" spans="1:3" x14ac:dyDescent="0.25">
      <c r="A4384">
        <v>49.7</v>
      </c>
      <c r="B4384">
        <v>1081.25</v>
      </c>
      <c r="C4384" t="s">
        <v>20</v>
      </c>
    </row>
    <row r="4385" spans="1:3" x14ac:dyDescent="0.25">
      <c r="A4385">
        <v>19.55</v>
      </c>
      <c r="B4385">
        <v>1080.55</v>
      </c>
      <c r="C4385" t="s">
        <v>20</v>
      </c>
    </row>
    <row r="4386" spans="1:3" hidden="1" x14ac:dyDescent="0.25">
      <c r="A4386">
        <v>79.7</v>
      </c>
      <c r="B4386">
        <v>165</v>
      </c>
      <c r="C4386" t="s">
        <v>13</v>
      </c>
    </row>
    <row r="4387" spans="1:3" x14ac:dyDescent="0.25">
      <c r="A4387">
        <v>19.55</v>
      </c>
      <c r="B4387">
        <v>1079.6500000000001</v>
      </c>
      <c r="C4387" t="s">
        <v>20</v>
      </c>
    </row>
    <row r="4388" spans="1:3" hidden="1" x14ac:dyDescent="0.25">
      <c r="A4388">
        <v>57.55</v>
      </c>
      <c r="B4388">
        <v>3046.4</v>
      </c>
      <c r="C4388" t="s">
        <v>13</v>
      </c>
    </row>
    <row r="4389" spans="1:3" x14ac:dyDescent="0.25">
      <c r="A4389">
        <v>20.100000000000001</v>
      </c>
      <c r="B4389">
        <v>1079.45</v>
      </c>
      <c r="C4389" t="s">
        <v>20</v>
      </c>
    </row>
    <row r="4390" spans="1:3" x14ac:dyDescent="0.25">
      <c r="A4390">
        <v>20.3</v>
      </c>
      <c r="B4390">
        <v>1079.05</v>
      </c>
      <c r="C4390" t="s">
        <v>20</v>
      </c>
    </row>
    <row r="4391" spans="1:3" x14ac:dyDescent="0.25">
      <c r="A4391">
        <v>20.100000000000001</v>
      </c>
      <c r="B4391">
        <v>1078.75</v>
      </c>
      <c r="C4391" t="s">
        <v>20</v>
      </c>
    </row>
    <row r="4392" spans="1:3" x14ac:dyDescent="0.25">
      <c r="A4392">
        <v>24.25</v>
      </c>
      <c r="B4392">
        <v>1077.95</v>
      </c>
      <c r="C4392" t="s">
        <v>20</v>
      </c>
    </row>
    <row r="4393" spans="1:3" x14ac:dyDescent="0.25">
      <c r="A4393">
        <v>26.2</v>
      </c>
      <c r="B4393">
        <v>1077.5</v>
      </c>
      <c r="C4393" t="s">
        <v>20</v>
      </c>
    </row>
    <row r="4394" spans="1:3" x14ac:dyDescent="0.25">
      <c r="A4394">
        <v>66.7</v>
      </c>
      <c r="B4394">
        <v>1077.05</v>
      </c>
      <c r="C4394" t="s">
        <v>20</v>
      </c>
    </row>
    <row r="4395" spans="1:3" hidden="1" x14ac:dyDescent="0.25">
      <c r="A4395">
        <v>86.5</v>
      </c>
      <c r="B4395">
        <v>1808.7</v>
      </c>
      <c r="C4395" t="s">
        <v>13</v>
      </c>
    </row>
    <row r="4396" spans="1:3" x14ac:dyDescent="0.25">
      <c r="A4396">
        <v>56.8</v>
      </c>
      <c r="B4396">
        <v>1074.6500000000001</v>
      </c>
      <c r="C4396" t="s">
        <v>20</v>
      </c>
    </row>
    <row r="4397" spans="1:3" hidden="1" x14ac:dyDescent="0.25">
      <c r="A4397">
        <v>103.95</v>
      </c>
      <c r="B4397">
        <v>7446.9</v>
      </c>
      <c r="C4397" t="s">
        <v>13</v>
      </c>
    </row>
    <row r="4398" spans="1:3" hidden="1" x14ac:dyDescent="0.25">
      <c r="A4398">
        <v>25.1</v>
      </c>
      <c r="B4398">
        <v>25.1</v>
      </c>
      <c r="C4398" t="s">
        <v>13</v>
      </c>
    </row>
    <row r="4399" spans="1:3" x14ac:dyDescent="0.25">
      <c r="A4399">
        <v>50.6</v>
      </c>
      <c r="B4399">
        <v>1073.3</v>
      </c>
      <c r="C4399" t="s">
        <v>20</v>
      </c>
    </row>
    <row r="4400" spans="1:3" x14ac:dyDescent="0.25">
      <c r="A4400">
        <v>35.6</v>
      </c>
      <c r="B4400">
        <v>1072.5999999999999</v>
      </c>
      <c r="C4400" t="s">
        <v>20</v>
      </c>
    </row>
    <row r="4401" spans="1:3" x14ac:dyDescent="0.25">
      <c r="A4401">
        <v>20.85</v>
      </c>
      <c r="B4401">
        <v>1071.5999999999999</v>
      </c>
      <c r="C4401" t="s">
        <v>20</v>
      </c>
    </row>
    <row r="4402" spans="1:3" x14ac:dyDescent="0.25">
      <c r="A4402">
        <v>69.5</v>
      </c>
      <c r="B4402">
        <v>1071.4000000000001</v>
      </c>
      <c r="C4402" t="s">
        <v>20</v>
      </c>
    </row>
    <row r="4403" spans="1:3" x14ac:dyDescent="0.25">
      <c r="A4403">
        <v>61.95</v>
      </c>
      <c r="B4403">
        <v>1070.7</v>
      </c>
      <c r="C4403" t="s">
        <v>20</v>
      </c>
    </row>
    <row r="4404" spans="1:3" hidden="1" x14ac:dyDescent="0.25">
      <c r="A4404">
        <v>48.95</v>
      </c>
      <c r="B4404">
        <v>1880.85</v>
      </c>
      <c r="C4404" t="s">
        <v>13</v>
      </c>
    </row>
    <row r="4405" spans="1:3" x14ac:dyDescent="0.25">
      <c r="A4405">
        <v>19.850000000000001</v>
      </c>
      <c r="B4405">
        <v>1070.5</v>
      </c>
      <c r="C4405" t="s">
        <v>20</v>
      </c>
    </row>
    <row r="4406" spans="1:3" x14ac:dyDescent="0.25">
      <c r="A4406">
        <v>20.55</v>
      </c>
      <c r="B4406">
        <v>1070.25</v>
      </c>
      <c r="C4406" t="s">
        <v>20</v>
      </c>
    </row>
    <row r="4407" spans="1:3" hidden="1" x14ac:dyDescent="0.25">
      <c r="A4407">
        <v>83.55</v>
      </c>
      <c r="B4407">
        <v>477.55</v>
      </c>
      <c r="C4407" t="s">
        <v>13</v>
      </c>
    </row>
    <row r="4408" spans="1:3" x14ac:dyDescent="0.25">
      <c r="A4408">
        <v>25.1</v>
      </c>
      <c r="B4408">
        <v>1070.1500000000001</v>
      </c>
      <c r="C4408" t="s">
        <v>20</v>
      </c>
    </row>
    <row r="4409" spans="1:3" x14ac:dyDescent="0.25">
      <c r="A4409">
        <v>20.2</v>
      </c>
      <c r="B4409">
        <v>1068.1500000000001</v>
      </c>
      <c r="C4409" t="s">
        <v>20</v>
      </c>
    </row>
    <row r="4410" spans="1:3" x14ac:dyDescent="0.25">
      <c r="A4410">
        <v>20.55</v>
      </c>
      <c r="B4410">
        <v>1067.6500000000001</v>
      </c>
      <c r="C4410" t="s">
        <v>20</v>
      </c>
    </row>
    <row r="4411" spans="1:3" x14ac:dyDescent="0.25">
      <c r="A4411">
        <v>63.05</v>
      </c>
      <c r="B4411">
        <v>1067.05</v>
      </c>
      <c r="C4411" t="s">
        <v>20</v>
      </c>
    </row>
    <row r="4412" spans="1:3" x14ac:dyDescent="0.25">
      <c r="A4412">
        <v>86.55</v>
      </c>
      <c r="B4412">
        <v>1066.9000000000001</v>
      </c>
      <c r="C4412" t="s">
        <v>20</v>
      </c>
    </row>
    <row r="4413" spans="1:3" x14ac:dyDescent="0.25">
      <c r="A4413">
        <v>24.45</v>
      </c>
      <c r="B4413">
        <v>1066.1500000000001</v>
      </c>
      <c r="C4413" t="s">
        <v>20</v>
      </c>
    </row>
    <row r="4414" spans="1:3" x14ac:dyDescent="0.25">
      <c r="A4414">
        <v>98.9</v>
      </c>
      <c r="B4414">
        <v>1064.95</v>
      </c>
      <c r="C4414" t="s">
        <v>20</v>
      </c>
    </row>
    <row r="4415" spans="1:3" hidden="1" x14ac:dyDescent="0.25">
      <c r="A4415">
        <v>89.15</v>
      </c>
      <c r="B4415">
        <v>1496.9</v>
      </c>
      <c r="C4415" t="s">
        <v>13</v>
      </c>
    </row>
    <row r="4416" spans="1:3" x14ac:dyDescent="0.25">
      <c r="A4416">
        <v>19.399999999999999</v>
      </c>
      <c r="B4416">
        <v>1061.5999999999999</v>
      </c>
      <c r="C4416" t="s">
        <v>20</v>
      </c>
    </row>
    <row r="4417" spans="1:3" x14ac:dyDescent="0.25">
      <c r="A4417">
        <v>55.2</v>
      </c>
      <c r="B4417">
        <v>1058.0999999999999</v>
      </c>
      <c r="C4417" t="s">
        <v>20</v>
      </c>
    </row>
    <row r="4418" spans="1:3" x14ac:dyDescent="0.25">
      <c r="A4418">
        <v>80.349999999999994</v>
      </c>
      <c r="B4418">
        <v>1058.0999999999999</v>
      </c>
      <c r="C4418" t="s">
        <v>20</v>
      </c>
    </row>
    <row r="4419" spans="1:3" hidden="1" x14ac:dyDescent="0.25">
      <c r="A4419">
        <v>70.45</v>
      </c>
      <c r="B4419">
        <v>70.45</v>
      </c>
      <c r="C4419" t="s">
        <v>13</v>
      </c>
    </row>
    <row r="4420" spans="1:3" hidden="1" x14ac:dyDescent="0.25">
      <c r="A4420">
        <v>60.3</v>
      </c>
      <c r="B4420">
        <v>3563.8</v>
      </c>
      <c r="C4420" t="s">
        <v>13</v>
      </c>
    </row>
    <row r="4421" spans="1:3" x14ac:dyDescent="0.25">
      <c r="A4421">
        <v>18.399999999999999</v>
      </c>
      <c r="B4421">
        <v>1057.8499999999999</v>
      </c>
      <c r="C4421" t="s">
        <v>20</v>
      </c>
    </row>
    <row r="4422" spans="1:3" x14ac:dyDescent="0.25">
      <c r="A4422">
        <v>89.15</v>
      </c>
      <c r="B4422">
        <v>1057.55</v>
      </c>
      <c r="C4422" t="s">
        <v>20</v>
      </c>
    </row>
    <row r="4423" spans="1:3" x14ac:dyDescent="0.25">
      <c r="A4423">
        <v>20.65</v>
      </c>
      <c r="B4423">
        <v>1057</v>
      </c>
      <c r="C4423" t="s">
        <v>20</v>
      </c>
    </row>
    <row r="4424" spans="1:3" x14ac:dyDescent="0.25">
      <c r="A4424">
        <v>54</v>
      </c>
      <c r="B4424">
        <v>1055.9000000000001</v>
      </c>
      <c r="C4424" t="s">
        <v>20</v>
      </c>
    </row>
    <row r="4425" spans="1:3" x14ac:dyDescent="0.25">
      <c r="A4425">
        <v>76.099999999999994</v>
      </c>
      <c r="B4425">
        <v>1054.8</v>
      </c>
      <c r="C4425" t="s">
        <v>20</v>
      </c>
    </row>
    <row r="4426" spans="1:3" hidden="1" x14ac:dyDescent="0.25">
      <c r="A4426">
        <v>24.75</v>
      </c>
      <c r="B4426">
        <v>24.75</v>
      </c>
      <c r="C4426" t="s">
        <v>13</v>
      </c>
    </row>
    <row r="4427" spans="1:3" x14ac:dyDescent="0.25">
      <c r="A4427">
        <v>19.2</v>
      </c>
      <c r="B4427">
        <v>1054.75</v>
      </c>
      <c r="C4427" t="s">
        <v>20</v>
      </c>
    </row>
    <row r="4428" spans="1:3" x14ac:dyDescent="0.25">
      <c r="A4428">
        <v>19.7</v>
      </c>
      <c r="B4428">
        <v>1051.9000000000001</v>
      </c>
      <c r="C4428" t="s">
        <v>20</v>
      </c>
    </row>
    <row r="4429" spans="1:3" x14ac:dyDescent="0.25">
      <c r="A4429">
        <v>35.15</v>
      </c>
      <c r="B4429">
        <v>1051.05</v>
      </c>
      <c r="C4429" t="s">
        <v>20</v>
      </c>
    </row>
    <row r="4430" spans="1:3" hidden="1" x14ac:dyDescent="0.25">
      <c r="A4430">
        <v>103.3</v>
      </c>
      <c r="B4430">
        <v>2012.7</v>
      </c>
      <c r="C4430" t="s">
        <v>13</v>
      </c>
    </row>
    <row r="4431" spans="1:3" x14ac:dyDescent="0.25">
      <c r="A4431">
        <v>19.5</v>
      </c>
      <c r="B4431">
        <v>1050.5</v>
      </c>
      <c r="C4431" t="s">
        <v>20</v>
      </c>
    </row>
    <row r="4432" spans="1:3" x14ac:dyDescent="0.25">
      <c r="A4432">
        <v>19.850000000000001</v>
      </c>
      <c r="B4432">
        <v>1049.5999999999999</v>
      </c>
      <c r="C4432" t="s">
        <v>20</v>
      </c>
    </row>
    <row r="4433" spans="1:3" x14ac:dyDescent="0.25">
      <c r="A4433">
        <v>49.8</v>
      </c>
      <c r="B4433">
        <v>1049.05</v>
      </c>
      <c r="C4433" t="s">
        <v>20</v>
      </c>
    </row>
    <row r="4434" spans="1:3" x14ac:dyDescent="0.25">
      <c r="A4434">
        <v>20.25</v>
      </c>
      <c r="B4434">
        <v>1048.45</v>
      </c>
      <c r="C4434" t="s">
        <v>20</v>
      </c>
    </row>
    <row r="4435" spans="1:3" x14ac:dyDescent="0.25">
      <c r="A4435">
        <v>70.2</v>
      </c>
      <c r="B4435">
        <v>1046.5</v>
      </c>
      <c r="C4435" t="s">
        <v>20</v>
      </c>
    </row>
    <row r="4436" spans="1:3" x14ac:dyDescent="0.25">
      <c r="A4436">
        <v>20.149999999999999</v>
      </c>
      <c r="B4436">
        <v>1046.2</v>
      </c>
      <c r="C4436" t="s">
        <v>20</v>
      </c>
    </row>
    <row r="4437" spans="1:3" x14ac:dyDescent="0.25">
      <c r="A4437">
        <v>58.2</v>
      </c>
      <c r="B4437">
        <v>1045.25</v>
      </c>
      <c r="C4437" t="s">
        <v>20</v>
      </c>
    </row>
    <row r="4438" spans="1:3" x14ac:dyDescent="0.25">
      <c r="A4438">
        <v>78.849999999999994</v>
      </c>
      <c r="B4438">
        <v>1043.8</v>
      </c>
      <c r="C4438" t="s">
        <v>20</v>
      </c>
    </row>
    <row r="4439" spans="1:3" x14ac:dyDescent="0.25">
      <c r="A4439">
        <v>79.95</v>
      </c>
      <c r="B4439">
        <v>1043.4000000000001</v>
      </c>
      <c r="C4439" t="s">
        <v>20</v>
      </c>
    </row>
    <row r="4440" spans="1:3" x14ac:dyDescent="0.25">
      <c r="A4440">
        <v>69.650000000000006</v>
      </c>
      <c r="B4440">
        <v>1043.3</v>
      </c>
      <c r="C4440" t="s">
        <v>20</v>
      </c>
    </row>
    <row r="4441" spans="1:3" x14ac:dyDescent="0.25">
      <c r="A4441">
        <v>20.45</v>
      </c>
      <c r="B4441">
        <v>1042.6500000000001</v>
      </c>
      <c r="C4441" t="s">
        <v>20</v>
      </c>
    </row>
    <row r="4442" spans="1:3" x14ac:dyDescent="0.25">
      <c r="A4442">
        <v>21.3</v>
      </c>
      <c r="B4442">
        <v>1041.8</v>
      </c>
      <c r="C4442" t="s">
        <v>20</v>
      </c>
    </row>
    <row r="4443" spans="1:3" x14ac:dyDescent="0.25">
      <c r="A4443">
        <v>19.850000000000001</v>
      </c>
      <c r="B4443">
        <v>1039.45</v>
      </c>
      <c r="C4443" t="s">
        <v>20</v>
      </c>
    </row>
    <row r="4444" spans="1:3" hidden="1" x14ac:dyDescent="0.25">
      <c r="A4444">
        <v>78.5</v>
      </c>
      <c r="B4444">
        <v>242.05</v>
      </c>
      <c r="C4444" t="s">
        <v>13</v>
      </c>
    </row>
    <row r="4445" spans="1:3" x14ac:dyDescent="0.25">
      <c r="A4445">
        <v>20.05</v>
      </c>
      <c r="B4445">
        <v>1036</v>
      </c>
      <c r="C4445" t="s">
        <v>20</v>
      </c>
    </row>
    <row r="4446" spans="1:3" hidden="1" x14ac:dyDescent="0.25">
      <c r="A4446">
        <v>19.850000000000001</v>
      </c>
      <c r="B4446">
        <v>63.75</v>
      </c>
      <c r="C4446" t="s">
        <v>13</v>
      </c>
    </row>
    <row r="4447" spans="1:3" x14ac:dyDescent="0.25">
      <c r="A4447">
        <v>20.5</v>
      </c>
      <c r="B4447">
        <v>1035.7</v>
      </c>
      <c r="C4447" t="s">
        <v>20</v>
      </c>
    </row>
    <row r="4448" spans="1:3" hidden="1" x14ac:dyDescent="0.25">
      <c r="A4448">
        <v>79.900000000000006</v>
      </c>
      <c r="B4448">
        <v>260.89999999999998</v>
      </c>
      <c r="C4448" t="s">
        <v>13</v>
      </c>
    </row>
    <row r="4449" spans="1:3" x14ac:dyDescent="0.25">
      <c r="A4449">
        <v>19.149999999999999</v>
      </c>
      <c r="B4449">
        <v>1035.5</v>
      </c>
      <c r="C4449" t="s">
        <v>20</v>
      </c>
    </row>
    <row r="4450" spans="1:3" hidden="1" x14ac:dyDescent="0.25">
      <c r="A4450">
        <v>99.7</v>
      </c>
      <c r="B4450">
        <v>2967.35</v>
      </c>
      <c r="C4450" t="s">
        <v>13</v>
      </c>
    </row>
    <row r="4451" spans="1:3" x14ac:dyDescent="0.25">
      <c r="A4451">
        <v>78.3</v>
      </c>
      <c r="B4451">
        <v>1033.95</v>
      </c>
      <c r="C4451" t="s">
        <v>20</v>
      </c>
    </row>
    <row r="4452" spans="1:3" hidden="1" x14ac:dyDescent="0.25">
      <c r="A4452">
        <v>58.6</v>
      </c>
      <c r="B4452">
        <v>939.7</v>
      </c>
      <c r="C4452" t="s">
        <v>13</v>
      </c>
    </row>
    <row r="4453" spans="1:3" x14ac:dyDescent="0.25">
      <c r="A4453">
        <v>56.1</v>
      </c>
      <c r="B4453">
        <v>1033.9000000000001</v>
      </c>
      <c r="C4453" t="s">
        <v>20</v>
      </c>
    </row>
    <row r="4454" spans="1:3" x14ac:dyDescent="0.25">
      <c r="A4454">
        <v>19.350000000000001</v>
      </c>
      <c r="B4454">
        <v>1033</v>
      </c>
      <c r="C4454" t="s">
        <v>20</v>
      </c>
    </row>
    <row r="4455" spans="1:3" hidden="1" x14ac:dyDescent="0.25">
      <c r="A4455">
        <v>98.5</v>
      </c>
      <c r="B4455">
        <v>1037.75</v>
      </c>
      <c r="C4455" t="s">
        <v>13</v>
      </c>
    </row>
    <row r="4456" spans="1:3" x14ac:dyDescent="0.25">
      <c r="A4456">
        <v>20.7</v>
      </c>
      <c r="B4456">
        <v>1032.05</v>
      </c>
      <c r="C4456" t="s">
        <v>20</v>
      </c>
    </row>
    <row r="4457" spans="1:3" hidden="1" x14ac:dyDescent="0.25">
      <c r="A4457">
        <v>50.45</v>
      </c>
      <c r="B4457">
        <v>50.45</v>
      </c>
      <c r="C4457" t="s">
        <v>13</v>
      </c>
    </row>
    <row r="4458" spans="1:3" x14ac:dyDescent="0.25">
      <c r="A4458">
        <v>19.350000000000001</v>
      </c>
      <c r="B4458">
        <v>1031.7</v>
      </c>
      <c r="C4458" t="s">
        <v>20</v>
      </c>
    </row>
    <row r="4459" spans="1:3" x14ac:dyDescent="0.25">
      <c r="A4459">
        <v>49.45</v>
      </c>
      <c r="B4459">
        <v>1031.4000000000001</v>
      </c>
      <c r="C4459" t="s">
        <v>20</v>
      </c>
    </row>
    <row r="4460" spans="1:3" hidden="1" x14ac:dyDescent="0.25">
      <c r="A4460">
        <v>94.65</v>
      </c>
      <c r="B4460">
        <v>3624.3</v>
      </c>
      <c r="C4460" t="s">
        <v>13</v>
      </c>
    </row>
    <row r="4461" spans="1:3" hidden="1" x14ac:dyDescent="0.25">
      <c r="A4461">
        <v>100.25</v>
      </c>
      <c r="B4461">
        <v>100.25</v>
      </c>
      <c r="C4461" t="s">
        <v>13</v>
      </c>
    </row>
    <row r="4462" spans="1:3" x14ac:dyDescent="0.25">
      <c r="A4462">
        <v>18.95</v>
      </c>
      <c r="B4462">
        <v>1031.0999999999999</v>
      </c>
      <c r="C4462" t="s">
        <v>20</v>
      </c>
    </row>
    <row r="4463" spans="1:3" x14ac:dyDescent="0.25">
      <c r="A4463">
        <v>20.25</v>
      </c>
      <c r="B4463">
        <v>1029.8</v>
      </c>
      <c r="C4463" t="s">
        <v>20</v>
      </c>
    </row>
    <row r="4464" spans="1:3" hidden="1" x14ac:dyDescent="0.25">
      <c r="A4464">
        <v>88.45</v>
      </c>
      <c r="B4464">
        <v>1422.1</v>
      </c>
      <c r="C4464" t="s">
        <v>13</v>
      </c>
    </row>
    <row r="4465" spans="1:3" hidden="1" x14ac:dyDescent="0.25">
      <c r="A4465">
        <v>69.849999999999994</v>
      </c>
      <c r="B4465">
        <v>69.849999999999994</v>
      </c>
      <c r="C4465" t="s">
        <v>13</v>
      </c>
    </row>
    <row r="4466" spans="1:3" hidden="1" x14ac:dyDescent="0.25">
      <c r="A4466">
        <v>81.7</v>
      </c>
      <c r="B4466">
        <v>858.6</v>
      </c>
      <c r="C4466" t="s">
        <v>13</v>
      </c>
    </row>
    <row r="4467" spans="1:3" x14ac:dyDescent="0.25">
      <c r="A4467">
        <v>80</v>
      </c>
      <c r="B4467">
        <v>1029.3499999999999</v>
      </c>
      <c r="C4467" t="s">
        <v>20</v>
      </c>
    </row>
    <row r="4468" spans="1:3" hidden="1" x14ac:dyDescent="0.25">
      <c r="A4468">
        <v>79.900000000000006</v>
      </c>
      <c r="B4468">
        <v>324.3</v>
      </c>
      <c r="C4468" t="s">
        <v>13</v>
      </c>
    </row>
    <row r="4469" spans="1:3" x14ac:dyDescent="0.25">
      <c r="A4469">
        <v>81.900000000000006</v>
      </c>
      <c r="B4469">
        <v>1028.9000000000001</v>
      </c>
      <c r="C4469" t="s">
        <v>20</v>
      </c>
    </row>
    <row r="4470" spans="1:3" hidden="1" x14ac:dyDescent="0.25">
      <c r="A4470">
        <v>25.4</v>
      </c>
      <c r="B4470">
        <v>399.6</v>
      </c>
      <c r="C4470" t="s">
        <v>13</v>
      </c>
    </row>
    <row r="4471" spans="1:3" x14ac:dyDescent="0.25">
      <c r="A4471">
        <v>19.95</v>
      </c>
      <c r="B4471">
        <v>1028.75</v>
      </c>
      <c r="C4471" t="s">
        <v>20</v>
      </c>
    </row>
    <row r="4472" spans="1:3" x14ac:dyDescent="0.25">
      <c r="A4472">
        <v>20.2</v>
      </c>
      <c r="B4472">
        <v>1027.25</v>
      </c>
      <c r="C4472" t="s">
        <v>20</v>
      </c>
    </row>
    <row r="4473" spans="1:3" hidden="1" x14ac:dyDescent="0.25">
      <c r="A4473">
        <v>83.75</v>
      </c>
      <c r="B4473">
        <v>3273.55</v>
      </c>
      <c r="C4473" t="s">
        <v>13</v>
      </c>
    </row>
    <row r="4474" spans="1:3" x14ac:dyDescent="0.25">
      <c r="A4474">
        <v>19.5</v>
      </c>
      <c r="B4474">
        <v>1026.3499999999999</v>
      </c>
      <c r="C4474" t="s">
        <v>20</v>
      </c>
    </row>
    <row r="4475" spans="1:3" x14ac:dyDescent="0.25">
      <c r="A4475">
        <v>38.85</v>
      </c>
      <c r="B4475">
        <v>1025.1500000000001</v>
      </c>
      <c r="C4475" t="s">
        <v>20</v>
      </c>
    </row>
    <row r="4476" spans="1:3" x14ac:dyDescent="0.25">
      <c r="A4476">
        <v>35.65</v>
      </c>
      <c r="B4476">
        <v>1025.1500000000001</v>
      </c>
      <c r="C4476" t="s">
        <v>20</v>
      </c>
    </row>
    <row r="4477" spans="1:3" x14ac:dyDescent="0.25">
      <c r="A4477">
        <v>19.649999999999999</v>
      </c>
      <c r="B4477">
        <v>1025.05</v>
      </c>
      <c r="C4477" t="s">
        <v>20</v>
      </c>
    </row>
    <row r="4478" spans="1:3" hidden="1" x14ac:dyDescent="0.25">
      <c r="A4478">
        <v>20.9</v>
      </c>
      <c r="B4478">
        <v>20.9</v>
      </c>
      <c r="C4478" t="s">
        <v>13</v>
      </c>
    </row>
    <row r="4479" spans="1:3" x14ac:dyDescent="0.25">
      <c r="A4479">
        <v>24.8</v>
      </c>
      <c r="B4479">
        <v>1024.7</v>
      </c>
      <c r="C4479" t="s">
        <v>20</v>
      </c>
    </row>
    <row r="4480" spans="1:3" x14ac:dyDescent="0.25">
      <c r="A4480">
        <v>20.45</v>
      </c>
      <c r="B4480">
        <v>1024.6500000000001</v>
      </c>
      <c r="C4480" t="s">
        <v>20</v>
      </c>
    </row>
    <row r="4481" spans="1:3" x14ac:dyDescent="0.25">
      <c r="A4481">
        <v>64.25</v>
      </c>
      <c r="B4481">
        <v>1024</v>
      </c>
      <c r="C4481" t="s">
        <v>20</v>
      </c>
    </row>
    <row r="4482" spans="1:3" hidden="1" x14ac:dyDescent="0.25">
      <c r="A4482">
        <v>69.400000000000006</v>
      </c>
      <c r="B4482">
        <v>69.400000000000006</v>
      </c>
      <c r="C4482" t="s">
        <v>13</v>
      </c>
    </row>
    <row r="4483" spans="1:3" x14ac:dyDescent="0.25">
      <c r="A4483">
        <v>19.399999999999999</v>
      </c>
      <c r="B4483">
        <v>1023.95</v>
      </c>
      <c r="C4483" t="s">
        <v>20</v>
      </c>
    </row>
    <row r="4484" spans="1:3" hidden="1" x14ac:dyDescent="0.25">
      <c r="A4484">
        <v>74.900000000000006</v>
      </c>
      <c r="B4484">
        <v>541.15</v>
      </c>
      <c r="C4484" t="s">
        <v>13</v>
      </c>
    </row>
    <row r="4485" spans="1:3" x14ac:dyDescent="0.25">
      <c r="A4485">
        <v>51.8</v>
      </c>
      <c r="B4485">
        <v>1023.85</v>
      </c>
      <c r="C4485" t="s">
        <v>20</v>
      </c>
    </row>
    <row r="4486" spans="1:3" x14ac:dyDescent="0.25">
      <c r="A4486">
        <v>39.950000000000003</v>
      </c>
      <c r="B4486">
        <v>1023.75</v>
      </c>
      <c r="C4486" t="s">
        <v>20</v>
      </c>
    </row>
    <row r="4487" spans="1:3" x14ac:dyDescent="0.25">
      <c r="A4487">
        <v>20.65</v>
      </c>
      <c r="B4487">
        <v>1022.95</v>
      </c>
      <c r="C4487" t="s">
        <v>20</v>
      </c>
    </row>
    <row r="4488" spans="1:3" x14ac:dyDescent="0.25">
      <c r="A4488">
        <v>19.899999999999999</v>
      </c>
      <c r="B4488">
        <v>1022.6</v>
      </c>
      <c r="C4488" t="s">
        <v>20</v>
      </c>
    </row>
    <row r="4489" spans="1:3" x14ac:dyDescent="0.25">
      <c r="A4489">
        <v>35.75</v>
      </c>
      <c r="B4489">
        <v>1022.5</v>
      </c>
      <c r="C4489" t="s">
        <v>20</v>
      </c>
    </row>
    <row r="4490" spans="1:3" hidden="1" x14ac:dyDescent="0.25">
      <c r="A4490">
        <v>74.150000000000006</v>
      </c>
      <c r="B4490">
        <v>3229.4</v>
      </c>
      <c r="C4490" t="s">
        <v>13</v>
      </c>
    </row>
    <row r="4491" spans="1:3" x14ac:dyDescent="0.25">
      <c r="A4491">
        <v>89.55</v>
      </c>
      <c r="B4491">
        <v>1021.75</v>
      </c>
      <c r="C4491" t="s">
        <v>20</v>
      </c>
    </row>
    <row r="4492" spans="1:3" x14ac:dyDescent="0.25">
      <c r="A4492">
        <v>95.25</v>
      </c>
      <c r="B4492">
        <v>1021.55</v>
      </c>
      <c r="C4492" t="s">
        <v>20</v>
      </c>
    </row>
    <row r="4493" spans="1:3" x14ac:dyDescent="0.25">
      <c r="A4493">
        <v>20.65</v>
      </c>
      <c r="B4493">
        <v>1020.75</v>
      </c>
      <c r="C4493" t="s">
        <v>20</v>
      </c>
    </row>
    <row r="4494" spans="1:3" x14ac:dyDescent="0.25">
      <c r="A4494">
        <v>90.6</v>
      </c>
      <c r="B4494">
        <v>1020.2</v>
      </c>
      <c r="C4494" t="s">
        <v>20</v>
      </c>
    </row>
    <row r="4495" spans="1:3" x14ac:dyDescent="0.25">
      <c r="A4495">
        <v>84.6</v>
      </c>
      <c r="B4495">
        <v>1017.35</v>
      </c>
      <c r="C4495" t="s">
        <v>20</v>
      </c>
    </row>
    <row r="4496" spans="1:3" x14ac:dyDescent="0.25">
      <c r="A4496">
        <v>20.05</v>
      </c>
      <c r="B4496">
        <v>1016.7</v>
      </c>
      <c r="C4496" t="s">
        <v>20</v>
      </c>
    </row>
    <row r="4497" spans="1:3" hidden="1" x14ac:dyDescent="0.25">
      <c r="A4497">
        <v>70.099999999999994</v>
      </c>
      <c r="B4497">
        <v>70.099999999999994</v>
      </c>
      <c r="C4497" t="s">
        <v>13</v>
      </c>
    </row>
    <row r="4498" spans="1:3" x14ac:dyDescent="0.25">
      <c r="A4498">
        <v>22.95</v>
      </c>
      <c r="B4498">
        <v>1014.25</v>
      </c>
      <c r="C4498" t="s">
        <v>20</v>
      </c>
    </row>
    <row r="4499" spans="1:3" x14ac:dyDescent="0.25">
      <c r="A4499">
        <v>24.85</v>
      </c>
      <c r="B4499">
        <v>1013.6</v>
      </c>
      <c r="C4499" t="s">
        <v>20</v>
      </c>
    </row>
    <row r="4500" spans="1:3" x14ac:dyDescent="0.25">
      <c r="A4500">
        <v>75.099999999999994</v>
      </c>
      <c r="B4500">
        <v>1013.35</v>
      </c>
      <c r="C4500" t="s">
        <v>20</v>
      </c>
    </row>
    <row r="4501" spans="1:3" hidden="1" x14ac:dyDescent="0.25">
      <c r="A4501">
        <v>78.3</v>
      </c>
      <c r="B4501">
        <v>909.25</v>
      </c>
      <c r="C4501" t="s">
        <v>13</v>
      </c>
    </row>
    <row r="4502" spans="1:3" x14ac:dyDescent="0.25">
      <c r="A4502">
        <v>19.8</v>
      </c>
      <c r="B4502">
        <v>1013.2</v>
      </c>
      <c r="C4502" t="s">
        <v>20</v>
      </c>
    </row>
    <row r="4503" spans="1:3" x14ac:dyDescent="0.25">
      <c r="A4503">
        <v>20.55</v>
      </c>
      <c r="B4503">
        <v>1013.05</v>
      </c>
      <c r="C4503" t="s">
        <v>20</v>
      </c>
    </row>
    <row r="4504" spans="1:3" hidden="1" x14ac:dyDescent="0.25">
      <c r="A4504">
        <v>96.8</v>
      </c>
      <c r="B4504">
        <v>5283.95</v>
      </c>
      <c r="C4504" t="s">
        <v>13</v>
      </c>
    </row>
    <row r="4505" spans="1:3" hidden="1" x14ac:dyDescent="0.25">
      <c r="A4505">
        <v>94.4</v>
      </c>
      <c r="B4505">
        <v>1617.5</v>
      </c>
      <c r="C4505" t="s">
        <v>13</v>
      </c>
    </row>
    <row r="4506" spans="1:3" x14ac:dyDescent="0.25">
      <c r="A4506">
        <v>19.600000000000001</v>
      </c>
      <c r="B4506">
        <v>1012.4</v>
      </c>
      <c r="C4506" t="s">
        <v>20</v>
      </c>
    </row>
    <row r="4507" spans="1:3" x14ac:dyDescent="0.25">
      <c r="A4507">
        <v>80.5</v>
      </c>
      <c r="B4507">
        <v>1011.8</v>
      </c>
      <c r="C4507" t="s">
        <v>20</v>
      </c>
    </row>
    <row r="4508" spans="1:3" x14ac:dyDescent="0.25">
      <c r="A4508">
        <v>43.55</v>
      </c>
      <c r="B4508">
        <v>1011.5</v>
      </c>
      <c r="C4508" t="s">
        <v>20</v>
      </c>
    </row>
    <row r="4509" spans="1:3" x14ac:dyDescent="0.25">
      <c r="A4509">
        <v>59.1</v>
      </c>
      <c r="B4509">
        <v>1011.05</v>
      </c>
      <c r="C4509" t="s">
        <v>20</v>
      </c>
    </row>
    <row r="4510" spans="1:3" x14ac:dyDescent="0.25">
      <c r="A4510">
        <v>65.599999999999994</v>
      </c>
      <c r="B4510">
        <v>1010</v>
      </c>
      <c r="C4510" t="s">
        <v>20</v>
      </c>
    </row>
    <row r="4511" spans="1:3" hidden="1" x14ac:dyDescent="0.25">
      <c r="A4511">
        <v>84.3</v>
      </c>
      <c r="B4511">
        <v>84.3</v>
      </c>
      <c r="C4511" t="s">
        <v>13</v>
      </c>
    </row>
    <row r="4512" spans="1:3" x14ac:dyDescent="0.25">
      <c r="A4512">
        <v>33.75</v>
      </c>
      <c r="B4512">
        <v>1009.25</v>
      </c>
      <c r="C4512" t="s">
        <v>20</v>
      </c>
    </row>
    <row r="4513" spans="1:3" x14ac:dyDescent="0.25">
      <c r="A4513">
        <v>19.649999999999999</v>
      </c>
      <c r="B4513">
        <v>1008.7</v>
      </c>
      <c r="C4513" t="s">
        <v>20</v>
      </c>
    </row>
    <row r="4514" spans="1:3" x14ac:dyDescent="0.25">
      <c r="A4514">
        <v>19.55</v>
      </c>
      <c r="B4514">
        <v>1007.9</v>
      </c>
      <c r="C4514" t="s">
        <v>20</v>
      </c>
    </row>
    <row r="4515" spans="1:3" hidden="1" x14ac:dyDescent="0.25">
      <c r="A4515">
        <v>92.45</v>
      </c>
      <c r="B4515">
        <v>6440.25</v>
      </c>
      <c r="C4515" t="s">
        <v>13</v>
      </c>
    </row>
    <row r="4516" spans="1:3" x14ac:dyDescent="0.25">
      <c r="A4516">
        <v>19.100000000000001</v>
      </c>
      <c r="B4516">
        <v>1007.8</v>
      </c>
      <c r="C4516" t="s">
        <v>20</v>
      </c>
    </row>
    <row r="4517" spans="1:3" x14ac:dyDescent="0.25">
      <c r="A4517">
        <v>25.25</v>
      </c>
      <c r="B4517">
        <v>1006.9</v>
      </c>
      <c r="C4517" t="s">
        <v>20</v>
      </c>
    </row>
    <row r="4518" spans="1:3" x14ac:dyDescent="0.25">
      <c r="A4518">
        <v>18.7</v>
      </c>
      <c r="B4518">
        <v>1005.7</v>
      </c>
      <c r="C4518" t="s">
        <v>20</v>
      </c>
    </row>
    <row r="4519" spans="1:3" hidden="1" x14ac:dyDescent="0.25">
      <c r="A4519">
        <v>99.55</v>
      </c>
      <c r="B4519">
        <v>1131.2</v>
      </c>
      <c r="C4519" t="s">
        <v>13</v>
      </c>
    </row>
    <row r="4520" spans="1:3" hidden="1" x14ac:dyDescent="0.25">
      <c r="A4520">
        <v>81.25</v>
      </c>
      <c r="B4520">
        <v>585.95000000000005</v>
      </c>
      <c r="C4520" t="s">
        <v>13</v>
      </c>
    </row>
    <row r="4521" spans="1:3" x14ac:dyDescent="0.25">
      <c r="A4521">
        <v>34.299999999999997</v>
      </c>
      <c r="B4521">
        <v>1004.75</v>
      </c>
      <c r="C4521" t="s">
        <v>20</v>
      </c>
    </row>
    <row r="4522" spans="1:3" hidden="1" x14ac:dyDescent="0.25">
      <c r="A4522">
        <v>19.95</v>
      </c>
      <c r="B4522">
        <v>19.95</v>
      </c>
      <c r="C4522" t="s">
        <v>13</v>
      </c>
    </row>
    <row r="4523" spans="1:3" x14ac:dyDescent="0.25">
      <c r="A4523">
        <v>19.95</v>
      </c>
      <c r="B4523">
        <v>1004.5</v>
      </c>
      <c r="C4523" t="s">
        <v>20</v>
      </c>
    </row>
    <row r="4524" spans="1:3" x14ac:dyDescent="0.25">
      <c r="A4524">
        <v>25</v>
      </c>
      <c r="B4524">
        <v>1004.35</v>
      </c>
      <c r="C4524" t="s">
        <v>20</v>
      </c>
    </row>
    <row r="4525" spans="1:3" x14ac:dyDescent="0.25">
      <c r="A4525">
        <v>50</v>
      </c>
      <c r="B4525">
        <v>1003.05</v>
      </c>
      <c r="C4525" t="s">
        <v>20</v>
      </c>
    </row>
    <row r="4526" spans="1:3" hidden="1" x14ac:dyDescent="0.25">
      <c r="A4526">
        <v>99.25</v>
      </c>
      <c r="B4526">
        <v>2186.4</v>
      </c>
      <c r="C4526" t="s">
        <v>13</v>
      </c>
    </row>
    <row r="4527" spans="1:3" x14ac:dyDescent="0.25">
      <c r="A4527">
        <v>19.100000000000001</v>
      </c>
      <c r="B4527">
        <v>1001.5</v>
      </c>
      <c r="C4527" t="s">
        <v>20</v>
      </c>
    </row>
    <row r="4528" spans="1:3" x14ac:dyDescent="0.25">
      <c r="A4528">
        <v>79.8</v>
      </c>
      <c r="B4528">
        <v>1001.2</v>
      </c>
      <c r="C4528" t="s">
        <v>20</v>
      </c>
    </row>
    <row r="4529" spans="1:3" hidden="1" x14ac:dyDescent="0.25">
      <c r="A4529">
        <v>80.45</v>
      </c>
      <c r="B4529">
        <v>3201.55</v>
      </c>
      <c r="C4529" t="s">
        <v>13</v>
      </c>
    </row>
    <row r="4530" spans="1:3" x14ac:dyDescent="0.25">
      <c r="A4530">
        <v>94.2</v>
      </c>
      <c r="B4530">
        <v>999.9</v>
      </c>
      <c r="C4530" t="s">
        <v>20</v>
      </c>
    </row>
    <row r="4531" spans="1:3" x14ac:dyDescent="0.25">
      <c r="A4531">
        <v>85.05</v>
      </c>
      <c r="B4531">
        <v>999.8</v>
      </c>
      <c r="C4531" t="s">
        <v>20</v>
      </c>
    </row>
    <row r="4532" spans="1:3" x14ac:dyDescent="0.25">
      <c r="A4532">
        <v>19.149999999999999</v>
      </c>
      <c r="B4532">
        <v>998.1</v>
      </c>
      <c r="C4532" t="s">
        <v>20</v>
      </c>
    </row>
    <row r="4533" spans="1:3" hidden="1" x14ac:dyDescent="0.25">
      <c r="A4533">
        <v>79.349999999999994</v>
      </c>
      <c r="B4533">
        <v>661.25</v>
      </c>
      <c r="C4533" t="s">
        <v>13</v>
      </c>
    </row>
    <row r="4534" spans="1:3" hidden="1" x14ac:dyDescent="0.25">
      <c r="A4534">
        <v>79.75</v>
      </c>
      <c r="B4534">
        <v>1111.8499999999999</v>
      </c>
      <c r="C4534" t="s">
        <v>13</v>
      </c>
    </row>
    <row r="4535" spans="1:3" x14ac:dyDescent="0.25">
      <c r="A4535">
        <v>19.399999999999999</v>
      </c>
      <c r="B4535">
        <v>997.75</v>
      </c>
      <c r="C4535" t="s">
        <v>20</v>
      </c>
    </row>
    <row r="4536" spans="1:3" x14ac:dyDescent="0.25">
      <c r="A4536">
        <v>19.850000000000001</v>
      </c>
      <c r="B4536">
        <v>996.95</v>
      </c>
      <c r="C4536" t="s">
        <v>20</v>
      </c>
    </row>
    <row r="4537" spans="1:3" hidden="1" x14ac:dyDescent="0.25">
      <c r="A4537">
        <v>100.05</v>
      </c>
      <c r="B4537">
        <v>3046.15</v>
      </c>
      <c r="C4537" t="s">
        <v>13</v>
      </c>
    </row>
    <row r="4538" spans="1:3" hidden="1" x14ac:dyDescent="0.25">
      <c r="A4538">
        <v>69.349999999999994</v>
      </c>
      <c r="B4538">
        <v>69.349999999999994</v>
      </c>
      <c r="C4538" t="s">
        <v>13</v>
      </c>
    </row>
    <row r="4539" spans="1:3" x14ac:dyDescent="0.25">
      <c r="A4539">
        <v>44.95</v>
      </c>
      <c r="B4539">
        <v>996.85</v>
      </c>
      <c r="C4539" t="s">
        <v>20</v>
      </c>
    </row>
    <row r="4540" spans="1:3" hidden="1" x14ac:dyDescent="0.25">
      <c r="A4540">
        <v>85.8</v>
      </c>
      <c r="B4540">
        <v>272.2</v>
      </c>
      <c r="C4540" t="s">
        <v>13</v>
      </c>
    </row>
    <row r="4541" spans="1:3" hidden="1" x14ac:dyDescent="0.25">
      <c r="A4541">
        <v>79.7</v>
      </c>
      <c r="B4541">
        <v>5293.4</v>
      </c>
      <c r="C4541" t="s">
        <v>13</v>
      </c>
    </row>
    <row r="4542" spans="1:3" x14ac:dyDescent="0.25">
      <c r="A4542">
        <v>25.25</v>
      </c>
      <c r="B4542">
        <v>996.45</v>
      </c>
      <c r="C4542" t="s">
        <v>20</v>
      </c>
    </row>
    <row r="4543" spans="1:3" hidden="1" x14ac:dyDescent="0.25">
      <c r="A4543">
        <v>50.55</v>
      </c>
      <c r="B4543">
        <v>50.55</v>
      </c>
      <c r="C4543" t="s">
        <v>13</v>
      </c>
    </row>
    <row r="4544" spans="1:3" x14ac:dyDescent="0.25">
      <c r="A4544">
        <v>78.75</v>
      </c>
      <c r="B4544">
        <v>995.35</v>
      </c>
      <c r="C4544" t="s">
        <v>20</v>
      </c>
    </row>
    <row r="4545" spans="1:3" x14ac:dyDescent="0.25">
      <c r="A4545">
        <v>24.45</v>
      </c>
      <c r="B4545">
        <v>993.15</v>
      </c>
      <c r="C4545" t="s">
        <v>20</v>
      </c>
    </row>
    <row r="4546" spans="1:3" hidden="1" x14ac:dyDescent="0.25">
      <c r="A4546">
        <v>80.55</v>
      </c>
      <c r="B4546">
        <v>80.55</v>
      </c>
      <c r="C4546" t="s">
        <v>13</v>
      </c>
    </row>
    <row r="4547" spans="1:3" x14ac:dyDescent="0.25">
      <c r="A4547">
        <v>57.65</v>
      </c>
      <c r="B4547">
        <v>992.7</v>
      </c>
      <c r="C4547" t="s">
        <v>20</v>
      </c>
    </row>
    <row r="4548" spans="1:3" hidden="1" x14ac:dyDescent="0.25">
      <c r="A4548">
        <v>84.5</v>
      </c>
      <c r="B4548">
        <v>916.9</v>
      </c>
      <c r="C4548" t="s">
        <v>13</v>
      </c>
    </row>
    <row r="4549" spans="1:3" x14ac:dyDescent="0.25">
      <c r="A4549">
        <v>19.05</v>
      </c>
      <c r="B4549">
        <v>990.45</v>
      </c>
      <c r="C4549" t="s">
        <v>20</v>
      </c>
    </row>
    <row r="4550" spans="1:3" hidden="1" x14ac:dyDescent="0.25">
      <c r="A4550">
        <v>84.3</v>
      </c>
      <c r="B4550">
        <v>1855.65</v>
      </c>
      <c r="C4550" t="s">
        <v>13</v>
      </c>
    </row>
    <row r="4551" spans="1:3" x14ac:dyDescent="0.25">
      <c r="A4551">
        <v>89.2</v>
      </c>
      <c r="B4551">
        <v>990.3</v>
      </c>
      <c r="C4551" t="s">
        <v>20</v>
      </c>
    </row>
    <row r="4552" spans="1:3" x14ac:dyDescent="0.25">
      <c r="A4552">
        <v>20.149999999999999</v>
      </c>
      <c r="B4552">
        <v>989.05</v>
      </c>
      <c r="C4552" t="s">
        <v>20</v>
      </c>
    </row>
    <row r="4553" spans="1:3" x14ac:dyDescent="0.25">
      <c r="A4553">
        <v>19.75</v>
      </c>
      <c r="B4553">
        <v>989.05</v>
      </c>
      <c r="C4553" t="s">
        <v>20</v>
      </c>
    </row>
    <row r="4554" spans="1:3" x14ac:dyDescent="0.25">
      <c r="A4554">
        <v>25.2</v>
      </c>
      <c r="B4554">
        <v>987.95</v>
      </c>
      <c r="C4554" t="s">
        <v>20</v>
      </c>
    </row>
    <row r="4555" spans="1:3" x14ac:dyDescent="0.25">
      <c r="A4555">
        <v>45.65</v>
      </c>
      <c r="B4555">
        <v>985.05</v>
      </c>
      <c r="C4555" t="s">
        <v>20</v>
      </c>
    </row>
    <row r="4556" spans="1:3" x14ac:dyDescent="0.25">
      <c r="A4556">
        <v>20.149999999999999</v>
      </c>
      <c r="B4556">
        <v>982.95</v>
      </c>
      <c r="C4556" t="s">
        <v>20</v>
      </c>
    </row>
    <row r="4557" spans="1:3" x14ac:dyDescent="0.25">
      <c r="A4557">
        <v>76.2</v>
      </c>
      <c r="B4557">
        <v>981.45</v>
      </c>
      <c r="C4557" t="s">
        <v>20</v>
      </c>
    </row>
    <row r="4558" spans="1:3" hidden="1" x14ac:dyDescent="0.25">
      <c r="A4558">
        <v>67.75</v>
      </c>
      <c r="B4558">
        <v>116.65</v>
      </c>
      <c r="C4558" t="s">
        <v>13</v>
      </c>
    </row>
    <row r="4559" spans="1:3" x14ac:dyDescent="0.25">
      <c r="A4559">
        <v>26.1</v>
      </c>
      <c r="B4559">
        <v>980.35</v>
      </c>
      <c r="C4559" t="s">
        <v>20</v>
      </c>
    </row>
    <row r="4560" spans="1:3" hidden="1" x14ac:dyDescent="0.25">
      <c r="A4560">
        <v>85.25</v>
      </c>
      <c r="B4560">
        <v>2287.25</v>
      </c>
      <c r="C4560" t="s">
        <v>13</v>
      </c>
    </row>
    <row r="4561" spans="1:3" x14ac:dyDescent="0.25">
      <c r="A4561">
        <v>66.599999999999994</v>
      </c>
      <c r="B4561">
        <v>979.5</v>
      </c>
      <c r="C4561" t="s">
        <v>20</v>
      </c>
    </row>
    <row r="4562" spans="1:3" x14ac:dyDescent="0.25">
      <c r="A4562">
        <v>85.15</v>
      </c>
      <c r="B4562">
        <v>979.05</v>
      </c>
      <c r="C4562" t="s">
        <v>20</v>
      </c>
    </row>
    <row r="4563" spans="1:3" x14ac:dyDescent="0.25">
      <c r="A4563">
        <v>35.4</v>
      </c>
      <c r="B4563">
        <v>978.6</v>
      </c>
      <c r="C4563" t="s">
        <v>20</v>
      </c>
    </row>
    <row r="4564" spans="1:3" x14ac:dyDescent="0.25">
      <c r="A4564">
        <v>19.649999999999999</v>
      </c>
      <c r="B4564">
        <v>978</v>
      </c>
      <c r="C4564" t="s">
        <v>20</v>
      </c>
    </row>
    <row r="4565" spans="1:3" hidden="1" x14ac:dyDescent="0.25">
      <c r="A4565">
        <v>80.05</v>
      </c>
      <c r="B4565">
        <v>830.7</v>
      </c>
      <c r="C4565" t="s">
        <v>13</v>
      </c>
    </row>
    <row r="4566" spans="1:3" hidden="1" x14ac:dyDescent="0.25">
      <c r="A4566">
        <v>20</v>
      </c>
      <c r="B4566">
        <v>20</v>
      </c>
      <c r="C4566" t="s">
        <v>13</v>
      </c>
    </row>
    <row r="4567" spans="1:3" x14ac:dyDescent="0.25">
      <c r="A4567">
        <v>24.6</v>
      </c>
      <c r="B4567">
        <v>973.95</v>
      </c>
      <c r="C4567" t="s">
        <v>20</v>
      </c>
    </row>
    <row r="4568" spans="1:3" x14ac:dyDescent="0.25">
      <c r="A4568">
        <v>35.9</v>
      </c>
      <c r="B4568">
        <v>973.65</v>
      </c>
      <c r="C4568" t="s">
        <v>20</v>
      </c>
    </row>
    <row r="4569" spans="1:3" x14ac:dyDescent="0.25">
      <c r="A4569">
        <v>20.149999999999999</v>
      </c>
      <c r="B4569">
        <v>973.35</v>
      </c>
      <c r="C4569" t="s">
        <v>20</v>
      </c>
    </row>
    <row r="4570" spans="1:3" x14ac:dyDescent="0.25">
      <c r="A4570">
        <v>19.649999999999999</v>
      </c>
      <c r="B4570">
        <v>973.1</v>
      </c>
      <c r="C4570" t="s">
        <v>20</v>
      </c>
    </row>
    <row r="4571" spans="1:3" hidden="1" x14ac:dyDescent="0.25">
      <c r="A4571">
        <v>48.8</v>
      </c>
      <c r="B4571">
        <v>1054.5999999999999</v>
      </c>
      <c r="C4571" t="s">
        <v>13</v>
      </c>
    </row>
    <row r="4572" spans="1:3" x14ac:dyDescent="0.25">
      <c r="A4572">
        <v>20.149999999999999</v>
      </c>
      <c r="B4572">
        <v>970.85</v>
      </c>
      <c r="C4572" t="s">
        <v>20</v>
      </c>
    </row>
    <row r="4573" spans="1:3" x14ac:dyDescent="0.25">
      <c r="A4573">
        <v>40.65</v>
      </c>
      <c r="B4573">
        <v>970.55</v>
      </c>
      <c r="C4573" t="s">
        <v>20</v>
      </c>
    </row>
    <row r="4574" spans="1:3" x14ac:dyDescent="0.25">
      <c r="A4574">
        <v>103.1</v>
      </c>
      <c r="B4574">
        <v>970.45</v>
      </c>
      <c r="C4574" t="s">
        <v>20</v>
      </c>
    </row>
    <row r="4575" spans="1:3" x14ac:dyDescent="0.25">
      <c r="A4575">
        <v>38.1</v>
      </c>
      <c r="B4575">
        <v>970.4</v>
      </c>
      <c r="C4575" t="s">
        <v>20</v>
      </c>
    </row>
    <row r="4576" spans="1:3" x14ac:dyDescent="0.25">
      <c r="A4576">
        <v>56.25</v>
      </c>
      <c r="B4576">
        <v>969.85</v>
      </c>
      <c r="C4576" t="s">
        <v>20</v>
      </c>
    </row>
    <row r="4577" spans="1:3" x14ac:dyDescent="0.25">
      <c r="A4577">
        <v>19.600000000000001</v>
      </c>
      <c r="B4577">
        <v>967.9</v>
      </c>
      <c r="C4577" t="s">
        <v>20</v>
      </c>
    </row>
    <row r="4578" spans="1:3" x14ac:dyDescent="0.25">
      <c r="A4578">
        <v>19.399999999999999</v>
      </c>
      <c r="B4578">
        <v>967.85</v>
      </c>
      <c r="C4578" t="s">
        <v>20</v>
      </c>
    </row>
    <row r="4579" spans="1:3" x14ac:dyDescent="0.25">
      <c r="A4579">
        <v>84.05</v>
      </c>
      <c r="B4579">
        <v>966.55</v>
      </c>
      <c r="C4579" t="s">
        <v>20</v>
      </c>
    </row>
    <row r="4580" spans="1:3" x14ac:dyDescent="0.25">
      <c r="A4580">
        <v>74.650000000000006</v>
      </c>
      <c r="B4580">
        <v>966.25</v>
      </c>
      <c r="C4580" t="s">
        <v>20</v>
      </c>
    </row>
    <row r="4581" spans="1:3" x14ac:dyDescent="0.25">
      <c r="A4581">
        <v>58.4</v>
      </c>
      <c r="B4581">
        <v>964.9</v>
      </c>
      <c r="C4581" t="s">
        <v>20</v>
      </c>
    </row>
    <row r="4582" spans="1:3" x14ac:dyDescent="0.25">
      <c r="A4582">
        <v>91.1</v>
      </c>
      <c r="B4582">
        <v>964.35</v>
      </c>
      <c r="C4582" t="s">
        <v>20</v>
      </c>
    </row>
    <row r="4583" spans="1:3" x14ac:dyDescent="0.25">
      <c r="A4583">
        <v>25.05</v>
      </c>
      <c r="B4583">
        <v>963.95</v>
      </c>
      <c r="C4583" t="s">
        <v>20</v>
      </c>
    </row>
    <row r="4584" spans="1:3" x14ac:dyDescent="0.25">
      <c r="A4584">
        <v>49.6</v>
      </c>
      <c r="B4584">
        <v>962.9</v>
      </c>
      <c r="C4584" t="s">
        <v>20</v>
      </c>
    </row>
    <row r="4585" spans="1:3" x14ac:dyDescent="0.25">
      <c r="A4585">
        <v>24.85</v>
      </c>
      <c r="B4585">
        <v>962.25</v>
      </c>
      <c r="C4585" t="s">
        <v>20</v>
      </c>
    </row>
    <row r="4586" spans="1:3" x14ac:dyDescent="0.25">
      <c r="A4586">
        <v>35.75</v>
      </c>
      <c r="B4586">
        <v>961.4</v>
      </c>
      <c r="C4586" t="s">
        <v>20</v>
      </c>
    </row>
    <row r="4587" spans="1:3" hidden="1" x14ac:dyDescent="0.25">
      <c r="A4587">
        <v>85.05</v>
      </c>
      <c r="B4587">
        <v>85.05</v>
      </c>
      <c r="C4587" t="s">
        <v>13</v>
      </c>
    </row>
    <row r="4588" spans="1:3" x14ac:dyDescent="0.25">
      <c r="A4588">
        <v>84.6</v>
      </c>
      <c r="B4588">
        <v>959.9</v>
      </c>
      <c r="C4588" t="s">
        <v>20</v>
      </c>
    </row>
    <row r="4589" spans="1:3" x14ac:dyDescent="0.25">
      <c r="A4589">
        <v>25.45</v>
      </c>
      <c r="B4589">
        <v>958.45</v>
      </c>
      <c r="C4589" t="s">
        <v>20</v>
      </c>
    </row>
    <row r="4590" spans="1:3" x14ac:dyDescent="0.25">
      <c r="A4590">
        <v>79.55</v>
      </c>
      <c r="B4590">
        <v>958.25</v>
      </c>
      <c r="C4590" t="s">
        <v>20</v>
      </c>
    </row>
    <row r="4591" spans="1:3" x14ac:dyDescent="0.25">
      <c r="A4591">
        <v>19.399999999999999</v>
      </c>
      <c r="B4591">
        <v>958.15</v>
      </c>
      <c r="C4591" t="s">
        <v>20</v>
      </c>
    </row>
    <row r="4592" spans="1:3" x14ac:dyDescent="0.25">
      <c r="A4592">
        <v>20.65</v>
      </c>
      <c r="B4592">
        <v>958.1</v>
      </c>
      <c r="C4592" t="s">
        <v>20</v>
      </c>
    </row>
    <row r="4593" spans="1:3" x14ac:dyDescent="0.25">
      <c r="A4593">
        <v>54.4</v>
      </c>
      <c r="B4593">
        <v>957.1</v>
      </c>
      <c r="C4593" t="s">
        <v>20</v>
      </c>
    </row>
    <row r="4594" spans="1:3" x14ac:dyDescent="0.25">
      <c r="A4594">
        <v>73.75</v>
      </c>
      <c r="B4594">
        <v>956.65</v>
      </c>
      <c r="C4594" t="s">
        <v>20</v>
      </c>
    </row>
    <row r="4595" spans="1:3" x14ac:dyDescent="0.25">
      <c r="A4595">
        <v>24.85</v>
      </c>
      <c r="B4595">
        <v>955.75</v>
      </c>
      <c r="C4595" t="s">
        <v>20</v>
      </c>
    </row>
    <row r="4596" spans="1:3" hidden="1" x14ac:dyDescent="0.25">
      <c r="A4596">
        <v>102.8</v>
      </c>
      <c r="B4596">
        <v>2110.15</v>
      </c>
      <c r="C4596" t="s">
        <v>13</v>
      </c>
    </row>
    <row r="4597" spans="1:3" x14ac:dyDescent="0.25">
      <c r="A4597">
        <v>48.95</v>
      </c>
      <c r="B4597">
        <v>955.6</v>
      </c>
      <c r="C4597" t="s">
        <v>20</v>
      </c>
    </row>
    <row r="4598" spans="1:3" x14ac:dyDescent="0.25">
      <c r="A4598">
        <v>58.95</v>
      </c>
      <c r="B4598">
        <v>955.15</v>
      </c>
      <c r="C4598" t="s">
        <v>20</v>
      </c>
    </row>
    <row r="4599" spans="1:3" hidden="1" x14ac:dyDescent="0.25">
      <c r="A4599">
        <v>99.95</v>
      </c>
      <c r="B4599">
        <v>547.65</v>
      </c>
      <c r="C4599" t="s">
        <v>13</v>
      </c>
    </row>
    <row r="4600" spans="1:3" x14ac:dyDescent="0.25">
      <c r="A4600">
        <v>26.2</v>
      </c>
      <c r="B4600">
        <v>954.9</v>
      </c>
      <c r="C4600" t="s">
        <v>20</v>
      </c>
    </row>
    <row r="4601" spans="1:3" x14ac:dyDescent="0.25">
      <c r="A4601">
        <v>48.8</v>
      </c>
      <c r="B4601">
        <v>953.65</v>
      </c>
      <c r="C4601" t="s">
        <v>20</v>
      </c>
    </row>
    <row r="4602" spans="1:3" x14ac:dyDescent="0.25">
      <c r="A4602">
        <v>20.05</v>
      </c>
      <c r="B4602">
        <v>951.55</v>
      </c>
      <c r="C4602" t="s">
        <v>20</v>
      </c>
    </row>
    <row r="4603" spans="1:3" x14ac:dyDescent="0.25">
      <c r="A4603">
        <v>64.849999999999994</v>
      </c>
      <c r="B4603">
        <v>950.75</v>
      </c>
      <c r="C4603" t="s">
        <v>20</v>
      </c>
    </row>
    <row r="4604" spans="1:3" x14ac:dyDescent="0.25">
      <c r="A4604">
        <v>25.05</v>
      </c>
      <c r="B4604">
        <v>949.85</v>
      </c>
      <c r="C4604" t="s">
        <v>20</v>
      </c>
    </row>
    <row r="4605" spans="1:3" x14ac:dyDescent="0.25">
      <c r="A4605">
        <v>25.4</v>
      </c>
      <c r="B4605">
        <v>949.8</v>
      </c>
      <c r="C4605" t="s">
        <v>20</v>
      </c>
    </row>
    <row r="4606" spans="1:3" x14ac:dyDescent="0.25">
      <c r="A4606">
        <v>19.75</v>
      </c>
      <c r="B4606">
        <v>948.9</v>
      </c>
      <c r="C4606" t="s">
        <v>20</v>
      </c>
    </row>
    <row r="4607" spans="1:3" x14ac:dyDescent="0.25">
      <c r="A4607">
        <v>25.25</v>
      </c>
      <c r="B4607">
        <v>947.75</v>
      </c>
      <c r="C4607" t="s">
        <v>20</v>
      </c>
    </row>
    <row r="4608" spans="1:3" x14ac:dyDescent="0.25">
      <c r="A4608">
        <v>40.65</v>
      </c>
      <c r="B4608">
        <v>947.4</v>
      </c>
      <c r="C4608" t="s">
        <v>20</v>
      </c>
    </row>
    <row r="4609" spans="1:3" x14ac:dyDescent="0.25">
      <c r="A4609">
        <v>56.1</v>
      </c>
      <c r="B4609">
        <v>946.95</v>
      </c>
      <c r="C4609" t="s">
        <v>20</v>
      </c>
    </row>
    <row r="4610" spans="1:3" x14ac:dyDescent="0.25">
      <c r="A4610">
        <v>20.55</v>
      </c>
      <c r="B4610">
        <v>945.7</v>
      </c>
      <c r="C4610" t="s">
        <v>20</v>
      </c>
    </row>
    <row r="4611" spans="1:3" x14ac:dyDescent="0.25">
      <c r="A4611">
        <v>69.2</v>
      </c>
      <c r="B4611">
        <v>944.65</v>
      </c>
      <c r="C4611" t="s">
        <v>20</v>
      </c>
    </row>
    <row r="4612" spans="1:3" hidden="1" x14ac:dyDescent="0.25">
      <c r="A4612">
        <v>117.8</v>
      </c>
      <c r="B4612">
        <v>8684.7999999999993</v>
      </c>
      <c r="C4612" t="s">
        <v>13</v>
      </c>
    </row>
    <row r="4613" spans="1:3" x14ac:dyDescent="0.25">
      <c r="A4613">
        <v>79.2</v>
      </c>
      <c r="B4613">
        <v>943.85</v>
      </c>
      <c r="C4613" t="s">
        <v>20</v>
      </c>
    </row>
    <row r="4614" spans="1:3" x14ac:dyDescent="0.25">
      <c r="A4614">
        <v>19.850000000000001</v>
      </c>
      <c r="B4614">
        <v>943.1</v>
      </c>
      <c r="C4614" t="s">
        <v>20</v>
      </c>
    </row>
    <row r="4615" spans="1:3" hidden="1" x14ac:dyDescent="0.25">
      <c r="A4615">
        <v>79.5</v>
      </c>
      <c r="B4615">
        <v>4370.25</v>
      </c>
      <c r="C4615" t="s">
        <v>13</v>
      </c>
    </row>
    <row r="4616" spans="1:3" x14ac:dyDescent="0.25">
      <c r="A4616">
        <v>20.45</v>
      </c>
      <c r="B4616">
        <v>943</v>
      </c>
      <c r="C4616" t="s">
        <v>20</v>
      </c>
    </row>
    <row r="4617" spans="1:3" x14ac:dyDescent="0.25">
      <c r="A4617">
        <v>19.899999999999999</v>
      </c>
      <c r="B4617">
        <v>942.95</v>
      </c>
      <c r="C4617" t="s">
        <v>20</v>
      </c>
    </row>
    <row r="4618" spans="1:3" x14ac:dyDescent="0.25">
      <c r="A4618">
        <v>49.6</v>
      </c>
      <c r="B4618">
        <v>939.8</v>
      </c>
      <c r="C4618" t="s">
        <v>20</v>
      </c>
    </row>
    <row r="4619" spans="1:3" x14ac:dyDescent="0.25">
      <c r="A4619">
        <v>20.350000000000001</v>
      </c>
      <c r="B4619">
        <v>938.95</v>
      </c>
      <c r="C4619" t="s">
        <v>20</v>
      </c>
    </row>
    <row r="4620" spans="1:3" x14ac:dyDescent="0.25">
      <c r="A4620">
        <v>30.4</v>
      </c>
      <c r="B4620">
        <v>938.65</v>
      </c>
      <c r="C4620" t="s">
        <v>20</v>
      </c>
    </row>
    <row r="4621" spans="1:3" hidden="1" x14ac:dyDescent="0.25">
      <c r="A4621">
        <v>79.650000000000006</v>
      </c>
      <c r="B4621">
        <v>251.75</v>
      </c>
      <c r="C4621" t="s">
        <v>13</v>
      </c>
    </row>
    <row r="4622" spans="1:3" x14ac:dyDescent="0.25">
      <c r="A4622">
        <v>21.1</v>
      </c>
      <c r="B4622">
        <v>937.1</v>
      </c>
      <c r="C4622" t="s">
        <v>20</v>
      </c>
    </row>
    <row r="4623" spans="1:3" x14ac:dyDescent="0.25">
      <c r="A4623">
        <v>20.100000000000001</v>
      </c>
      <c r="B4623">
        <v>936.85</v>
      </c>
      <c r="C4623" t="s">
        <v>20</v>
      </c>
    </row>
    <row r="4624" spans="1:3" x14ac:dyDescent="0.25">
      <c r="A4624">
        <v>19.95</v>
      </c>
      <c r="B4624">
        <v>936.7</v>
      </c>
      <c r="C4624" t="s">
        <v>20</v>
      </c>
    </row>
    <row r="4625" spans="1:3" x14ac:dyDescent="0.25">
      <c r="A4625">
        <v>20</v>
      </c>
      <c r="B4625">
        <v>935.9</v>
      </c>
      <c r="C4625" t="s">
        <v>20</v>
      </c>
    </row>
    <row r="4626" spans="1:3" hidden="1" x14ac:dyDescent="0.25">
      <c r="A4626">
        <v>94.7</v>
      </c>
      <c r="B4626">
        <v>740.3</v>
      </c>
      <c r="C4626" t="s">
        <v>13</v>
      </c>
    </row>
    <row r="4627" spans="1:3" x14ac:dyDescent="0.25">
      <c r="A4627">
        <v>54.6</v>
      </c>
      <c r="B4627">
        <v>934.8</v>
      </c>
      <c r="C4627" t="s">
        <v>20</v>
      </c>
    </row>
    <row r="4628" spans="1:3" x14ac:dyDescent="0.25">
      <c r="A4628">
        <v>55.5</v>
      </c>
      <c r="B4628">
        <v>934.15</v>
      </c>
      <c r="C4628" t="s">
        <v>20</v>
      </c>
    </row>
    <row r="4629" spans="1:3" x14ac:dyDescent="0.25">
      <c r="A4629">
        <v>56.15</v>
      </c>
      <c r="B4629">
        <v>931.9</v>
      </c>
      <c r="C4629" t="s">
        <v>20</v>
      </c>
    </row>
    <row r="4630" spans="1:3" x14ac:dyDescent="0.25">
      <c r="A4630">
        <v>70.150000000000006</v>
      </c>
      <c r="B4630">
        <v>931.75</v>
      </c>
      <c r="C4630" t="s">
        <v>20</v>
      </c>
    </row>
    <row r="4631" spans="1:3" x14ac:dyDescent="0.25">
      <c r="A4631">
        <v>73.349999999999994</v>
      </c>
      <c r="B4631">
        <v>931.55</v>
      </c>
      <c r="C4631" t="s">
        <v>20</v>
      </c>
    </row>
    <row r="4632" spans="1:3" x14ac:dyDescent="0.25">
      <c r="A4632">
        <v>25.1</v>
      </c>
      <c r="B4632">
        <v>930.95</v>
      </c>
      <c r="C4632" t="s">
        <v>20</v>
      </c>
    </row>
    <row r="4633" spans="1:3" hidden="1" x14ac:dyDescent="0.25">
      <c r="A4633">
        <v>92.5</v>
      </c>
      <c r="B4633">
        <v>452.7</v>
      </c>
      <c r="C4633" t="s">
        <v>13</v>
      </c>
    </row>
    <row r="4634" spans="1:3" hidden="1" x14ac:dyDescent="0.25">
      <c r="A4634">
        <v>19.45</v>
      </c>
      <c r="B4634">
        <v>19.45</v>
      </c>
      <c r="C4634" t="s">
        <v>13</v>
      </c>
    </row>
    <row r="4635" spans="1:3" x14ac:dyDescent="0.25">
      <c r="A4635">
        <v>20.149999999999999</v>
      </c>
      <c r="B4635">
        <v>930.9</v>
      </c>
      <c r="C4635" t="s">
        <v>20</v>
      </c>
    </row>
    <row r="4636" spans="1:3" x14ac:dyDescent="0.25">
      <c r="A4636">
        <v>72.8</v>
      </c>
      <c r="B4636">
        <v>930.05</v>
      </c>
      <c r="C4636" t="s">
        <v>20</v>
      </c>
    </row>
    <row r="4637" spans="1:3" x14ac:dyDescent="0.25">
      <c r="A4637">
        <v>88.85</v>
      </c>
      <c r="B4637">
        <v>929.45</v>
      </c>
      <c r="C4637" t="s">
        <v>20</v>
      </c>
    </row>
    <row r="4638" spans="1:3" x14ac:dyDescent="0.25">
      <c r="A4638">
        <v>79</v>
      </c>
      <c r="B4638">
        <v>929.3</v>
      </c>
      <c r="C4638" t="s">
        <v>20</v>
      </c>
    </row>
    <row r="4639" spans="1:3" x14ac:dyDescent="0.25">
      <c r="A4639">
        <v>20.350000000000001</v>
      </c>
      <c r="B4639">
        <v>929.2</v>
      </c>
      <c r="C4639" t="s">
        <v>20</v>
      </c>
    </row>
    <row r="4640" spans="1:3" hidden="1" x14ac:dyDescent="0.25">
      <c r="A4640">
        <v>75.55</v>
      </c>
      <c r="B4640">
        <v>166.3</v>
      </c>
      <c r="C4640" t="s">
        <v>13</v>
      </c>
    </row>
    <row r="4641" spans="1:3" x14ac:dyDescent="0.25">
      <c r="A4641">
        <v>19.649999999999999</v>
      </c>
      <c r="B4641">
        <v>928.4</v>
      </c>
      <c r="C4641" t="s">
        <v>20</v>
      </c>
    </row>
    <row r="4642" spans="1:3" hidden="1" x14ac:dyDescent="0.25">
      <c r="A4642">
        <v>70</v>
      </c>
      <c r="B4642">
        <v>70</v>
      </c>
      <c r="C4642" t="s">
        <v>13</v>
      </c>
    </row>
    <row r="4643" spans="1:3" x14ac:dyDescent="0.25">
      <c r="A4643">
        <v>30.15</v>
      </c>
      <c r="B4643">
        <v>927.65</v>
      </c>
      <c r="C4643" t="s">
        <v>20</v>
      </c>
    </row>
    <row r="4644" spans="1:3" hidden="1" x14ac:dyDescent="0.25">
      <c r="A4644">
        <v>74.8</v>
      </c>
      <c r="B4644">
        <v>4820.1499999999996</v>
      </c>
      <c r="C4644" t="s">
        <v>13</v>
      </c>
    </row>
    <row r="4645" spans="1:3" x14ac:dyDescent="0.25">
      <c r="A4645">
        <v>44.35</v>
      </c>
      <c r="B4645">
        <v>927.15</v>
      </c>
      <c r="C4645" t="s">
        <v>20</v>
      </c>
    </row>
    <row r="4646" spans="1:3" x14ac:dyDescent="0.25">
      <c r="A4646">
        <v>19.95</v>
      </c>
      <c r="B4646">
        <v>927.1</v>
      </c>
      <c r="C4646" t="s">
        <v>20</v>
      </c>
    </row>
    <row r="4647" spans="1:3" hidden="1" x14ac:dyDescent="0.25">
      <c r="A4647">
        <v>104.4</v>
      </c>
      <c r="B4647">
        <v>3409.6</v>
      </c>
      <c r="C4647" t="s">
        <v>13</v>
      </c>
    </row>
    <row r="4648" spans="1:3" x14ac:dyDescent="0.25">
      <c r="A4648">
        <v>44.95</v>
      </c>
      <c r="B4648">
        <v>926.25</v>
      </c>
      <c r="C4648" t="s">
        <v>20</v>
      </c>
    </row>
    <row r="4649" spans="1:3" x14ac:dyDescent="0.25">
      <c r="A4649">
        <v>31.2</v>
      </c>
      <c r="B4649">
        <v>926.2</v>
      </c>
      <c r="C4649" t="s">
        <v>20</v>
      </c>
    </row>
    <row r="4650" spans="1:3" x14ac:dyDescent="0.25">
      <c r="A4650">
        <v>20.6</v>
      </c>
      <c r="B4650">
        <v>926</v>
      </c>
      <c r="C4650" t="s">
        <v>20</v>
      </c>
    </row>
    <row r="4651" spans="1:3" x14ac:dyDescent="0.25">
      <c r="A4651">
        <v>71.95</v>
      </c>
      <c r="B4651">
        <v>923.85</v>
      </c>
      <c r="C4651" t="s">
        <v>20</v>
      </c>
    </row>
    <row r="4652" spans="1:3" x14ac:dyDescent="0.25">
      <c r="A4652">
        <v>20.05</v>
      </c>
      <c r="B4652">
        <v>923.1</v>
      </c>
      <c r="C4652" t="s">
        <v>20</v>
      </c>
    </row>
    <row r="4653" spans="1:3" hidden="1" x14ac:dyDescent="0.25">
      <c r="A4653">
        <v>86.2</v>
      </c>
      <c r="B4653">
        <v>1270.2</v>
      </c>
      <c r="C4653" t="s">
        <v>13</v>
      </c>
    </row>
    <row r="4654" spans="1:3" x14ac:dyDescent="0.25">
      <c r="A4654">
        <v>19.649999999999999</v>
      </c>
      <c r="B4654">
        <v>921.55</v>
      </c>
      <c r="C4654" t="s">
        <v>20</v>
      </c>
    </row>
    <row r="4655" spans="1:3" hidden="1" x14ac:dyDescent="0.25">
      <c r="A4655">
        <v>51.2</v>
      </c>
      <c r="B4655">
        <v>1561.5</v>
      </c>
      <c r="C4655" t="s">
        <v>13</v>
      </c>
    </row>
    <row r="4656" spans="1:3" x14ac:dyDescent="0.25">
      <c r="A4656">
        <v>69.650000000000006</v>
      </c>
      <c r="B4656">
        <v>921.4</v>
      </c>
      <c r="C4656" t="s">
        <v>20</v>
      </c>
    </row>
    <row r="4657" spans="1:3" x14ac:dyDescent="0.25">
      <c r="A4657">
        <v>19.45</v>
      </c>
      <c r="B4657">
        <v>921.3</v>
      </c>
      <c r="C4657" t="s">
        <v>20</v>
      </c>
    </row>
    <row r="4658" spans="1:3" x14ac:dyDescent="0.25">
      <c r="A4658">
        <v>55.35</v>
      </c>
      <c r="B4658">
        <v>920.5</v>
      </c>
      <c r="C4658" t="s">
        <v>20</v>
      </c>
    </row>
    <row r="4659" spans="1:3" x14ac:dyDescent="0.25">
      <c r="A4659">
        <v>99.3</v>
      </c>
      <c r="B4659">
        <v>918.75</v>
      </c>
      <c r="C4659" t="s">
        <v>20</v>
      </c>
    </row>
    <row r="4660" spans="1:3" x14ac:dyDescent="0.25">
      <c r="A4660">
        <v>19</v>
      </c>
      <c r="B4660">
        <v>918.7</v>
      </c>
      <c r="C4660" t="s">
        <v>20</v>
      </c>
    </row>
    <row r="4661" spans="1:3" x14ac:dyDescent="0.25">
      <c r="A4661">
        <v>20.2</v>
      </c>
      <c r="B4661">
        <v>917.45</v>
      </c>
      <c r="C4661" t="s">
        <v>20</v>
      </c>
    </row>
    <row r="4662" spans="1:3" hidden="1" x14ac:dyDescent="0.25">
      <c r="A4662">
        <v>19.5</v>
      </c>
      <c r="B4662">
        <v>31.55</v>
      </c>
      <c r="C4662" t="s">
        <v>13</v>
      </c>
    </row>
    <row r="4663" spans="1:3" x14ac:dyDescent="0.25">
      <c r="A4663">
        <v>25.6</v>
      </c>
      <c r="B4663">
        <v>917.15</v>
      </c>
      <c r="C4663" t="s">
        <v>20</v>
      </c>
    </row>
    <row r="4664" spans="1:3" x14ac:dyDescent="0.25">
      <c r="A4664">
        <v>54.85</v>
      </c>
      <c r="B4664">
        <v>916.15</v>
      </c>
      <c r="C4664" t="s">
        <v>20</v>
      </c>
    </row>
    <row r="4665" spans="1:3" hidden="1" x14ac:dyDescent="0.25">
      <c r="A4665">
        <v>74.900000000000006</v>
      </c>
      <c r="B4665">
        <v>321.75</v>
      </c>
      <c r="C4665" t="s">
        <v>13</v>
      </c>
    </row>
    <row r="4666" spans="1:3" hidden="1" x14ac:dyDescent="0.25">
      <c r="A4666">
        <v>74.900000000000006</v>
      </c>
      <c r="B4666">
        <v>147.15</v>
      </c>
      <c r="C4666" t="s">
        <v>13</v>
      </c>
    </row>
    <row r="4667" spans="1:3" x14ac:dyDescent="0.25">
      <c r="A4667">
        <v>19.850000000000001</v>
      </c>
      <c r="B4667">
        <v>916</v>
      </c>
      <c r="C4667" t="s">
        <v>20</v>
      </c>
    </row>
    <row r="4668" spans="1:3" x14ac:dyDescent="0.25">
      <c r="A4668">
        <v>24.2</v>
      </c>
      <c r="B4668">
        <v>914.6</v>
      </c>
      <c r="C4668" t="s">
        <v>20</v>
      </c>
    </row>
    <row r="4669" spans="1:3" x14ac:dyDescent="0.25">
      <c r="A4669">
        <v>24.25</v>
      </c>
      <c r="B4669">
        <v>914.4</v>
      </c>
      <c r="C4669" t="s">
        <v>20</v>
      </c>
    </row>
    <row r="4670" spans="1:3" x14ac:dyDescent="0.25">
      <c r="A4670">
        <v>50.3</v>
      </c>
      <c r="B4670">
        <v>913.3</v>
      </c>
      <c r="C4670" t="s">
        <v>20</v>
      </c>
    </row>
    <row r="4671" spans="1:3" x14ac:dyDescent="0.25">
      <c r="A4671">
        <v>81.45</v>
      </c>
      <c r="B4671">
        <v>912</v>
      </c>
      <c r="C4671" t="s">
        <v>20</v>
      </c>
    </row>
    <row r="4672" spans="1:3" x14ac:dyDescent="0.25">
      <c r="A4672">
        <v>26.45</v>
      </c>
      <c r="B4672">
        <v>911.6</v>
      </c>
      <c r="C4672" t="s">
        <v>20</v>
      </c>
    </row>
    <row r="4673" spans="1:3" hidden="1" x14ac:dyDescent="0.25">
      <c r="A4673">
        <v>100.25</v>
      </c>
      <c r="B4673">
        <v>2387.75</v>
      </c>
      <c r="C4673" t="s">
        <v>13</v>
      </c>
    </row>
    <row r="4674" spans="1:3" x14ac:dyDescent="0.25">
      <c r="A4674">
        <v>50.1</v>
      </c>
      <c r="B4674">
        <v>910.45</v>
      </c>
      <c r="C4674" t="s">
        <v>20</v>
      </c>
    </row>
    <row r="4675" spans="1:3" hidden="1" x14ac:dyDescent="0.25">
      <c r="A4675">
        <v>102.8</v>
      </c>
      <c r="B4675">
        <v>2660.2</v>
      </c>
      <c r="C4675" t="s">
        <v>13</v>
      </c>
    </row>
    <row r="4676" spans="1:3" x14ac:dyDescent="0.25">
      <c r="A4676">
        <v>50.3</v>
      </c>
      <c r="B4676">
        <v>908.75</v>
      </c>
      <c r="C4676" t="s">
        <v>20</v>
      </c>
    </row>
    <row r="4677" spans="1:3" hidden="1" x14ac:dyDescent="0.25">
      <c r="A4677">
        <v>100</v>
      </c>
      <c r="B4677">
        <v>4211.55</v>
      </c>
      <c r="C4677" t="s">
        <v>13</v>
      </c>
    </row>
    <row r="4678" spans="1:3" x14ac:dyDescent="0.25">
      <c r="A4678">
        <v>100.15</v>
      </c>
      <c r="B4678">
        <v>908.55</v>
      </c>
      <c r="C4678" t="s">
        <v>20</v>
      </c>
    </row>
    <row r="4679" spans="1:3" hidden="1" x14ac:dyDescent="0.25">
      <c r="A4679">
        <v>99.85</v>
      </c>
      <c r="B4679">
        <v>990.9</v>
      </c>
      <c r="C4679" t="s">
        <v>13</v>
      </c>
    </row>
    <row r="4680" spans="1:3" hidden="1" x14ac:dyDescent="0.25">
      <c r="A4680">
        <v>94.2</v>
      </c>
      <c r="B4680">
        <v>193.8</v>
      </c>
      <c r="C4680" t="s">
        <v>13</v>
      </c>
    </row>
    <row r="4681" spans="1:3" x14ac:dyDescent="0.25">
      <c r="A4681">
        <v>19.2</v>
      </c>
      <c r="B4681">
        <v>908.15</v>
      </c>
      <c r="C4681" t="s">
        <v>20</v>
      </c>
    </row>
    <row r="4682" spans="1:3" x14ac:dyDescent="0.25">
      <c r="A4682">
        <v>19.95</v>
      </c>
      <c r="B4682">
        <v>907.05</v>
      </c>
      <c r="C4682" t="s">
        <v>20</v>
      </c>
    </row>
    <row r="4683" spans="1:3" hidden="1" x14ac:dyDescent="0.25">
      <c r="A4683">
        <v>83.85</v>
      </c>
      <c r="B4683">
        <v>790.15</v>
      </c>
      <c r="C4683" t="s">
        <v>13</v>
      </c>
    </row>
    <row r="4684" spans="1:3" hidden="1" x14ac:dyDescent="0.25">
      <c r="A4684">
        <v>88.3</v>
      </c>
      <c r="B4684">
        <v>2467.75</v>
      </c>
      <c r="C4684" t="s">
        <v>13</v>
      </c>
    </row>
    <row r="4685" spans="1:3" x14ac:dyDescent="0.25">
      <c r="A4685">
        <v>101.5</v>
      </c>
      <c r="B4685">
        <v>906.85</v>
      </c>
      <c r="C4685" t="s">
        <v>20</v>
      </c>
    </row>
    <row r="4686" spans="1:3" hidden="1" x14ac:dyDescent="0.25">
      <c r="A4686">
        <v>104.05</v>
      </c>
      <c r="B4686">
        <v>7262</v>
      </c>
      <c r="C4686" t="s">
        <v>13</v>
      </c>
    </row>
    <row r="4687" spans="1:3" x14ac:dyDescent="0.25">
      <c r="A4687">
        <v>20.399999999999999</v>
      </c>
      <c r="B4687">
        <v>905.55</v>
      </c>
      <c r="C4687" t="s">
        <v>20</v>
      </c>
    </row>
    <row r="4688" spans="1:3" x14ac:dyDescent="0.25">
      <c r="A4688">
        <v>23.8</v>
      </c>
      <c r="B4688">
        <v>903.8</v>
      </c>
      <c r="C4688" t="s">
        <v>20</v>
      </c>
    </row>
    <row r="4689" spans="1:3" hidden="1" x14ac:dyDescent="0.25">
      <c r="A4689">
        <v>94.7</v>
      </c>
      <c r="B4689">
        <v>1914.9</v>
      </c>
      <c r="C4689" t="s">
        <v>13</v>
      </c>
    </row>
    <row r="4690" spans="1:3" x14ac:dyDescent="0.25">
      <c r="A4690">
        <v>19.2</v>
      </c>
      <c r="B4690">
        <v>903.7</v>
      </c>
      <c r="C4690" t="s">
        <v>20</v>
      </c>
    </row>
    <row r="4691" spans="1:3" x14ac:dyDescent="0.25">
      <c r="A4691">
        <v>65.849999999999994</v>
      </c>
      <c r="B4691">
        <v>902.25</v>
      </c>
      <c r="C4691" t="s">
        <v>20</v>
      </c>
    </row>
    <row r="4692" spans="1:3" x14ac:dyDescent="0.25">
      <c r="A4692">
        <v>20.05</v>
      </c>
      <c r="B4692">
        <v>902</v>
      </c>
      <c r="C4692" t="s">
        <v>20</v>
      </c>
    </row>
    <row r="4693" spans="1:3" hidden="1" x14ac:dyDescent="0.25">
      <c r="A4693">
        <v>100.65</v>
      </c>
      <c r="B4693">
        <v>5688.05</v>
      </c>
      <c r="C4693" t="s">
        <v>13</v>
      </c>
    </row>
    <row r="4694" spans="1:3" x14ac:dyDescent="0.25">
      <c r="A4694">
        <v>25.6</v>
      </c>
      <c r="B4694">
        <v>901.25</v>
      </c>
      <c r="C4694" t="s">
        <v>20</v>
      </c>
    </row>
    <row r="4695" spans="1:3" x14ac:dyDescent="0.25">
      <c r="A4695">
        <v>20.45</v>
      </c>
      <c r="B4695">
        <v>900.9</v>
      </c>
      <c r="C4695" t="s">
        <v>20</v>
      </c>
    </row>
    <row r="4696" spans="1:3" x14ac:dyDescent="0.25">
      <c r="A4696">
        <v>19.75</v>
      </c>
      <c r="B4696">
        <v>899.45</v>
      </c>
      <c r="C4696" t="s">
        <v>20</v>
      </c>
    </row>
    <row r="4697" spans="1:3" x14ac:dyDescent="0.25">
      <c r="A4697">
        <v>102.6</v>
      </c>
      <c r="B4697">
        <v>897.75</v>
      </c>
      <c r="C4697" t="s">
        <v>20</v>
      </c>
    </row>
    <row r="4698" spans="1:3" x14ac:dyDescent="0.25">
      <c r="A4698">
        <v>24.95</v>
      </c>
      <c r="B4698">
        <v>894.3</v>
      </c>
      <c r="C4698" t="s">
        <v>20</v>
      </c>
    </row>
    <row r="4699" spans="1:3" x14ac:dyDescent="0.25">
      <c r="A4699">
        <v>86.2</v>
      </c>
      <c r="B4699">
        <v>893.2</v>
      </c>
      <c r="C4699" t="s">
        <v>20</v>
      </c>
    </row>
    <row r="4700" spans="1:3" hidden="1" x14ac:dyDescent="0.25">
      <c r="A4700">
        <v>80.55</v>
      </c>
      <c r="B4700">
        <v>5265.1</v>
      </c>
      <c r="C4700" t="s">
        <v>13</v>
      </c>
    </row>
    <row r="4701" spans="1:3" x14ac:dyDescent="0.25">
      <c r="A4701">
        <v>76.599999999999994</v>
      </c>
      <c r="B4701">
        <v>893</v>
      </c>
      <c r="C4701" t="s">
        <v>20</v>
      </c>
    </row>
    <row r="4702" spans="1:3" x14ac:dyDescent="0.25">
      <c r="A4702">
        <v>50</v>
      </c>
      <c r="B4702">
        <v>892.7</v>
      </c>
      <c r="C4702" t="s">
        <v>20</v>
      </c>
    </row>
    <row r="4703" spans="1:3" x14ac:dyDescent="0.25">
      <c r="A4703">
        <v>20.85</v>
      </c>
      <c r="B4703">
        <v>892.15</v>
      </c>
      <c r="C4703" t="s">
        <v>20</v>
      </c>
    </row>
    <row r="4704" spans="1:3" x14ac:dyDescent="0.25">
      <c r="A4704">
        <v>19.3</v>
      </c>
      <c r="B4704">
        <v>890.5</v>
      </c>
      <c r="C4704" t="s">
        <v>20</v>
      </c>
    </row>
    <row r="4705" spans="1:3" hidden="1" x14ac:dyDescent="0.25">
      <c r="A4705">
        <v>78.849999999999994</v>
      </c>
      <c r="B4705">
        <v>1772.25</v>
      </c>
      <c r="C4705" t="s">
        <v>13</v>
      </c>
    </row>
    <row r="4706" spans="1:3" x14ac:dyDescent="0.25">
      <c r="A4706">
        <v>20.25</v>
      </c>
      <c r="B4706">
        <v>890.35</v>
      </c>
      <c r="C4706" t="s">
        <v>20</v>
      </c>
    </row>
    <row r="4707" spans="1:3" x14ac:dyDescent="0.25">
      <c r="A4707">
        <v>54.1</v>
      </c>
      <c r="B4707">
        <v>889</v>
      </c>
      <c r="C4707" t="s">
        <v>20</v>
      </c>
    </row>
    <row r="4708" spans="1:3" hidden="1" x14ac:dyDescent="0.25">
      <c r="A4708">
        <v>44.45</v>
      </c>
      <c r="B4708">
        <v>44.45</v>
      </c>
      <c r="C4708" t="s">
        <v>13</v>
      </c>
    </row>
    <row r="4709" spans="1:3" x14ac:dyDescent="0.25">
      <c r="A4709">
        <v>84.8</v>
      </c>
      <c r="B4709">
        <v>888.75</v>
      </c>
      <c r="C4709" t="s">
        <v>20</v>
      </c>
    </row>
    <row r="4710" spans="1:3" x14ac:dyDescent="0.25">
      <c r="A4710">
        <v>75.25</v>
      </c>
      <c r="B4710">
        <v>888.65</v>
      </c>
      <c r="C4710" t="s">
        <v>20</v>
      </c>
    </row>
    <row r="4711" spans="1:3" x14ac:dyDescent="0.25">
      <c r="A4711">
        <v>79.849999999999994</v>
      </c>
      <c r="B4711">
        <v>887.35</v>
      </c>
      <c r="C4711" t="s">
        <v>20</v>
      </c>
    </row>
    <row r="4712" spans="1:3" x14ac:dyDescent="0.25">
      <c r="A4712">
        <v>70.150000000000006</v>
      </c>
      <c r="B4712">
        <v>886.7</v>
      </c>
      <c r="C4712" t="s">
        <v>20</v>
      </c>
    </row>
    <row r="4713" spans="1:3" x14ac:dyDescent="0.25">
      <c r="A4713">
        <v>20</v>
      </c>
      <c r="B4713">
        <v>886.4</v>
      </c>
      <c r="C4713" t="s">
        <v>20</v>
      </c>
    </row>
    <row r="4714" spans="1:3" x14ac:dyDescent="0.25">
      <c r="A4714">
        <v>19.55</v>
      </c>
      <c r="B4714">
        <v>883.35</v>
      </c>
      <c r="C4714" t="s">
        <v>20</v>
      </c>
    </row>
    <row r="4715" spans="1:3" x14ac:dyDescent="0.25">
      <c r="A4715">
        <v>25.75</v>
      </c>
      <c r="B4715">
        <v>882.55</v>
      </c>
      <c r="C4715" t="s">
        <v>20</v>
      </c>
    </row>
    <row r="4716" spans="1:3" x14ac:dyDescent="0.25">
      <c r="A4716">
        <v>82.9</v>
      </c>
      <c r="B4716">
        <v>880.05</v>
      </c>
      <c r="C4716" t="s">
        <v>20</v>
      </c>
    </row>
    <row r="4717" spans="1:3" x14ac:dyDescent="0.25">
      <c r="A4717">
        <v>20</v>
      </c>
      <c r="B4717">
        <v>879.8</v>
      </c>
      <c r="C4717" t="s">
        <v>20</v>
      </c>
    </row>
    <row r="4718" spans="1:3" x14ac:dyDescent="0.25">
      <c r="A4718">
        <v>64.75</v>
      </c>
      <c r="B4718">
        <v>877.35</v>
      </c>
      <c r="C4718" t="s">
        <v>20</v>
      </c>
    </row>
    <row r="4719" spans="1:3" x14ac:dyDescent="0.25">
      <c r="A4719">
        <v>78.849999999999994</v>
      </c>
      <c r="B4719">
        <v>876.75</v>
      </c>
      <c r="C4719" t="s">
        <v>20</v>
      </c>
    </row>
    <row r="4720" spans="1:3" x14ac:dyDescent="0.25">
      <c r="A4720">
        <v>19.55</v>
      </c>
      <c r="B4720">
        <v>876.15</v>
      </c>
      <c r="C4720" t="s">
        <v>20</v>
      </c>
    </row>
    <row r="4721" spans="1:3" hidden="1" x14ac:dyDescent="0.25">
      <c r="A4721">
        <v>84.9</v>
      </c>
      <c r="B4721">
        <v>3067.2</v>
      </c>
      <c r="C4721" t="s">
        <v>13</v>
      </c>
    </row>
    <row r="4722" spans="1:3" x14ac:dyDescent="0.25">
      <c r="A4722">
        <v>20.65</v>
      </c>
      <c r="B4722">
        <v>875.55</v>
      </c>
      <c r="C4722" t="s">
        <v>20</v>
      </c>
    </row>
    <row r="4723" spans="1:3" hidden="1" x14ac:dyDescent="0.25">
      <c r="A4723">
        <v>20.25</v>
      </c>
      <c r="B4723">
        <v>20.25</v>
      </c>
      <c r="C4723" t="s">
        <v>13</v>
      </c>
    </row>
    <row r="4724" spans="1:3" x14ac:dyDescent="0.25">
      <c r="A4724">
        <v>55.3</v>
      </c>
      <c r="B4724">
        <v>875.35</v>
      </c>
      <c r="C4724" t="s">
        <v>20</v>
      </c>
    </row>
    <row r="4725" spans="1:3" hidden="1" x14ac:dyDescent="0.25">
      <c r="A4725">
        <v>74.349999999999994</v>
      </c>
      <c r="B4725">
        <v>74.349999999999994</v>
      </c>
      <c r="C4725" t="s">
        <v>13</v>
      </c>
    </row>
    <row r="4726" spans="1:3" x14ac:dyDescent="0.25">
      <c r="A4726">
        <v>78.5</v>
      </c>
      <c r="B4726">
        <v>874.2</v>
      </c>
      <c r="C4726" t="s">
        <v>20</v>
      </c>
    </row>
    <row r="4727" spans="1:3" hidden="1" x14ac:dyDescent="0.25">
      <c r="A4727">
        <v>62.05</v>
      </c>
      <c r="B4727">
        <v>62.05</v>
      </c>
      <c r="C4727" t="s">
        <v>13</v>
      </c>
    </row>
    <row r="4728" spans="1:3" x14ac:dyDescent="0.25">
      <c r="A4728">
        <v>20.25</v>
      </c>
      <c r="B4728">
        <v>873.4</v>
      </c>
      <c r="C4728" t="s">
        <v>20</v>
      </c>
    </row>
    <row r="4729" spans="1:3" x14ac:dyDescent="0.25">
      <c r="A4729">
        <v>93</v>
      </c>
      <c r="B4729">
        <v>870.25</v>
      </c>
      <c r="C4729" t="s">
        <v>20</v>
      </c>
    </row>
    <row r="4730" spans="1:3" x14ac:dyDescent="0.25">
      <c r="A4730">
        <v>20.350000000000001</v>
      </c>
      <c r="B4730">
        <v>869.9</v>
      </c>
      <c r="C4730" t="s">
        <v>20</v>
      </c>
    </row>
    <row r="4731" spans="1:3" x14ac:dyDescent="0.25">
      <c r="A4731">
        <v>19.899999999999999</v>
      </c>
      <c r="B4731">
        <v>868.1</v>
      </c>
      <c r="C4731" t="s">
        <v>20</v>
      </c>
    </row>
    <row r="4732" spans="1:3" x14ac:dyDescent="0.25">
      <c r="A4732">
        <v>19.350000000000001</v>
      </c>
      <c r="B4732">
        <v>867.3</v>
      </c>
      <c r="C4732" t="s">
        <v>20</v>
      </c>
    </row>
    <row r="4733" spans="1:3" x14ac:dyDescent="0.25">
      <c r="A4733">
        <v>18.850000000000001</v>
      </c>
      <c r="B4733">
        <v>867.3</v>
      </c>
      <c r="C4733" t="s">
        <v>20</v>
      </c>
    </row>
    <row r="4734" spans="1:3" x14ac:dyDescent="0.25">
      <c r="A4734">
        <v>59.65</v>
      </c>
      <c r="B4734">
        <v>867.1</v>
      </c>
      <c r="C4734" t="s">
        <v>20</v>
      </c>
    </row>
    <row r="4735" spans="1:3" x14ac:dyDescent="0.25">
      <c r="A4735">
        <v>75.900000000000006</v>
      </c>
      <c r="B4735">
        <v>866.4</v>
      </c>
      <c r="C4735" t="s">
        <v>20</v>
      </c>
    </row>
    <row r="4736" spans="1:3" hidden="1" x14ac:dyDescent="0.25">
      <c r="A4736">
        <v>80</v>
      </c>
      <c r="B4736">
        <v>3182.95</v>
      </c>
      <c r="C4736" t="s">
        <v>13</v>
      </c>
    </row>
    <row r="4737" spans="1:3" x14ac:dyDescent="0.25">
      <c r="A4737">
        <v>45</v>
      </c>
      <c r="B4737">
        <v>865.85</v>
      </c>
      <c r="C4737" t="s">
        <v>20</v>
      </c>
    </row>
    <row r="4738" spans="1:3" x14ac:dyDescent="0.25">
      <c r="A4738">
        <v>49.85</v>
      </c>
      <c r="B4738">
        <v>865.75</v>
      </c>
      <c r="C4738" t="s">
        <v>20</v>
      </c>
    </row>
    <row r="4739" spans="1:3" x14ac:dyDescent="0.25">
      <c r="A4739">
        <v>95.1</v>
      </c>
      <c r="B4739">
        <v>865.1</v>
      </c>
      <c r="C4739" t="s">
        <v>20</v>
      </c>
    </row>
    <row r="4740" spans="1:3" hidden="1" x14ac:dyDescent="0.25">
      <c r="A4740">
        <v>104.1</v>
      </c>
      <c r="B4740">
        <v>541.9</v>
      </c>
      <c r="C4740" t="s">
        <v>13</v>
      </c>
    </row>
    <row r="4741" spans="1:3" x14ac:dyDescent="0.25">
      <c r="A4741">
        <v>20.5</v>
      </c>
      <c r="B4741">
        <v>865.05</v>
      </c>
      <c r="C4741" t="s">
        <v>20</v>
      </c>
    </row>
    <row r="4742" spans="1:3" hidden="1" x14ac:dyDescent="0.25">
      <c r="A4742">
        <v>39.1</v>
      </c>
      <c r="B4742">
        <v>971.3</v>
      </c>
      <c r="C4742" t="s">
        <v>13</v>
      </c>
    </row>
    <row r="4743" spans="1:3" x14ac:dyDescent="0.25">
      <c r="A4743">
        <v>20.25</v>
      </c>
      <c r="B4743">
        <v>865</v>
      </c>
      <c r="C4743" t="s">
        <v>20</v>
      </c>
    </row>
    <row r="4744" spans="1:3" x14ac:dyDescent="0.25">
      <c r="A4744">
        <v>78.099999999999994</v>
      </c>
      <c r="B4744">
        <v>864.85</v>
      </c>
      <c r="C4744" t="s">
        <v>20</v>
      </c>
    </row>
    <row r="4745" spans="1:3" x14ac:dyDescent="0.25">
      <c r="A4745">
        <v>55.2</v>
      </c>
      <c r="B4745">
        <v>864.55</v>
      </c>
      <c r="C4745" t="s">
        <v>20</v>
      </c>
    </row>
    <row r="4746" spans="1:3" x14ac:dyDescent="0.25">
      <c r="A4746">
        <v>19.25</v>
      </c>
      <c r="B4746">
        <v>864.2</v>
      </c>
      <c r="C4746" t="s">
        <v>20</v>
      </c>
    </row>
    <row r="4747" spans="1:3" x14ac:dyDescent="0.25">
      <c r="A4747">
        <v>19.95</v>
      </c>
      <c r="B4747">
        <v>862.4</v>
      </c>
      <c r="C4747" t="s">
        <v>20</v>
      </c>
    </row>
    <row r="4748" spans="1:3" hidden="1" x14ac:dyDescent="0.25">
      <c r="A4748">
        <v>76.5</v>
      </c>
      <c r="B4748">
        <v>162.44999999999999</v>
      </c>
      <c r="C4748" t="s">
        <v>13</v>
      </c>
    </row>
    <row r="4749" spans="1:3" x14ac:dyDescent="0.25">
      <c r="A4749">
        <v>24.1</v>
      </c>
      <c r="B4749">
        <v>861.85</v>
      </c>
      <c r="C4749" t="s">
        <v>20</v>
      </c>
    </row>
    <row r="4750" spans="1:3" x14ac:dyDescent="0.25">
      <c r="A4750">
        <v>20</v>
      </c>
      <c r="B4750">
        <v>860.85</v>
      </c>
      <c r="C4750" t="s">
        <v>20</v>
      </c>
    </row>
    <row r="4751" spans="1:3" hidden="1" x14ac:dyDescent="0.25">
      <c r="A4751">
        <v>49.2</v>
      </c>
      <c r="B4751">
        <v>216.9</v>
      </c>
      <c r="C4751" t="s">
        <v>13</v>
      </c>
    </row>
    <row r="4752" spans="1:3" x14ac:dyDescent="0.25">
      <c r="A4752">
        <v>85.95</v>
      </c>
      <c r="B4752">
        <v>858.6</v>
      </c>
      <c r="C4752" t="s">
        <v>20</v>
      </c>
    </row>
    <row r="4753" spans="1:3" hidden="1" x14ac:dyDescent="0.25">
      <c r="A4753">
        <v>23.15</v>
      </c>
      <c r="B4753">
        <v>245.2</v>
      </c>
      <c r="C4753" t="s">
        <v>13</v>
      </c>
    </row>
    <row r="4754" spans="1:3" x14ac:dyDescent="0.25">
      <c r="A4754">
        <v>55.85</v>
      </c>
      <c r="B4754">
        <v>857.8</v>
      </c>
      <c r="C4754" t="s">
        <v>20</v>
      </c>
    </row>
    <row r="4755" spans="1:3" hidden="1" x14ac:dyDescent="0.25">
      <c r="A4755">
        <v>80.849999999999994</v>
      </c>
      <c r="B4755">
        <v>302.75</v>
      </c>
      <c r="C4755" t="s">
        <v>13</v>
      </c>
    </row>
    <row r="4756" spans="1:3" x14ac:dyDescent="0.25">
      <c r="A4756">
        <v>40.1</v>
      </c>
      <c r="B4756">
        <v>857.75</v>
      </c>
      <c r="C4756" t="s">
        <v>20</v>
      </c>
    </row>
    <row r="4757" spans="1:3" x14ac:dyDescent="0.25">
      <c r="A4757">
        <v>19.75</v>
      </c>
      <c r="B4757">
        <v>856.5</v>
      </c>
      <c r="C4757" t="s">
        <v>20</v>
      </c>
    </row>
    <row r="4758" spans="1:3" x14ac:dyDescent="0.25">
      <c r="A4758">
        <v>19.25</v>
      </c>
      <c r="B4758">
        <v>855.1</v>
      </c>
      <c r="C4758" t="s">
        <v>20</v>
      </c>
    </row>
    <row r="4759" spans="1:3" hidden="1" x14ac:dyDescent="0.25">
      <c r="A4759">
        <v>60.1</v>
      </c>
      <c r="B4759">
        <v>60.1</v>
      </c>
      <c r="C4759" t="s">
        <v>13</v>
      </c>
    </row>
    <row r="4760" spans="1:3" x14ac:dyDescent="0.25">
      <c r="A4760">
        <v>20.25</v>
      </c>
      <c r="B4760">
        <v>854.9</v>
      </c>
      <c r="C4760" t="s">
        <v>20</v>
      </c>
    </row>
    <row r="4761" spans="1:3" hidden="1" x14ac:dyDescent="0.25">
      <c r="A4761">
        <v>78.95</v>
      </c>
      <c r="B4761">
        <v>78.95</v>
      </c>
      <c r="C4761" t="s">
        <v>13</v>
      </c>
    </row>
    <row r="4762" spans="1:3" x14ac:dyDescent="0.25">
      <c r="A4762">
        <v>20.399999999999999</v>
      </c>
      <c r="B4762">
        <v>854.9</v>
      </c>
      <c r="C4762" t="s">
        <v>20</v>
      </c>
    </row>
    <row r="4763" spans="1:3" x14ac:dyDescent="0.25">
      <c r="A4763">
        <v>19.850000000000001</v>
      </c>
      <c r="B4763">
        <v>854.8</v>
      </c>
      <c r="C4763" t="s">
        <v>20</v>
      </c>
    </row>
    <row r="4764" spans="1:3" x14ac:dyDescent="0.25">
      <c r="A4764">
        <v>75.849999999999994</v>
      </c>
      <c r="B4764">
        <v>854.45</v>
      </c>
      <c r="C4764" t="s">
        <v>20</v>
      </c>
    </row>
    <row r="4765" spans="1:3" x14ac:dyDescent="0.25">
      <c r="A4765">
        <v>25.05</v>
      </c>
      <c r="B4765">
        <v>852.7</v>
      </c>
      <c r="C4765" t="s">
        <v>20</v>
      </c>
    </row>
    <row r="4766" spans="1:3" hidden="1" x14ac:dyDescent="0.25">
      <c r="A4766">
        <v>45.15</v>
      </c>
      <c r="B4766">
        <v>98.5</v>
      </c>
      <c r="C4766" t="s">
        <v>13</v>
      </c>
    </row>
    <row r="4767" spans="1:3" x14ac:dyDescent="0.25">
      <c r="A4767">
        <v>78</v>
      </c>
      <c r="B4767">
        <v>851.8</v>
      </c>
      <c r="C4767" t="s">
        <v>20</v>
      </c>
    </row>
    <row r="4768" spans="1:3" x14ac:dyDescent="0.25">
      <c r="A4768">
        <v>19.600000000000001</v>
      </c>
      <c r="B4768">
        <v>851.2</v>
      </c>
      <c r="C4768" t="s">
        <v>20</v>
      </c>
    </row>
    <row r="4769" spans="1:3" x14ac:dyDescent="0.25">
      <c r="A4769">
        <v>19.8</v>
      </c>
      <c r="B4769">
        <v>849.9</v>
      </c>
      <c r="C4769" t="s">
        <v>20</v>
      </c>
    </row>
    <row r="4770" spans="1:3" x14ac:dyDescent="0.25">
      <c r="A4770">
        <v>39.200000000000003</v>
      </c>
      <c r="B4770">
        <v>849.9</v>
      </c>
      <c r="C4770" t="s">
        <v>20</v>
      </c>
    </row>
    <row r="4771" spans="1:3" x14ac:dyDescent="0.25">
      <c r="A4771">
        <v>70.45</v>
      </c>
      <c r="B4771">
        <v>849.1</v>
      </c>
      <c r="C4771" t="s">
        <v>20</v>
      </c>
    </row>
    <row r="4772" spans="1:3" x14ac:dyDescent="0.25">
      <c r="A4772">
        <v>24.9</v>
      </c>
      <c r="B4772">
        <v>847.8</v>
      </c>
      <c r="C4772" t="s">
        <v>20</v>
      </c>
    </row>
    <row r="4773" spans="1:3" hidden="1" x14ac:dyDescent="0.25">
      <c r="A4773">
        <v>79.400000000000006</v>
      </c>
      <c r="B4773">
        <v>244.65</v>
      </c>
      <c r="C4773" t="s">
        <v>13</v>
      </c>
    </row>
    <row r="4774" spans="1:3" x14ac:dyDescent="0.25">
      <c r="A4774">
        <v>19.350000000000001</v>
      </c>
      <c r="B4774">
        <v>847.25</v>
      </c>
      <c r="C4774" t="s">
        <v>20</v>
      </c>
    </row>
    <row r="4775" spans="1:3" hidden="1" x14ac:dyDescent="0.25">
      <c r="A4775">
        <v>53.95</v>
      </c>
      <c r="B4775">
        <v>2375.4</v>
      </c>
      <c r="C4775" t="s">
        <v>13</v>
      </c>
    </row>
    <row r="4776" spans="1:3" x14ac:dyDescent="0.25">
      <c r="A4776">
        <v>50.3</v>
      </c>
      <c r="B4776">
        <v>846.8</v>
      </c>
      <c r="C4776" t="s">
        <v>20</v>
      </c>
    </row>
    <row r="4777" spans="1:3" hidden="1" x14ac:dyDescent="0.25">
      <c r="A4777">
        <v>99.3</v>
      </c>
      <c r="B4777">
        <v>2431.35</v>
      </c>
      <c r="C4777" t="s">
        <v>13</v>
      </c>
    </row>
    <row r="4778" spans="1:3" x14ac:dyDescent="0.25">
      <c r="A4778">
        <v>20.2</v>
      </c>
      <c r="B4778">
        <v>845.6</v>
      </c>
      <c r="C4778" t="s">
        <v>20</v>
      </c>
    </row>
    <row r="4779" spans="1:3" x14ac:dyDescent="0.25">
      <c r="A4779">
        <v>20.05</v>
      </c>
      <c r="B4779">
        <v>845.25</v>
      </c>
      <c r="C4779" t="s">
        <v>20</v>
      </c>
    </row>
    <row r="4780" spans="1:3" x14ac:dyDescent="0.25">
      <c r="A4780">
        <v>20.75</v>
      </c>
      <c r="B4780">
        <v>844.45</v>
      </c>
      <c r="C4780" t="s">
        <v>20</v>
      </c>
    </row>
    <row r="4781" spans="1:3" x14ac:dyDescent="0.25">
      <c r="A4781">
        <v>35.049999999999997</v>
      </c>
      <c r="B4781">
        <v>844.45</v>
      </c>
      <c r="C4781" t="s">
        <v>20</v>
      </c>
    </row>
    <row r="4782" spans="1:3" x14ac:dyDescent="0.25">
      <c r="A4782">
        <v>67.8</v>
      </c>
      <c r="B4782">
        <v>842.25</v>
      </c>
      <c r="C4782" t="s">
        <v>20</v>
      </c>
    </row>
    <row r="4783" spans="1:3" x14ac:dyDescent="0.25">
      <c r="A4783">
        <v>44.9</v>
      </c>
      <c r="B4783">
        <v>839.65</v>
      </c>
      <c r="C4783" t="s">
        <v>20</v>
      </c>
    </row>
    <row r="4784" spans="1:3" x14ac:dyDescent="0.25">
      <c r="A4784">
        <v>19.55</v>
      </c>
      <c r="B4784">
        <v>839.4</v>
      </c>
      <c r="C4784" t="s">
        <v>20</v>
      </c>
    </row>
    <row r="4785" spans="1:3" x14ac:dyDescent="0.25">
      <c r="A4785">
        <v>76.400000000000006</v>
      </c>
      <c r="B4785">
        <v>838.7</v>
      </c>
      <c r="C4785" t="s">
        <v>20</v>
      </c>
    </row>
    <row r="4786" spans="1:3" x14ac:dyDescent="0.25">
      <c r="A4786">
        <v>24.25</v>
      </c>
      <c r="B4786">
        <v>838.5</v>
      </c>
      <c r="C4786" t="s">
        <v>20</v>
      </c>
    </row>
    <row r="4787" spans="1:3" hidden="1" x14ac:dyDescent="0.25">
      <c r="A4787">
        <v>80.650000000000006</v>
      </c>
      <c r="B4787">
        <v>1451.9</v>
      </c>
      <c r="C4787" t="s">
        <v>13</v>
      </c>
    </row>
    <row r="4788" spans="1:3" x14ac:dyDescent="0.25">
      <c r="A4788">
        <v>69.849999999999994</v>
      </c>
      <c r="B4788">
        <v>837.5</v>
      </c>
      <c r="C4788" t="s">
        <v>20</v>
      </c>
    </row>
    <row r="4789" spans="1:3" x14ac:dyDescent="0.25">
      <c r="A4789">
        <v>49.8</v>
      </c>
      <c r="B4789">
        <v>836.35</v>
      </c>
      <c r="C4789" t="s">
        <v>20</v>
      </c>
    </row>
    <row r="4790" spans="1:3" x14ac:dyDescent="0.25">
      <c r="A4790">
        <v>19.5</v>
      </c>
      <c r="B4790">
        <v>835.5</v>
      </c>
      <c r="C4790" t="s">
        <v>20</v>
      </c>
    </row>
    <row r="4791" spans="1:3" hidden="1" x14ac:dyDescent="0.25">
      <c r="A4791">
        <v>71.099999999999994</v>
      </c>
      <c r="B4791">
        <v>71.099999999999994</v>
      </c>
      <c r="C4791" t="s">
        <v>13</v>
      </c>
    </row>
    <row r="4792" spans="1:3" x14ac:dyDescent="0.25">
      <c r="A4792">
        <v>20.25</v>
      </c>
      <c r="B4792">
        <v>835.5</v>
      </c>
      <c r="C4792" t="s">
        <v>20</v>
      </c>
    </row>
    <row r="4793" spans="1:3" x14ac:dyDescent="0.25">
      <c r="A4793">
        <v>20.65</v>
      </c>
      <c r="B4793">
        <v>835.15</v>
      </c>
      <c r="C4793" t="s">
        <v>20</v>
      </c>
    </row>
    <row r="4794" spans="1:3" hidden="1" x14ac:dyDescent="0.25">
      <c r="A4794">
        <v>106.25</v>
      </c>
      <c r="B4794">
        <v>6979.8</v>
      </c>
      <c r="C4794" t="s">
        <v>13</v>
      </c>
    </row>
    <row r="4795" spans="1:3" x14ac:dyDescent="0.25">
      <c r="A4795">
        <v>70.2</v>
      </c>
      <c r="B4795">
        <v>834.7</v>
      </c>
      <c r="C4795" t="s">
        <v>20</v>
      </c>
    </row>
    <row r="4796" spans="1:3" x14ac:dyDescent="0.25">
      <c r="A4796">
        <v>20</v>
      </c>
      <c r="B4796">
        <v>833.55</v>
      </c>
      <c r="C4796" t="s">
        <v>20</v>
      </c>
    </row>
    <row r="4797" spans="1:3" hidden="1" x14ac:dyDescent="0.25">
      <c r="A4797">
        <v>20.8</v>
      </c>
      <c r="B4797">
        <v>1021.8</v>
      </c>
      <c r="C4797" t="s">
        <v>13</v>
      </c>
    </row>
    <row r="4798" spans="1:3" x14ac:dyDescent="0.25">
      <c r="A4798">
        <v>67.25</v>
      </c>
      <c r="B4798">
        <v>832.3</v>
      </c>
      <c r="C4798" t="s">
        <v>20</v>
      </c>
    </row>
    <row r="4799" spans="1:3" x14ac:dyDescent="0.25">
      <c r="A4799">
        <v>66.400000000000006</v>
      </c>
      <c r="B4799">
        <v>831.75</v>
      </c>
      <c r="C4799" t="s">
        <v>20</v>
      </c>
    </row>
    <row r="4800" spans="1:3" x14ac:dyDescent="0.25">
      <c r="A4800">
        <v>35.75</v>
      </c>
      <c r="B4800">
        <v>830.8</v>
      </c>
      <c r="C4800" t="s">
        <v>20</v>
      </c>
    </row>
    <row r="4801" spans="1:3" x14ac:dyDescent="0.25">
      <c r="A4801">
        <v>19.649999999999999</v>
      </c>
      <c r="B4801">
        <v>830.25</v>
      </c>
      <c r="C4801" t="s">
        <v>20</v>
      </c>
    </row>
    <row r="4802" spans="1:3" hidden="1" x14ac:dyDescent="0.25">
      <c r="A4802">
        <v>94</v>
      </c>
      <c r="B4802">
        <v>94</v>
      </c>
      <c r="C4802" t="s">
        <v>13</v>
      </c>
    </row>
    <row r="4803" spans="1:3" x14ac:dyDescent="0.25">
      <c r="A4803">
        <v>70.5</v>
      </c>
      <c r="B4803">
        <v>829.3</v>
      </c>
      <c r="C4803" t="s">
        <v>20</v>
      </c>
    </row>
    <row r="4804" spans="1:3" x14ac:dyDescent="0.25">
      <c r="A4804">
        <v>20.7</v>
      </c>
      <c r="B4804">
        <v>828.85</v>
      </c>
      <c r="C4804" t="s">
        <v>20</v>
      </c>
    </row>
    <row r="4805" spans="1:3" x14ac:dyDescent="0.25">
      <c r="A4805">
        <v>34.25</v>
      </c>
      <c r="B4805">
        <v>828.2</v>
      </c>
      <c r="C4805" t="s">
        <v>20</v>
      </c>
    </row>
    <row r="4806" spans="1:3" x14ac:dyDescent="0.25">
      <c r="A4806">
        <v>73.3</v>
      </c>
      <c r="B4806">
        <v>828.05</v>
      </c>
      <c r="C4806" t="s">
        <v>20</v>
      </c>
    </row>
    <row r="4807" spans="1:3" x14ac:dyDescent="0.25">
      <c r="A4807">
        <v>79.150000000000006</v>
      </c>
      <c r="B4807">
        <v>827.7</v>
      </c>
      <c r="C4807" t="s">
        <v>20</v>
      </c>
    </row>
    <row r="4808" spans="1:3" x14ac:dyDescent="0.25">
      <c r="A4808">
        <v>95.9</v>
      </c>
      <c r="B4808">
        <v>827.45</v>
      </c>
      <c r="C4808" t="s">
        <v>20</v>
      </c>
    </row>
    <row r="4809" spans="1:3" x14ac:dyDescent="0.25">
      <c r="A4809">
        <v>20.6</v>
      </c>
      <c r="B4809">
        <v>827.3</v>
      </c>
      <c r="C4809" t="s">
        <v>20</v>
      </c>
    </row>
    <row r="4810" spans="1:3" x14ac:dyDescent="0.25">
      <c r="A4810">
        <v>74.75</v>
      </c>
      <c r="B4810">
        <v>827.05</v>
      </c>
      <c r="C4810" t="s">
        <v>20</v>
      </c>
    </row>
    <row r="4811" spans="1:3" x14ac:dyDescent="0.25">
      <c r="A4811">
        <v>25.7</v>
      </c>
      <c r="B4811">
        <v>826.1</v>
      </c>
      <c r="C4811" t="s">
        <v>20</v>
      </c>
    </row>
    <row r="4812" spans="1:3" hidden="1" x14ac:dyDescent="0.25">
      <c r="A4812">
        <v>89.85</v>
      </c>
      <c r="B4812">
        <v>1424.95</v>
      </c>
      <c r="C4812" t="s">
        <v>13</v>
      </c>
    </row>
    <row r="4813" spans="1:3" hidden="1" x14ac:dyDescent="0.25">
      <c r="A4813">
        <v>46</v>
      </c>
      <c r="B4813">
        <v>193.6</v>
      </c>
      <c r="C4813" t="s">
        <v>13</v>
      </c>
    </row>
    <row r="4814" spans="1:3" hidden="1" x14ac:dyDescent="0.25">
      <c r="A4814">
        <v>66.25</v>
      </c>
      <c r="B4814">
        <v>620.54999999999995</v>
      </c>
      <c r="C4814" t="s">
        <v>13</v>
      </c>
    </row>
    <row r="4815" spans="1:3" x14ac:dyDescent="0.25">
      <c r="A4815">
        <v>20.149999999999999</v>
      </c>
      <c r="B4815">
        <v>826</v>
      </c>
      <c r="C4815" t="s">
        <v>20</v>
      </c>
    </row>
    <row r="4816" spans="1:3" hidden="1" x14ac:dyDescent="0.25">
      <c r="A4816">
        <v>90</v>
      </c>
      <c r="B4816">
        <v>1993.8</v>
      </c>
      <c r="C4816" t="s">
        <v>13</v>
      </c>
    </row>
    <row r="4817" spans="1:3" hidden="1" x14ac:dyDescent="0.25">
      <c r="A4817">
        <v>70.45</v>
      </c>
      <c r="B4817">
        <v>2597.6</v>
      </c>
      <c r="C4817" t="s">
        <v>13</v>
      </c>
    </row>
    <row r="4818" spans="1:3" x14ac:dyDescent="0.25">
      <c r="A4818">
        <v>39.4</v>
      </c>
      <c r="B4818">
        <v>825.4</v>
      </c>
      <c r="C4818" t="s">
        <v>20</v>
      </c>
    </row>
    <row r="4819" spans="1:3" x14ac:dyDescent="0.25">
      <c r="A4819">
        <v>54.55</v>
      </c>
      <c r="B4819">
        <v>825.1</v>
      </c>
      <c r="C4819" t="s">
        <v>20</v>
      </c>
    </row>
    <row r="4820" spans="1:3" x14ac:dyDescent="0.25">
      <c r="A4820">
        <v>59.8</v>
      </c>
      <c r="B4820">
        <v>824.85</v>
      </c>
      <c r="C4820" t="s">
        <v>20</v>
      </c>
    </row>
    <row r="4821" spans="1:3" hidden="1" x14ac:dyDescent="0.25">
      <c r="A4821">
        <v>19.75</v>
      </c>
      <c r="B4821">
        <v>1052.3499999999999</v>
      </c>
      <c r="C4821" t="s">
        <v>13</v>
      </c>
    </row>
    <row r="4822" spans="1:3" x14ac:dyDescent="0.25">
      <c r="A4822">
        <v>24.3</v>
      </c>
      <c r="B4822">
        <v>821.6</v>
      </c>
      <c r="C4822" t="s">
        <v>20</v>
      </c>
    </row>
    <row r="4823" spans="1:3" x14ac:dyDescent="0.25">
      <c r="A4823">
        <v>19.55</v>
      </c>
      <c r="B4823">
        <v>819.95</v>
      </c>
      <c r="C4823" t="s">
        <v>20</v>
      </c>
    </row>
    <row r="4824" spans="1:3" x14ac:dyDescent="0.25">
      <c r="A4824">
        <v>72.900000000000006</v>
      </c>
      <c r="B4824">
        <v>818.45</v>
      </c>
      <c r="C4824" t="s">
        <v>20</v>
      </c>
    </row>
    <row r="4825" spans="1:3" hidden="1" x14ac:dyDescent="0.25">
      <c r="A4825">
        <v>53.95</v>
      </c>
      <c r="B4825">
        <v>53.95</v>
      </c>
      <c r="C4825" t="s">
        <v>13</v>
      </c>
    </row>
    <row r="4826" spans="1:3" x14ac:dyDescent="0.25">
      <c r="A4826">
        <v>20</v>
      </c>
      <c r="B4826">
        <v>817.95</v>
      </c>
      <c r="C4826" t="s">
        <v>20</v>
      </c>
    </row>
    <row r="4827" spans="1:3" x14ac:dyDescent="0.25">
      <c r="A4827">
        <v>63.15</v>
      </c>
      <c r="B4827">
        <v>816.8</v>
      </c>
      <c r="C4827" t="s">
        <v>20</v>
      </c>
    </row>
    <row r="4828" spans="1:3" hidden="1" x14ac:dyDescent="0.25">
      <c r="A4828">
        <v>105.5</v>
      </c>
      <c r="B4828">
        <v>829.55</v>
      </c>
      <c r="C4828" t="s">
        <v>13</v>
      </c>
    </row>
    <row r="4829" spans="1:3" hidden="1" x14ac:dyDescent="0.25">
      <c r="A4829">
        <v>81</v>
      </c>
      <c r="B4829">
        <v>1312.15</v>
      </c>
      <c r="C4829" t="s">
        <v>13</v>
      </c>
    </row>
    <row r="4830" spans="1:3" x14ac:dyDescent="0.25">
      <c r="A4830">
        <v>90.1</v>
      </c>
      <c r="B4830">
        <v>816.8</v>
      </c>
      <c r="C4830" t="s">
        <v>20</v>
      </c>
    </row>
    <row r="4831" spans="1:3" x14ac:dyDescent="0.25">
      <c r="A4831">
        <v>61.4</v>
      </c>
      <c r="B4831">
        <v>815.55</v>
      </c>
      <c r="C4831" t="s">
        <v>20</v>
      </c>
    </row>
    <row r="4832" spans="1:3" x14ac:dyDescent="0.25">
      <c r="A4832">
        <v>20.25</v>
      </c>
      <c r="B4832">
        <v>814.75</v>
      </c>
      <c r="C4832" t="s">
        <v>20</v>
      </c>
    </row>
    <row r="4833" spans="1:3" x14ac:dyDescent="0.25">
      <c r="A4833">
        <v>34.6</v>
      </c>
      <c r="B4833">
        <v>813.45</v>
      </c>
      <c r="C4833" t="s">
        <v>20</v>
      </c>
    </row>
    <row r="4834" spans="1:3" x14ac:dyDescent="0.25">
      <c r="A4834">
        <v>19.8</v>
      </c>
      <c r="B4834">
        <v>813.3</v>
      </c>
      <c r="C4834" t="s">
        <v>20</v>
      </c>
    </row>
    <row r="4835" spans="1:3" x14ac:dyDescent="0.25">
      <c r="A4835">
        <v>24.15</v>
      </c>
      <c r="B4835">
        <v>812.5</v>
      </c>
      <c r="C4835" t="s">
        <v>20</v>
      </c>
    </row>
    <row r="4836" spans="1:3" x14ac:dyDescent="0.25">
      <c r="A4836">
        <v>46.4</v>
      </c>
      <c r="B4836">
        <v>812.4</v>
      </c>
      <c r="C4836" t="s">
        <v>20</v>
      </c>
    </row>
    <row r="4837" spans="1:3" x14ac:dyDescent="0.25">
      <c r="A4837">
        <v>94.05</v>
      </c>
      <c r="B4837">
        <v>811.65</v>
      </c>
      <c r="C4837" t="s">
        <v>20</v>
      </c>
    </row>
    <row r="4838" spans="1:3" x14ac:dyDescent="0.25">
      <c r="A4838">
        <v>30.1</v>
      </c>
      <c r="B4838">
        <v>810.85</v>
      </c>
      <c r="C4838" t="s">
        <v>20</v>
      </c>
    </row>
    <row r="4839" spans="1:3" hidden="1" x14ac:dyDescent="0.25">
      <c r="A4839">
        <v>69.8</v>
      </c>
      <c r="B4839">
        <v>69.8</v>
      </c>
      <c r="C4839" t="s">
        <v>13</v>
      </c>
    </row>
    <row r="4840" spans="1:3" x14ac:dyDescent="0.25">
      <c r="A4840">
        <v>19.850000000000001</v>
      </c>
      <c r="B4840">
        <v>810.45</v>
      </c>
      <c r="C4840" t="s">
        <v>20</v>
      </c>
    </row>
    <row r="4841" spans="1:3" hidden="1" x14ac:dyDescent="0.25">
      <c r="A4841">
        <v>73.75</v>
      </c>
      <c r="B4841">
        <v>545.15</v>
      </c>
      <c r="C4841" t="s">
        <v>13</v>
      </c>
    </row>
    <row r="4842" spans="1:3" x14ac:dyDescent="0.25">
      <c r="A4842">
        <v>20</v>
      </c>
      <c r="B4842">
        <v>810.3</v>
      </c>
      <c r="C4842" t="s">
        <v>20</v>
      </c>
    </row>
    <row r="4843" spans="1:3" x14ac:dyDescent="0.25">
      <c r="A4843">
        <v>25.45</v>
      </c>
      <c r="B4843">
        <v>809.25</v>
      </c>
      <c r="C4843" t="s">
        <v>20</v>
      </c>
    </row>
    <row r="4844" spans="1:3" hidden="1" x14ac:dyDescent="0.25">
      <c r="A4844">
        <v>54.55</v>
      </c>
      <c r="B4844">
        <v>494.05</v>
      </c>
      <c r="C4844" t="s">
        <v>13</v>
      </c>
    </row>
    <row r="4845" spans="1:3" x14ac:dyDescent="0.25">
      <c r="A4845">
        <v>19.600000000000001</v>
      </c>
      <c r="B4845">
        <v>808.95</v>
      </c>
      <c r="C4845" t="s">
        <v>20</v>
      </c>
    </row>
    <row r="4846" spans="1:3" x14ac:dyDescent="0.25">
      <c r="A4846">
        <v>19.75</v>
      </c>
      <c r="B4846">
        <v>806.95</v>
      </c>
      <c r="C4846" t="s">
        <v>20</v>
      </c>
    </row>
    <row r="4847" spans="1:3" x14ac:dyDescent="0.25">
      <c r="A4847">
        <v>19.5</v>
      </c>
      <c r="B4847">
        <v>805.2</v>
      </c>
      <c r="C4847" t="s">
        <v>20</v>
      </c>
    </row>
    <row r="4848" spans="1:3" x14ac:dyDescent="0.25">
      <c r="A4848">
        <v>20.149999999999999</v>
      </c>
      <c r="B4848">
        <v>804.85</v>
      </c>
      <c r="C4848" t="s">
        <v>20</v>
      </c>
    </row>
    <row r="4849" spans="1:3" hidden="1" x14ac:dyDescent="0.25">
      <c r="A4849">
        <v>76.25</v>
      </c>
      <c r="B4849">
        <v>2841.55</v>
      </c>
      <c r="C4849" t="s">
        <v>13</v>
      </c>
    </row>
    <row r="4850" spans="1:3" hidden="1" x14ac:dyDescent="0.25">
      <c r="A4850">
        <v>93.9</v>
      </c>
      <c r="B4850">
        <v>486.85</v>
      </c>
      <c r="C4850" t="s">
        <v>13</v>
      </c>
    </row>
    <row r="4851" spans="1:3" x14ac:dyDescent="0.25">
      <c r="A4851">
        <v>19.7</v>
      </c>
      <c r="B4851">
        <v>804.25</v>
      </c>
      <c r="C4851" t="s">
        <v>20</v>
      </c>
    </row>
    <row r="4852" spans="1:3" x14ac:dyDescent="0.25">
      <c r="A4852">
        <v>20.149999999999999</v>
      </c>
      <c r="B4852">
        <v>802.35</v>
      </c>
      <c r="C4852" t="s">
        <v>20</v>
      </c>
    </row>
    <row r="4853" spans="1:3" hidden="1" x14ac:dyDescent="0.25">
      <c r="A4853">
        <v>70.400000000000006</v>
      </c>
      <c r="B4853">
        <v>204.7</v>
      </c>
      <c r="C4853" t="s">
        <v>13</v>
      </c>
    </row>
    <row r="4854" spans="1:3" x14ac:dyDescent="0.25">
      <c r="A4854">
        <v>88.05</v>
      </c>
      <c r="B4854">
        <v>801.3</v>
      </c>
      <c r="C4854" t="s">
        <v>20</v>
      </c>
    </row>
    <row r="4855" spans="1:3" x14ac:dyDescent="0.25">
      <c r="A4855">
        <v>24.15</v>
      </c>
      <c r="B4855">
        <v>800.3</v>
      </c>
      <c r="C4855" t="s">
        <v>20</v>
      </c>
    </row>
    <row r="4856" spans="1:3" x14ac:dyDescent="0.25">
      <c r="A4856">
        <v>49.45</v>
      </c>
      <c r="B4856">
        <v>799</v>
      </c>
      <c r="C4856" t="s">
        <v>20</v>
      </c>
    </row>
    <row r="4857" spans="1:3" x14ac:dyDescent="0.25">
      <c r="A4857">
        <v>19.5</v>
      </c>
      <c r="B4857">
        <v>798.2</v>
      </c>
      <c r="C4857" t="s">
        <v>20</v>
      </c>
    </row>
    <row r="4858" spans="1:3" hidden="1" x14ac:dyDescent="0.25">
      <c r="A4858">
        <v>91.15</v>
      </c>
      <c r="B4858">
        <v>2995.45</v>
      </c>
      <c r="C4858" t="s">
        <v>13</v>
      </c>
    </row>
    <row r="4859" spans="1:3" x14ac:dyDescent="0.25">
      <c r="A4859">
        <v>79.849999999999994</v>
      </c>
      <c r="B4859">
        <v>797.25</v>
      </c>
      <c r="C4859" t="s">
        <v>20</v>
      </c>
    </row>
    <row r="4860" spans="1:3" x14ac:dyDescent="0.25">
      <c r="A4860">
        <v>23.3</v>
      </c>
      <c r="B4860">
        <v>797.1</v>
      </c>
      <c r="C4860" t="s">
        <v>20</v>
      </c>
    </row>
    <row r="4861" spans="1:3" x14ac:dyDescent="0.25">
      <c r="A4861">
        <v>79.5</v>
      </c>
      <c r="B4861">
        <v>795.65</v>
      </c>
      <c r="C4861" t="s">
        <v>20</v>
      </c>
    </row>
    <row r="4862" spans="1:3" x14ac:dyDescent="0.25">
      <c r="A4862">
        <v>55.7</v>
      </c>
      <c r="B4862">
        <v>795.15</v>
      </c>
      <c r="C4862" t="s">
        <v>20</v>
      </c>
    </row>
    <row r="4863" spans="1:3" x14ac:dyDescent="0.25">
      <c r="A4863">
        <v>44.45</v>
      </c>
      <c r="B4863">
        <v>792.15</v>
      </c>
      <c r="C4863" t="s">
        <v>20</v>
      </c>
    </row>
    <row r="4864" spans="1:3" hidden="1" x14ac:dyDescent="0.25">
      <c r="A4864">
        <v>70.95</v>
      </c>
      <c r="B4864">
        <v>137.94999999999999</v>
      </c>
      <c r="C4864" t="s">
        <v>13</v>
      </c>
    </row>
    <row r="4865" spans="1:3" x14ac:dyDescent="0.25">
      <c r="A4865">
        <v>85.5</v>
      </c>
      <c r="B4865">
        <v>791.7</v>
      </c>
      <c r="C4865" t="s">
        <v>20</v>
      </c>
    </row>
    <row r="4866" spans="1:3" x14ac:dyDescent="0.25">
      <c r="A4866">
        <v>19.899999999999999</v>
      </c>
      <c r="B4866">
        <v>791.15</v>
      </c>
      <c r="C4866" t="s">
        <v>20</v>
      </c>
    </row>
    <row r="4867" spans="1:3" x14ac:dyDescent="0.25">
      <c r="A4867">
        <v>29.75</v>
      </c>
      <c r="B4867">
        <v>790.7</v>
      </c>
      <c r="C4867" t="s">
        <v>20</v>
      </c>
    </row>
    <row r="4868" spans="1:3" x14ac:dyDescent="0.25">
      <c r="A4868">
        <v>20.45</v>
      </c>
      <c r="B4868">
        <v>790</v>
      </c>
      <c r="C4868" t="s">
        <v>20</v>
      </c>
    </row>
    <row r="4869" spans="1:3" x14ac:dyDescent="0.25">
      <c r="A4869">
        <v>25.1</v>
      </c>
      <c r="B4869">
        <v>789.55</v>
      </c>
      <c r="C4869" t="s">
        <v>20</v>
      </c>
    </row>
    <row r="4870" spans="1:3" hidden="1" x14ac:dyDescent="0.25">
      <c r="A4870">
        <v>99.5</v>
      </c>
      <c r="B4870">
        <v>3762</v>
      </c>
      <c r="C4870" t="s">
        <v>13</v>
      </c>
    </row>
    <row r="4871" spans="1:3" x14ac:dyDescent="0.25">
      <c r="A4871">
        <v>25</v>
      </c>
      <c r="B4871">
        <v>789.2</v>
      </c>
      <c r="C4871" t="s">
        <v>20</v>
      </c>
    </row>
    <row r="4872" spans="1:3" x14ac:dyDescent="0.25">
      <c r="A4872">
        <v>88.4</v>
      </c>
      <c r="B4872">
        <v>788.6</v>
      </c>
      <c r="C4872" t="s">
        <v>20</v>
      </c>
    </row>
    <row r="4873" spans="1:3" x14ac:dyDescent="0.25">
      <c r="A4873">
        <v>25.85</v>
      </c>
      <c r="B4873">
        <v>788.55</v>
      </c>
      <c r="C4873" t="s">
        <v>20</v>
      </c>
    </row>
    <row r="4874" spans="1:3" x14ac:dyDescent="0.25">
      <c r="A4874">
        <v>59.9</v>
      </c>
      <c r="B4874">
        <v>788.35</v>
      </c>
      <c r="C4874" t="s">
        <v>20</v>
      </c>
    </row>
    <row r="4875" spans="1:3" x14ac:dyDescent="0.25">
      <c r="A4875">
        <v>24.85</v>
      </c>
      <c r="B4875">
        <v>788.05</v>
      </c>
      <c r="C4875" t="s">
        <v>20</v>
      </c>
    </row>
    <row r="4876" spans="1:3" hidden="1" x14ac:dyDescent="0.25">
      <c r="A4876">
        <v>83.9</v>
      </c>
      <c r="B4876">
        <v>3233.6</v>
      </c>
      <c r="C4876" t="s">
        <v>13</v>
      </c>
    </row>
    <row r="4877" spans="1:3" hidden="1" x14ac:dyDescent="0.25">
      <c r="A4877">
        <v>117.45</v>
      </c>
      <c r="B4877">
        <v>5438.9</v>
      </c>
      <c r="C4877" t="s">
        <v>13</v>
      </c>
    </row>
    <row r="4878" spans="1:3" hidden="1" x14ac:dyDescent="0.25">
      <c r="A4878">
        <v>104.4</v>
      </c>
      <c r="B4878">
        <v>1081.45</v>
      </c>
      <c r="C4878" t="s">
        <v>13</v>
      </c>
    </row>
    <row r="4879" spans="1:3" x14ac:dyDescent="0.25">
      <c r="A4879">
        <v>29.8</v>
      </c>
      <c r="B4879">
        <v>786.5</v>
      </c>
      <c r="C4879" t="s">
        <v>20</v>
      </c>
    </row>
    <row r="4880" spans="1:3" x14ac:dyDescent="0.25">
      <c r="A4880">
        <v>75.05</v>
      </c>
      <c r="B4880">
        <v>786.3</v>
      </c>
      <c r="C4880" t="s">
        <v>20</v>
      </c>
    </row>
    <row r="4881" spans="1:3" x14ac:dyDescent="0.25">
      <c r="A4881">
        <v>20.149999999999999</v>
      </c>
      <c r="B4881">
        <v>785.75</v>
      </c>
      <c r="C4881" t="s">
        <v>20</v>
      </c>
    </row>
    <row r="4882" spans="1:3" x14ac:dyDescent="0.25">
      <c r="A4882">
        <v>81.150000000000006</v>
      </c>
      <c r="B4882">
        <v>784.45</v>
      </c>
      <c r="C4882" t="s">
        <v>20</v>
      </c>
    </row>
    <row r="4883" spans="1:3" x14ac:dyDescent="0.25">
      <c r="A4883">
        <v>19.850000000000001</v>
      </c>
      <c r="B4883">
        <v>784.25</v>
      </c>
      <c r="C4883" t="s">
        <v>20</v>
      </c>
    </row>
    <row r="4884" spans="1:3" x14ac:dyDescent="0.25">
      <c r="A4884">
        <v>85.3</v>
      </c>
      <c r="B4884">
        <v>781.4</v>
      </c>
      <c r="C4884" t="s">
        <v>20</v>
      </c>
    </row>
    <row r="4885" spans="1:3" hidden="1" x14ac:dyDescent="0.25">
      <c r="A4885">
        <v>29.4</v>
      </c>
      <c r="B4885">
        <v>221.9</v>
      </c>
      <c r="C4885" t="s">
        <v>13</v>
      </c>
    </row>
    <row r="4886" spans="1:3" x14ac:dyDescent="0.25">
      <c r="A4886">
        <v>20.45</v>
      </c>
      <c r="B4886">
        <v>781.25</v>
      </c>
      <c r="C4886" t="s">
        <v>20</v>
      </c>
    </row>
    <row r="4887" spans="1:3" x14ac:dyDescent="0.25">
      <c r="A4887">
        <v>59.45</v>
      </c>
      <c r="B4887">
        <v>780.85</v>
      </c>
      <c r="C4887" t="s">
        <v>20</v>
      </c>
    </row>
    <row r="4888" spans="1:3" x14ac:dyDescent="0.25">
      <c r="A4888">
        <v>19.600000000000001</v>
      </c>
      <c r="B4888">
        <v>780.25</v>
      </c>
      <c r="C4888" t="s">
        <v>20</v>
      </c>
    </row>
    <row r="4889" spans="1:3" x14ac:dyDescent="0.25">
      <c r="A4889">
        <v>24.7</v>
      </c>
      <c r="B4889">
        <v>780.2</v>
      </c>
      <c r="C4889" t="s">
        <v>20</v>
      </c>
    </row>
    <row r="4890" spans="1:3" x14ac:dyDescent="0.25">
      <c r="A4890">
        <v>36</v>
      </c>
      <c r="B4890">
        <v>780.15</v>
      </c>
      <c r="C4890" t="s">
        <v>20</v>
      </c>
    </row>
    <row r="4891" spans="1:3" x14ac:dyDescent="0.25">
      <c r="A4891">
        <v>19.100000000000001</v>
      </c>
      <c r="B4891">
        <v>780.1</v>
      </c>
      <c r="C4891" t="s">
        <v>20</v>
      </c>
    </row>
    <row r="4892" spans="1:3" x14ac:dyDescent="0.25">
      <c r="A4892">
        <v>19.649999999999999</v>
      </c>
      <c r="B4892">
        <v>779.25</v>
      </c>
      <c r="C4892" t="s">
        <v>20</v>
      </c>
    </row>
    <row r="4893" spans="1:3" x14ac:dyDescent="0.25">
      <c r="A4893">
        <v>19.350000000000001</v>
      </c>
      <c r="B4893">
        <v>779.2</v>
      </c>
      <c r="C4893" t="s">
        <v>20</v>
      </c>
    </row>
    <row r="4894" spans="1:3" x14ac:dyDescent="0.25">
      <c r="A4894">
        <v>20.149999999999999</v>
      </c>
      <c r="B4894">
        <v>777.35</v>
      </c>
      <c r="C4894" t="s">
        <v>20</v>
      </c>
    </row>
    <row r="4895" spans="1:3" hidden="1" x14ac:dyDescent="0.25">
      <c r="A4895">
        <v>44.65</v>
      </c>
      <c r="B4895">
        <v>74.900000000000006</v>
      </c>
      <c r="C4895" t="s">
        <v>13</v>
      </c>
    </row>
    <row r="4896" spans="1:3" x14ac:dyDescent="0.25">
      <c r="A4896">
        <v>75.75</v>
      </c>
      <c r="B4896">
        <v>777.3</v>
      </c>
      <c r="C4896" t="s">
        <v>20</v>
      </c>
    </row>
    <row r="4897" spans="1:3" x14ac:dyDescent="0.25">
      <c r="A4897">
        <v>19.2</v>
      </c>
      <c r="B4897">
        <v>776.25</v>
      </c>
      <c r="C4897" t="s">
        <v>20</v>
      </c>
    </row>
    <row r="4898" spans="1:3" x14ac:dyDescent="0.25">
      <c r="A4898">
        <v>20.45</v>
      </c>
      <c r="B4898">
        <v>775.6</v>
      </c>
      <c r="C4898" t="s">
        <v>20</v>
      </c>
    </row>
    <row r="4899" spans="1:3" x14ac:dyDescent="0.25">
      <c r="A4899">
        <v>75.2</v>
      </c>
      <c r="B4899">
        <v>775.3</v>
      </c>
      <c r="C4899" t="s">
        <v>20</v>
      </c>
    </row>
    <row r="4900" spans="1:3" hidden="1" x14ac:dyDescent="0.25">
      <c r="A4900">
        <v>25.25</v>
      </c>
      <c r="B4900">
        <v>58.9</v>
      </c>
      <c r="C4900" t="s">
        <v>13</v>
      </c>
    </row>
    <row r="4901" spans="1:3" hidden="1" x14ac:dyDescent="0.25">
      <c r="A4901">
        <v>84.05</v>
      </c>
      <c r="B4901">
        <v>333.55</v>
      </c>
      <c r="C4901" t="s">
        <v>13</v>
      </c>
    </row>
    <row r="4902" spans="1:3" hidden="1" x14ac:dyDescent="0.25">
      <c r="A4902">
        <v>85.7</v>
      </c>
      <c r="B4902">
        <v>3171.15</v>
      </c>
      <c r="C4902" t="s">
        <v>13</v>
      </c>
    </row>
    <row r="4903" spans="1:3" hidden="1" x14ac:dyDescent="0.25">
      <c r="A4903">
        <v>74.7</v>
      </c>
      <c r="B4903">
        <v>74.7</v>
      </c>
      <c r="C4903" t="s">
        <v>13</v>
      </c>
    </row>
    <row r="4904" spans="1:3" x14ac:dyDescent="0.25">
      <c r="A4904">
        <v>54.25</v>
      </c>
      <c r="B4904">
        <v>773.2</v>
      </c>
      <c r="C4904" t="s">
        <v>20</v>
      </c>
    </row>
    <row r="4905" spans="1:3" hidden="1" x14ac:dyDescent="0.25">
      <c r="A4905">
        <v>90.8</v>
      </c>
      <c r="B4905">
        <v>455.5</v>
      </c>
      <c r="C4905" t="s">
        <v>13</v>
      </c>
    </row>
    <row r="4906" spans="1:3" x14ac:dyDescent="0.25">
      <c r="A4906">
        <v>59.1</v>
      </c>
      <c r="B4906">
        <v>772.85</v>
      </c>
      <c r="C4906" t="s">
        <v>20</v>
      </c>
    </row>
    <row r="4907" spans="1:3" x14ac:dyDescent="0.25">
      <c r="A4907">
        <v>19.3</v>
      </c>
      <c r="B4907">
        <v>772.4</v>
      </c>
      <c r="C4907" t="s">
        <v>20</v>
      </c>
    </row>
    <row r="4908" spans="1:3" x14ac:dyDescent="0.25">
      <c r="A4908">
        <v>55</v>
      </c>
      <c r="B4908">
        <v>771.95</v>
      </c>
      <c r="C4908" t="s">
        <v>20</v>
      </c>
    </row>
    <row r="4909" spans="1:3" x14ac:dyDescent="0.25">
      <c r="A4909">
        <v>86.25</v>
      </c>
      <c r="B4909">
        <v>770.5</v>
      </c>
      <c r="C4909" t="s">
        <v>20</v>
      </c>
    </row>
    <row r="4910" spans="1:3" hidden="1" x14ac:dyDescent="0.25">
      <c r="A4910">
        <v>106.15</v>
      </c>
      <c r="B4910">
        <v>3152.5</v>
      </c>
      <c r="C4910" t="s">
        <v>13</v>
      </c>
    </row>
    <row r="4911" spans="1:3" x14ac:dyDescent="0.25">
      <c r="A4911">
        <v>35.1</v>
      </c>
      <c r="B4911">
        <v>770.4</v>
      </c>
      <c r="C4911" t="s">
        <v>20</v>
      </c>
    </row>
    <row r="4912" spans="1:3" hidden="1" x14ac:dyDescent="0.25">
      <c r="A4912">
        <v>85.35</v>
      </c>
      <c r="B4912">
        <v>2530.4</v>
      </c>
      <c r="C4912" t="s">
        <v>13</v>
      </c>
    </row>
    <row r="4913" spans="1:3" x14ac:dyDescent="0.25">
      <c r="A4913">
        <v>79.75</v>
      </c>
      <c r="B4913">
        <v>769.1</v>
      </c>
      <c r="C4913" t="s">
        <v>20</v>
      </c>
    </row>
    <row r="4914" spans="1:3" hidden="1" x14ac:dyDescent="0.25">
      <c r="A4914">
        <v>90.85</v>
      </c>
      <c r="B4914">
        <v>3186.7</v>
      </c>
      <c r="C4914" t="s">
        <v>13</v>
      </c>
    </row>
    <row r="4915" spans="1:3" x14ac:dyDescent="0.25">
      <c r="A4915">
        <v>34.65</v>
      </c>
      <c r="B4915">
        <v>768.45</v>
      </c>
      <c r="C4915" t="s">
        <v>20</v>
      </c>
    </row>
    <row r="4916" spans="1:3" x14ac:dyDescent="0.25">
      <c r="A4916">
        <v>44.35</v>
      </c>
      <c r="B4916">
        <v>768.05</v>
      </c>
      <c r="C4916" t="s">
        <v>20</v>
      </c>
    </row>
    <row r="4917" spans="1:3" x14ac:dyDescent="0.25">
      <c r="A4917">
        <v>90.35</v>
      </c>
      <c r="B4917">
        <v>767.9</v>
      </c>
      <c r="C4917" t="s">
        <v>20</v>
      </c>
    </row>
    <row r="4918" spans="1:3" x14ac:dyDescent="0.25">
      <c r="A4918">
        <v>55.5</v>
      </c>
      <c r="B4918">
        <v>767.55</v>
      </c>
      <c r="C4918" t="s">
        <v>20</v>
      </c>
    </row>
    <row r="4919" spans="1:3" x14ac:dyDescent="0.25">
      <c r="A4919">
        <v>50.45</v>
      </c>
      <c r="B4919">
        <v>765.45</v>
      </c>
      <c r="C4919" t="s">
        <v>20</v>
      </c>
    </row>
    <row r="4920" spans="1:3" x14ac:dyDescent="0.25">
      <c r="A4920">
        <v>78.150000000000006</v>
      </c>
      <c r="B4920">
        <v>765.15</v>
      </c>
      <c r="C4920" t="s">
        <v>20</v>
      </c>
    </row>
    <row r="4921" spans="1:3" x14ac:dyDescent="0.25">
      <c r="A4921">
        <v>56</v>
      </c>
      <c r="B4921">
        <v>764.55</v>
      </c>
      <c r="C4921" t="s">
        <v>20</v>
      </c>
    </row>
    <row r="4922" spans="1:3" x14ac:dyDescent="0.25">
      <c r="A4922">
        <v>19.600000000000001</v>
      </c>
      <c r="B4922">
        <v>763.1</v>
      </c>
      <c r="C4922" t="s">
        <v>20</v>
      </c>
    </row>
    <row r="4923" spans="1:3" x14ac:dyDescent="0.25">
      <c r="A4923">
        <v>20.7</v>
      </c>
      <c r="B4923">
        <v>762.45</v>
      </c>
      <c r="C4923" t="s">
        <v>20</v>
      </c>
    </row>
    <row r="4924" spans="1:3" x14ac:dyDescent="0.25">
      <c r="A4924">
        <v>24.5</v>
      </c>
      <c r="B4924">
        <v>761.95</v>
      </c>
      <c r="C4924" t="s">
        <v>20</v>
      </c>
    </row>
    <row r="4925" spans="1:3" x14ac:dyDescent="0.25">
      <c r="A4925">
        <v>19.05</v>
      </c>
      <c r="B4925">
        <v>761.85</v>
      </c>
      <c r="C4925" t="s">
        <v>20</v>
      </c>
    </row>
    <row r="4926" spans="1:3" hidden="1" x14ac:dyDescent="0.25">
      <c r="A4926">
        <v>35.75</v>
      </c>
      <c r="B4926">
        <v>35.75</v>
      </c>
      <c r="C4926" t="s">
        <v>13</v>
      </c>
    </row>
    <row r="4927" spans="1:3" x14ac:dyDescent="0.25">
      <c r="A4927">
        <v>70.2</v>
      </c>
      <c r="B4927">
        <v>760.05</v>
      </c>
      <c r="C4927" t="s">
        <v>20</v>
      </c>
    </row>
    <row r="4928" spans="1:3" x14ac:dyDescent="0.25">
      <c r="A4928">
        <v>94.75</v>
      </c>
      <c r="B4928">
        <v>759.55</v>
      </c>
      <c r="C4928" t="s">
        <v>20</v>
      </c>
    </row>
    <row r="4929" spans="1:3" x14ac:dyDescent="0.25">
      <c r="A4929">
        <v>20.5</v>
      </c>
      <c r="B4929">
        <v>759.35</v>
      </c>
      <c r="C4929" t="s">
        <v>20</v>
      </c>
    </row>
    <row r="4930" spans="1:3" hidden="1" x14ac:dyDescent="0.25">
      <c r="A4930">
        <v>46</v>
      </c>
      <c r="B4930">
        <v>181.6</v>
      </c>
      <c r="C4930" t="s">
        <v>13</v>
      </c>
    </row>
    <row r="4931" spans="1:3" x14ac:dyDescent="0.25">
      <c r="A4931">
        <v>19.75</v>
      </c>
      <c r="B4931">
        <v>757.95</v>
      </c>
      <c r="C4931" t="s">
        <v>20</v>
      </c>
    </row>
    <row r="4932" spans="1:3" x14ac:dyDescent="0.25">
      <c r="A4932">
        <v>19.95</v>
      </c>
      <c r="B4932">
        <v>756.4</v>
      </c>
      <c r="C4932" t="s">
        <v>20</v>
      </c>
    </row>
    <row r="4933" spans="1:3" x14ac:dyDescent="0.25">
      <c r="A4933">
        <v>25.75</v>
      </c>
      <c r="B4933">
        <v>755.6</v>
      </c>
      <c r="C4933" t="s">
        <v>20</v>
      </c>
    </row>
    <row r="4934" spans="1:3" x14ac:dyDescent="0.25">
      <c r="A4934">
        <v>19.3</v>
      </c>
      <c r="B4934">
        <v>755.5</v>
      </c>
      <c r="C4934" t="s">
        <v>20</v>
      </c>
    </row>
    <row r="4935" spans="1:3" x14ac:dyDescent="0.25">
      <c r="A4935">
        <v>20.3</v>
      </c>
      <c r="B4935">
        <v>755.4</v>
      </c>
      <c r="C4935" t="s">
        <v>20</v>
      </c>
    </row>
    <row r="4936" spans="1:3" x14ac:dyDescent="0.25">
      <c r="A4936">
        <v>19.45</v>
      </c>
      <c r="B4936">
        <v>754.5</v>
      </c>
      <c r="C4936" t="s">
        <v>20</v>
      </c>
    </row>
    <row r="4937" spans="1:3" x14ac:dyDescent="0.25">
      <c r="A4937">
        <v>20.6</v>
      </c>
      <c r="B4937">
        <v>754</v>
      </c>
      <c r="C4937" t="s">
        <v>20</v>
      </c>
    </row>
    <row r="4938" spans="1:3" x14ac:dyDescent="0.25">
      <c r="A4938">
        <v>61.8</v>
      </c>
      <c r="B4938">
        <v>750.1</v>
      </c>
      <c r="C4938" t="s">
        <v>20</v>
      </c>
    </row>
    <row r="4939" spans="1:3" x14ac:dyDescent="0.25">
      <c r="A4939">
        <v>20.3</v>
      </c>
      <c r="B4939">
        <v>749.35</v>
      </c>
      <c r="C4939" t="s">
        <v>20</v>
      </c>
    </row>
    <row r="4940" spans="1:3" hidden="1" x14ac:dyDescent="0.25">
      <c r="A4940">
        <v>89.4</v>
      </c>
      <c r="B4940">
        <v>1539.45</v>
      </c>
      <c r="C4940" t="s">
        <v>13</v>
      </c>
    </row>
    <row r="4941" spans="1:3" x14ac:dyDescent="0.25">
      <c r="A4941">
        <v>49</v>
      </c>
      <c r="B4941">
        <v>749.25</v>
      </c>
      <c r="C4941" t="s">
        <v>20</v>
      </c>
    </row>
    <row r="4942" spans="1:3" x14ac:dyDescent="0.25">
      <c r="A4942">
        <v>45.65</v>
      </c>
      <c r="B4942">
        <v>747.2</v>
      </c>
      <c r="C4942" t="s">
        <v>20</v>
      </c>
    </row>
    <row r="4943" spans="1:3" hidden="1" x14ac:dyDescent="0.25">
      <c r="A4943">
        <v>19.8</v>
      </c>
      <c r="B4943">
        <v>58.15</v>
      </c>
      <c r="C4943" t="s">
        <v>13</v>
      </c>
    </row>
    <row r="4944" spans="1:3" hidden="1" x14ac:dyDescent="0.25">
      <c r="A4944">
        <v>50.9</v>
      </c>
      <c r="B4944">
        <v>225.6</v>
      </c>
      <c r="C4944" t="s">
        <v>13</v>
      </c>
    </row>
    <row r="4945" spans="1:3" x14ac:dyDescent="0.25">
      <c r="A4945">
        <v>20.05</v>
      </c>
      <c r="B4945">
        <v>746.75</v>
      </c>
      <c r="C4945" t="s">
        <v>20</v>
      </c>
    </row>
    <row r="4946" spans="1:3" x14ac:dyDescent="0.25">
      <c r="A4946">
        <v>20.2</v>
      </c>
      <c r="B4946">
        <v>746.05</v>
      </c>
      <c r="C4946" t="s">
        <v>20</v>
      </c>
    </row>
    <row r="4947" spans="1:3" x14ac:dyDescent="0.25">
      <c r="A4947">
        <v>20.399999999999999</v>
      </c>
      <c r="B4947">
        <v>745.3</v>
      </c>
      <c r="C4947" t="s">
        <v>20</v>
      </c>
    </row>
    <row r="4948" spans="1:3" hidden="1" x14ac:dyDescent="0.25">
      <c r="A4948">
        <v>81</v>
      </c>
      <c r="B4948">
        <v>340.85</v>
      </c>
      <c r="C4948" t="s">
        <v>13</v>
      </c>
    </row>
    <row r="4949" spans="1:3" hidden="1" x14ac:dyDescent="0.25">
      <c r="A4949">
        <v>98.35</v>
      </c>
      <c r="B4949">
        <v>2515.3000000000002</v>
      </c>
      <c r="C4949" t="s">
        <v>13</v>
      </c>
    </row>
    <row r="4950" spans="1:3" x14ac:dyDescent="0.25">
      <c r="A4950">
        <v>90.25</v>
      </c>
      <c r="B4950">
        <v>743.75</v>
      </c>
      <c r="C4950" t="s">
        <v>20</v>
      </c>
    </row>
    <row r="4951" spans="1:3" hidden="1" x14ac:dyDescent="0.25">
      <c r="A4951">
        <v>51</v>
      </c>
      <c r="B4951">
        <v>305.95</v>
      </c>
      <c r="C4951" t="s">
        <v>13</v>
      </c>
    </row>
    <row r="4952" spans="1:3" hidden="1" x14ac:dyDescent="0.25">
      <c r="A4952">
        <v>91.65</v>
      </c>
      <c r="B4952">
        <v>365.4</v>
      </c>
      <c r="C4952" t="s">
        <v>13</v>
      </c>
    </row>
    <row r="4953" spans="1:3" x14ac:dyDescent="0.25">
      <c r="A4953">
        <v>20.399999999999999</v>
      </c>
      <c r="B4953">
        <v>743.5</v>
      </c>
      <c r="C4953" t="s">
        <v>20</v>
      </c>
    </row>
    <row r="4954" spans="1:3" x14ac:dyDescent="0.25">
      <c r="A4954">
        <v>60.65</v>
      </c>
      <c r="B4954">
        <v>743.3</v>
      </c>
      <c r="C4954" t="s">
        <v>20</v>
      </c>
    </row>
    <row r="4955" spans="1:3" x14ac:dyDescent="0.25">
      <c r="A4955">
        <v>20.3</v>
      </c>
      <c r="B4955">
        <v>743.05</v>
      </c>
      <c r="C4955" t="s">
        <v>20</v>
      </c>
    </row>
    <row r="4956" spans="1:3" hidden="1" x14ac:dyDescent="0.25">
      <c r="A4956">
        <v>90.85</v>
      </c>
      <c r="B4956">
        <v>90.85</v>
      </c>
      <c r="C4956" t="s">
        <v>13</v>
      </c>
    </row>
    <row r="4957" spans="1:3" hidden="1" x14ac:dyDescent="0.25">
      <c r="A4957">
        <v>69.400000000000006</v>
      </c>
      <c r="B4957">
        <v>69.400000000000006</v>
      </c>
      <c r="C4957" t="s">
        <v>13</v>
      </c>
    </row>
    <row r="4958" spans="1:3" hidden="1" x14ac:dyDescent="0.25">
      <c r="A4958">
        <v>94.45</v>
      </c>
      <c r="B4958">
        <v>742.95</v>
      </c>
      <c r="C4958" t="s">
        <v>13</v>
      </c>
    </row>
    <row r="4959" spans="1:3" x14ac:dyDescent="0.25">
      <c r="A4959">
        <v>55.15</v>
      </c>
      <c r="B4959">
        <v>742.9</v>
      </c>
      <c r="C4959" t="s">
        <v>20</v>
      </c>
    </row>
    <row r="4960" spans="1:3" x14ac:dyDescent="0.25">
      <c r="A4960">
        <v>20.05</v>
      </c>
      <c r="B4960">
        <v>741.5</v>
      </c>
      <c r="C4960" t="s">
        <v>20</v>
      </c>
    </row>
    <row r="4961" spans="1:3" hidden="1" x14ac:dyDescent="0.25">
      <c r="A4961">
        <v>20.149999999999999</v>
      </c>
      <c r="B4961">
        <v>20.149999999999999</v>
      </c>
      <c r="C4961" t="s">
        <v>13</v>
      </c>
    </row>
    <row r="4962" spans="1:3" hidden="1" x14ac:dyDescent="0.25">
      <c r="A4962">
        <v>95.7</v>
      </c>
      <c r="B4962">
        <v>4816.7</v>
      </c>
      <c r="C4962" t="s">
        <v>13</v>
      </c>
    </row>
    <row r="4963" spans="1:3" x14ac:dyDescent="0.25">
      <c r="A4963">
        <v>74.150000000000006</v>
      </c>
      <c r="B4963">
        <v>741.4</v>
      </c>
      <c r="C4963" t="s">
        <v>20</v>
      </c>
    </row>
    <row r="4964" spans="1:3" x14ac:dyDescent="0.25">
      <c r="A4964">
        <v>21.1</v>
      </c>
      <c r="B4964">
        <v>741</v>
      </c>
      <c r="C4964" t="s">
        <v>20</v>
      </c>
    </row>
    <row r="4965" spans="1:3" x14ac:dyDescent="0.25">
      <c r="A4965">
        <v>58.35</v>
      </c>
      <c r="B4965">
        <v>740.55</v>
      </c>
      <c r="C4965" t="s">
        <v>20</v>
      </c>
    </row>
    <row r="4966" spans="1:3" hidden="1" x14ac:dyDescent="0.25">
      <c r="A4966">
        <v>74.95</v>
      </c>
      <c r="B4966">
        <v>1834.95</v>
      </c>
      <c r="C4966" t="s">
        <v>13</v>
      </c>
    </row>
    <row r="4967" spans="1:3" hidden="1" x14ac:dyDescent="0.25">
      <c r="A4967">
        <v>47.95</v>
      </c>
      <c r="B4967">
        <v>305.10000000000002</v>
      </c>
      <c r="C4967" t="s">
        <v>13</v>
      </c>
    </row>
    <row r="4968" spans="1:3" x14ac:dyDescent="0.25">
      <c r="A4968">
        <v>20.75</v>
      </c>
      <c r="B4968">
        <v>739.9</v>
      </c>
      <c r="C4968" t="s">
        <v>20</v>
      </c>
    </row>
    <row r="4969" spans="1:3" hidden="1" x14ac:dyDescent="0.25">
      <c r="A4969">
        <v>63.6</v>
      </c>
      <c r="B4969">
        <v>155.65</v>
      </c>
      <c r="C4969" t="s">
        <v>13</v>
      </c>
    </row>
    <row r="4970" spans="1:3" x14ac:dyDescent="0.25">
      <c r="A4970">
        <v>19.850000000000001</v>
      </c>
      <c r="B4970">
        <v>739.35</v>
      </c>
      <c r="C4970" t="s">
        <v>20</v>
      </c>
    </row>
    <row r="4971" spans="1:3" x14ac:dyDescent="0.25">
      <c r="A4971">
        <v>48.85</v>
      </c>
      <c r="B4971">
        <v>736.8</v>
      </c>
      <c r="C4971" t="s">
        <v>20</v>
      </c>
    </row>
    <row r="4972" spans="1:3" x14ac:dyDescent="0.25">
      <c r="A4972">
        <v>20.2</v>
      </c>
      <c r="B4972">
        <v>735.9</v>
      </c>
      <c r="C4972" t="s">
        <v>20</v>
      </c>
    </row>
    <row r="4973" spans="1:3" x14ac:dyDescent="0.25">
      <c r="A4973">
        <v>70.150000000000006</v>
      </c>
      <c r="B4973">
        <v>735.5</v>
      </c>
      <c r="C4973" t="s">
        <v>20</v>
      </c>
    </row>
    <row r="4974" spans="1:3" x14ac:dyDescent="0.25">
      <c r="A4974">
        <v>25.7</v>
      </c>
      <c r="B4974">
        <v>734.6</v>
      </c>
      <c r="C4974" t="s">
        <v>20</v>
      </c>
    </row>
    <row r="4975" spans="1:3" x14ac:dyDescent="0.25">
      <c r="A4975">
        <v>64.05</v>
      </c>
      <c r="B4975">
        <v>733.95</v>
      </c>
      <c r="C4975" t="s">
        <v>20</v>
      </c>
    </row>
    <row r="4976" spans="1:3" hidden="1" x14ac:dyDescent="0.25">
      <c r="A4976">
        <v>36.85</v>
      </c>
      <c r="B4976">
        <v>108.7</v>
      </c>
      <c r="C4976" t="s">
        <v>13</v>
      </c>
    </row>
    <row r="4977" spans="1:3" x14ac:dyDescent="0.25">
      <c r="A4977">
        <v>26.8</v>
      </c>
      <c r="B4977">
        <v>733.55</v>
      </c>
      <c r="C4977" t="s">
        <v>20</v>
      </c>
    </row>
    <row r="4978" spans="1:3" x14ac:dyDescent="0.25">
      <c r="A4978">
        <v>54.8</v>
      </c>
      <c r="B4978">
        <v>731.3</v>
      </c>
      <c r="C4978" t="s">
        <v>20</v>
      </c>
    </row>
    <row r="4979" spans="1:3" x14ac:dyDescent="0.25">
      <c r="A4979">
        <v>19.7</v>
      </c>
      <c r="B4979">
        <v>730.4</v>
      </c>
      <c r="C4979" t="s">
        <v>20</v>
      </c>
    </row>
    <row r="4980" spans="1:3" hidden="1" x14ac:dyDescent="0.25">
      <c r="A4980">
        <v>44.1</v>
      </c>
      <c r="B4980">
        <v>44.1</v>
      </c>
      <c r="C4980" t="s">
        <v>13</v>
      </c>
    </row>
    <row r="4981" spans="1:3" x14ac:dyDescent="0.25">
      <c r="A4981">
        <v>20.100000000000001</v>
      </c>
      <c r="B4981">
        <v>730.1</v>
      </c>
      <c r="C4981" t="s">
        <v>20</v>
      </c>
    </row>
    <row r="4982" spans="1:3" x14ac:dyDescent="0.25">
      <c r="A4982">
        <v>61.25</v>
      </c>
      <c r="B4982">
        <v>729.95</v>
      </c>
      <c r="C4982" t="s">
        <v>20</v>
      </c>
    </row>
    <row r="4983" spans="1:3" hidden="1" x14ac:dyDescent="0.25">
      <c r="A4983">
        <v>50.75</v>
      </c>
      <c r="B4983">
        <v>712.75</v>
      </c>
      <c r="C4983" t="s">
        <v>13</v>
      </c>
    </row>
    <row r="4984" spans="1:3" hidden="1" x14ac:dyDescent="0.25">
      <c r="A4984">
        <v>104.4</v>
      </c>
      <c r="B4984">
        <v>6405</v>
      </c>
      <c r="C4984" t="s">
        <v>13</v>
      </c>
    </row>
    <row r="4985" spans="1:3" hidden="1" x14ac:dyDescent="0.25">
      <c r="A4985">
        <v>39.299999999999997</v>
      </c>
      <c r="B4985">
        <v>1637.4</v>
      </c>
      <c r="C4985" t="s">
        <v>13</v>
      </c>
    </row>
    <row r="4986" spans="1:3" x14ac:dyDescent="0.25">
      <c r="A4986">
        <v>51.45</v>
      </c>
      <c r="B4986">
        <v>727.85</v>
      </c>
      <c r="C4986" t="s">
        <v>20</v>
      </c>
    </row>
    <row r="4987" spans="1:3" x14ac:dyDescent="0.25">
      <c r="A4987">
        <v>19.600000000000001</v>
      </c>
      <c r="B4987">
        <v>727.8</v>
      </c>
      <c r="C4987" t="s">
        <v>20</v>
      </c>
    </row>
    <row r="4988" spans="1:3" x14ac:dyDescent="0.25">
      <c r="A4988">
        <v>19.8</v>
      </c>
      <c r="B4988">
        <v>726.1</v>
      </c>
      <c r="C4988" t="s">
        <v>20</v>
      </c>
    </row>
    <row r="4989" spans="1:3" x14ac:dyDescent="0.25">
      <c r="A4989">
        <v>75.849999999999994</v>
      </c>
      <c r="B4989">
        <v>724.65</v>
      </c>
      <c r="C4989" t="s">
        <v>20</v>
      </c>
    </row>
    <row r="4990" spans="1:3" x14ac:dyDescent="0.25">
      <c r="A4990">
        <v>65.150000000000006</v>
      </c>
      <c r="B4990">
        <v>723.35</v>
      </c>
      <c r="C4990" t="s">
        <v>20</v>
      </c>
    </row>
    <row r="4991" spans="1:3" x14ac:dyDescent="0.25">
      <c r="A4991">
        <v>25.35</v>
      </c>
      <c r="B4991">
        <v>723.3</v>
      </c>
      <c r="C4991" t="s">
        <v>20</v>
      </c>
    </row>
    <row r="4992" spans="1:3" x14ac:dyDescent="0.25">
      <c r="A4992">
        <v>75.3</v>
      </c>
      <c r="B4992">
        <v>720.45</v>
      </c>
      <c r="C4992" t="s">
        <v>20</v>
      </c>
    </row>
    <row r="4993" spans="1:3" hidden="1" x14ac:dyDescent="0.25">
      <c r="A4993">
        <v>106.45</v>
      </c>
      <c r="B4993">
        <v>6145.85</v>
      </c>
      <c r="C4993" t="s">
        <v>13</v>
      </c>
    </row>
    <row r="4994" spans="1:3" x14ac:dyDescent="0.25">
      <c r="A4994">
        <v>48.8</v>
      </c>
      <c r="B4994">
        <v>720.1</v>
      </c>
      <c r="C4994" t="s">
        <v>20</v>
      </c>
    </row>
    <row r="4995" spans="1:3" x14ac:dyDescent="0.25">
      <c r="A4995">
        <v>20.85</v>
      </c>
      <c r="B4995">
        <v>720.05</v>
      </c>
      <c r="C4995" t="s">
        <v>20</v>
      </c>
    </row>
    <row r="4996" spans="1:3" hidden="1" x14ac:dyDescent="0.25">
      <c r="A4996">
        <v>96.05</v>
      </c>
      <c r="B4996">
        <v>1740.7</v>
      </c>
      <c r="C4996" t="s">
        <v>13</v>
      </c>
    </row>
    <row r="4997" spans="1:3" hidden="1" x14ac:dyDescent="0.25">
      <c r="A4997">
        <v>75.099999999999994</v>
      </c>
      <c r="B4997">
        <v>552.95000000000005</v>
      </c>
      <c r="C4997" t="s">
        <v>13</v>
      </c>
    </row>
    <row r="4998" spans="1:3" x14ac:dyDescent="0.25">
      <c r="A4998">
        <v>79.55</v>
      </c>
      <c r="B4998">
        <v>718.55</v>
      </c>
      <c r="C4998" t="s">
        <v>20</v>
      </c>
    </row>
    <row r="4999" spans="1:3" hidden="1" x14ac:dyDescent="0.25">
      <c r="A4999">
        <v>44.7</v>
      </c>
      <c r="B4999">
        <v>93.7</v>
      </c>
      <c r="C4999" t="s">
        <v>13</v>
      </c>
    </row>
    <row r="5000" spans="1:3" x14ac:dyDescent="0.25">
      <c r="A5000">
        <v>53.45</v>
      </c>
      <c r="B5000">
        <v>718.1</v>
      </c>
      <c r="C5000" t="s">
        <v>20</v>
      </c>
    </row>
    <row r="5001" spans="1:3" x14ac:dyDescent="0.25">
      <c r="A5001">
        <v>20.25</v>
      </c>
      <c r="B5001">
        <v>717.95</v>
      </c>
      <c r="C5001" t="s">
        <v>20</v>
      </c>
    </row>
    <row r="5002" spans="1:3" x14ac:dyDescent="0.25">
      <c r="A5002">
        <v>19.850000000000001</v>
      </c>
      <c r="B5002">
        <v>717.5</v>
      </c>
      <c r="C5002" t="s">
        <v>20</v>
      </c>
    </row>
    <row r="5003" spans="1:3" hidden="1" x14ac:dyDescent="0.25">
      <c r="A5003">
        <v>55</v>
      </c>
      <c r="B5003">
        <v>1046.5</v>
      </c>
      <c r="C5003" t="s">
        <v>13</v>
      </c>
    </row>
    <row r="5004" spans="1:3" x14ac:dyDescent="0.25">
      <c r="A5004">
        <v>19.600000000000001</v>
      </c>
      <c r="B5004">
        <v>717.3</v>
      </c>
      <c r="C5004" t="s">
        <v>20</v>
      </c>
    </row>
    <row r="5005" spans="1:3" hidden="1" x14ac:dyDescent="0.25">
      <c r="A5005">
        <v>74.349999999999994</v>
      </c>
      <c r="B5005">
        <v>834.2</v>
      </c>
      <c r="C5005" t="s">
        <v>13</v>
      </c>
    </row>
    <row r="5006" spans="1:3" x14ac:dyDescent="0.25">
      <c r="A5006">
        <v>20.65</v>
      </c>
      <c r="B5006">
        <v>716.4</v>
      </c>
      <c r="C5006" t="s">
        <v>20</v>
      </c>
    </row>
    <row r="5007" spans="1:3" hidden="1" x14ac:dyDescent="0.25">
      <c r="A5007">
        <v>104.7</v>
      </c>
      <c r="B5007">
        <v>4134.8500000000004</v>
      </c>
      <c r="C5007" t="s">
        <v>13</v>
      </c>
    </row>
    <row r="5008" spans="1:3" hidden="1" x14ac:dyDescent="0.25">
      <c r="A5008">
        <v>55.7</v>
      </c>
      <c r="B5008">
        <v>899.8</v>
      </c>
      <c r="C5008" t="s">
        <v>13</v>
      </c>
    </row>
    <row r="5009" spans="1:3" x14ac:dyDescent="0.25">
      <c r="A5009">
        <v>64.900000000000006</v>
      </c>
      <c r="B5009">
        <v>716.1</v>
      </c>
      <c r="C5009" t="s">
        <v>20</v>
      </c>
    </row>
    <row r="5010" spans="1:3" x14ac:dyDescent="0.25">
      <c r="A5010">
        <v>100.4</v>
      </c>
      <c r="B5010">
        <v>715</v>
      </c>
      <c r="C5010" t="s">
        <v>20</v>
      </c>
    </row>
    <row r="5011" spans="1:3" x14ac:dyDescent="0.25">
      <c r="A5011">
        <v>87.1</v>
      </c>
      <c r="B5011">
        <v>713.6</v>
      </c>
      <c r="C5011" t="s">
        <v>20</v>
      </c>
    </row>
    <row r="5012" spans="1:3" x14ac:dyDescent="0.25">
      <c r="A5012">
        <v>69.349999999999994</v>
      </c>
      <c r="B5012">
        <v>712.25</v>
      </c>
      <c r="C5012" t="s">
        <v>20</v>
      </c>
    </row>
    <row r="5013" spans="1:3" x14ac:dyDescent="0.25">
      <c r="A5013">
        <v>40.200000000000003</v>
      </c>
      <c r="B5013">
        <v>711.95</v>
      </c>
      <c r="C5013" t="s">
        <v>20</v>
      </c>
    </row>
    <row r="5014" spans="1:3" x14ac:dyDescent="0.25">
      <c r="A5014">
        <v>21.25</v>
      </c>
      <c r="B5014">
        <v>711.9</v>
      </c>
      <c r="C5014" t="s">
        <v>20</v>
      </c>
    </row>
    <row r="5015" spans="1:3" x14ac:dyDescent="0.25">
      <c r="A5015">
        <v>51.1</v>
      </c>
      <c r="B5015">
        <v>711.15</v>
      </c>
      <c r="C5015" t="s">
        <v>20</v>
      </c>
    </row>
    <row r="5016" spans="1:3" x14ac:dyDescent="0.25">
      <c r="A5016">
        <v>39.700000000000003</v>
      </c>
      <c r="B5016">
        <v>710.05</v>
      </c>
      <c r="C5016" t="s">
        <v>20</v>
      </c>
    </row>
    <row r="5017" spans="1:3" x14ac:dyDescent="0.25">
      <c r="A5017">
        <v>50.1</v>
      </c>
      <c r="B5017">
        <v>709.5</v>
      </c>
      <c r="C5017" t="s">
        <v>20</v>
      </c>
    </row>
    <row r="5018" spans="1:3" hidden="1" x14ac:dyDescent="0.25">
      <c r="A5018">
        <v>19.850000000000001</v>
      </c>
      <c r="B5018">
        <v>108.05</v>
      </c>
      <c r="C5018" t="s">
        <v>13</v>
      </c>
    </row>
    <row r="5019" spans="1:3" x14ac:dyDescent="0.25">
      <c r="A5019">
        <v>19.649999999999999</v>
      </c>
      <c r="B5019">
        <v>708.8</v>
      </c>
      <c r="C5019" t="s">
        <v>20</v>
      </c>
    </row>
    <row r="5020" spans="1:3" x14ac:dyDescent="0.25">
      <c r="A5020">
        <v>74.849999999999994</v>
      </c>
      <c r="B5020">
        <v>708.2</v>
      </c>
      <c r="C5020" t="s">
        <v>20</v>
      </c>
    </row>
    <row r="5021" spans="1:3" x14ac:dyDescent="0.25">
      <c r="A5021">
        <v>20.350000000000001</v>
      </c>
      <c r="B5021">
        <v>707.5</v>
      </c>
      <c r="C5021" t="s">
        <v>20</v>
      </c>
    </row>
    <row r="5022" spans="1:3" x14ac:dyDescent="0.25">
      <c r="A5022">
        <v>21.45</v>
      </c>
      <c r="B5022">
        <v>705.45</v>
      </c>
      <c r="C5022" t="s">
        <v>20</v>
      </c>
    </row>
    <row r="5023" spans="1:3" x14ac:dyDescent="0.25">
      <c r="A5023">
        <v>73.8</v>
      </c>
      <c r="B5023">
        <v>704.3</v>
      </c>
      <c r="C5023" t="s">
        <v>20</v>
      </c>
    </row>
    <row r="5024" spans="1:3" x14ac:dyDescent="0.25">
      <c r="A5024">
        <v>19.2</v>
      </c>
      <c r="B5024">
        <v>702.9</v>
      </c>
      <c r="C5024" t="s">
        <v>20</v>
      </c>
    </row>
    <row r="5025" spans="1:3" hidden="1" x14ac:dyDescent="0.25">
      <c r="A5025">
        <v>70.3</v>
      </c>
      <c r="B5025">
        <v>70.3</v>
      </c>
      <c r="C5025" t="s">
        <v>13</v>
      </c>
    </row>
    <row r="5026" spans="1:3" x14ac:dyDescent="0.25">
      <c r="A5026">
        <v>20.65</v>
      </c>
      <c r="B5026">
        <v>702.05</v>
      </c>
      <c r="C5026" t="s">
        <v>20</v>
      </c>
    </row>
    <row r="5027" spans="1:3" x14ac:dyDescent="0.25">
      <c r="A5027">
        <v>25.15</v>
      </c>
      <c r="B5027">
        <v>702</v>
      </c>
      <c r="C5027" t="s">
        <v>20</v>
      </c>
    </row>
    <row r="5028" spans="1:3" x14ac:dyDescent="0.25">
      <c r="A5028">
        <v>94.1</v>
      </c>
      <c r="B5028">
        <v>701.3</v>
      </c>
      <c r="C5028" t="s">
        <v>20</v>
      </c>
    </row>
    <row r="5029" spans="1:3" hidden="1" x14ac:dyDescent="0.25">
      <c r="A5029">
        <v>85.55</v>
      </c>
      <c r="B5029">
        <v>851.75</v>
      </c>
      <c r="C5029" t="s">
        <v>13</v>
      </c>
    </row>
    <row r="5030" spans="1:3" x14ac:dyDescent="0.25">
      <c r="A5030">
        <v>54.15</v>
      </c>
      <c r="B5030">
        <v>701.05</v>
      </c>
      <c r="C5030" t="s">
        <v>20</v>
      </c>
    </row>
    <row r="5031" spans="1:3" x14ac:dyDescent="0.25">
      <c r="A5031">
        <v>20.75</v>
      </c>
      <c r="B5031">
        <v>700.45</v>
      </c>
      <c r="C5031" t="s">
        <v>20</v>
      </c>
    </row>
    <row r="5032" spans="1:3" hidden="1" x14ac:dyDescent="0.25">
      <c r="A5032">
        <v>94.5</v>
      </c>
      <c r="B5032">
        <v>575.45000000000005</v>
      </c>
      <c r="C5032" t="s">
        <v>13</v>
      </c>
    </row>
    <row r="5033" spans="1:3" x14ac:dyDescent="0.25">
      <c r="A5033">
        <v>21</v>
      </c>
      <c r="B5033">
        <v>697.7</v>
      </c>
      <c r="C5033" t="s">
        <v>20</v>
      </c>
    </row>
    <row r="5034" spans="1:3" x14ac:dyDescent="0.25">
      <c r="A5034">
        <v>20.350000000000001</v>
      </c>
      <c r="B5034">
        <v>697.65</v>
      </c>
      <c r="C5034" t="s">
        <v>20</v>
      </c>
    </row>
    <row r="5035" spans="1:3" x14ac:dyDescent="0.25">
      <c r="A5035">
        <v>64.900000000000006</v>
      </c>
      <c r="B5035">
        <v>697.25</v>
      </c>
      <c r="C5035" t="s">
        <v>20</v>
      </c>
    </row>
    <row r="5036" spans="1:3" x14ac:dyDescent="0.25">
      <c r="A5036">
        <v>20.5</v>
      </c>
      <c r="B5036">
        <v>696.8</v>
      </c>
      <c r="C5036" t="s">
        <v>20</v>
      </c>
    </row>
    <row r="5037" spans="1:3" x14ac:dyDescent="0.25">
      <c r="A5037">
        <v>20.350000000000001</v>
      </c>
      <c r="B5037">
        <v>695.85</v>
      </c>
      <c r="C5037" t="s">
        <v>20</v>
      </c>
    </row>
    <row r="5038" spans="1:3" hidden="1" x14ac:dyDescent="0.25">
      <c r="A5038">
        <v>85.35</v>
      </c>
      <c r="B5038">
        <v>1375.15</v>
      </c>
      <c r="C5038" t="s">
        <v>13</v>
      </c>
    </row>
    <row r="5039" spans="1:3" hidden="1" x14ac:dyDescent="0.25">
      <c r="A5039">
        <v>79.650000000000006</v>
      </c>
      <c r="B5039">
        <v>152.69999999999999</v>
      </c>
      <c r="C5039" t="s">
        <v>13</v>
      </c>
    </row>
    <row r="5040" spans="1:3" x14ac:dyDescent="0.25">
      <c r="A5040">
        <v>85.2</v>
      </c>
      <c r="B5040">
        <v>695.75</v>
      </c>
      <c r="C5040" t="s">
        <v>20</v>
      </c>
    </row>
    <row r="5041" spans="1:3" hidden="1" x14ac:dyDescent="0.25">
      <c r="A5041">
        <v>79.599999999999994</v>
      </c>
      <c r="B5041">
        <v>195.05</v>
      </c>
      <c r="C5041" t="s">
        <v>13</v>
      </c>
    </row>
    <row r="5042" spans="1:3" x14ac:dyDescent="0.25">
      <c r="A5042">
        <v>19.8</v>
      </c>
      <c r="B5042">
        <v>695.05</v>
      </c>
      <c r="C5042" t="s">
        <v>20</v>
      </c>
    </row>
    <row r="5043" spans="1:3" x14ac:dyDescent="0.25">
      <c r="A5043">
        <v>45.9</v>
      </c>
      <c r="B5043">
        <v>693.45</v>
      </c>
      <c r="C5043" t="s">
        <v>20</v>
      </c>
    </row>
    <row r="5044" spans="1:3" x14ac:dyDescent="0.25">
      <c r="A5044">
        <v>73.55</v>
      </c>
      <c r="B5044">
        <v>693.3</v>
      </c>
      <c r="C5044" t="s">
        <v>20</v>
      </c>
    </row>
    <row r="5045" spans="1:3" hidden="1" x14ac:dyDescent="0.25">
      <c r="A5045">
        <v>90.6</v>
      </c>
      <c r="B5045">
        <v>1660</v>
      </c>
      <c r="C5045" t="s">
        <v>13</v>
      </c>
    </row>
    <row r="5046" spans="1:3" x14ac:dyDescent="0.25">
      <c r="A5046">
        <v>26.1</v>
      </c>
      <c r="B5046">
        <v>692.55</v>
      </c>
      <c r="C5046" t="s">
        <v>20</v>
      </c>
    </row>
    <row r="5047" spans="1:3" x14ac:dyDescent="0.25">
      <c r="A5047">
        <v>39.700000000000003</v>
      </c>
      <c r="B5047">
        <v>692.35</v>
      </c>
      <c r="C5047" t="s">
        <v>20</v>
      </c>
    </row>
    <row r="5048" spans="1:3" x14ac:dyDescent="0.25">
      <c r="A5048">
        <v>54.2</v>
      </c>
      <c r="B5048">
        <v>690.5</v>
      </c>
      <c r="C5048" t="s">
        <v>20</v>
      </c>
    </row>
    <row r="5049" spans="1:3" x14ac:dyDescent="0.25">
      <c r="A5049">
        <v>20.6</v>
      </c>
      <c r="B5049">
        <v>690.25</v>
      </c>
      <c r="C5049" t="s">
        <v>20</v>
      </c>
    </row>
    <row r="5050" spans="1:3" x14ac:dyDescent="0.25">
      <c r="A5050">
        <v>20.350000000000001</v>
      </c>
      <c r="B5050">
        <v>689.75</v>
      </c>
      <c r="C5050" t="s">
        <v>20</v>
      </c>
    </row>
    <row r="5051" spans="1:3" hidden="1" x14ac:dyDescent="0.25">
      <c r="A5051">
        <v>20.2</v>
      </c>
      <c r="B5051">
        <v>20.2</v>
      </c>
      <c r="C5051" t="s">
        <v>13</v>
      </c>
    </row>
    <row r="5052" spans="1:3" hidden="1" x14ac:dyDescent="0.25">
      <c r="A5052">
        <v>106.05</v>
      </c>
      <c r="B5052">
        <v>6981.35</v>
      </c>
      <c r="C5052" t="s">
        <v>13</v>
      </c>
    </row>
    <row r="5053" spans="1:3" x14ac:dyDescent="0.25">
      <c r="A5053">
        <v>20.9</v>
      </c>
      <c r="B5053">
        <v>689.35</v>
      </c>
      <c r="C5053" t="s">
        <v>20</v>
      </c>
    </row>
    <row r="5054" spans="1:3" x14ac:dyDescent="0.25">
      <c r="A5054">
        <v>18.55</v>
      </c>
      <c r="B5054">
        <v>689</v>
      </c>
      <c r="C5054" t="s">
        <v>20</v>
      </c>
    </row>
    <row r="5055" spans="1:3" x14ac:dyDescent="0.25">
      <c r="A5055">
        <v>60.9</v>
      </c>
      <c r="B5055">
        <v>688.5</v>
      </c>
      <c r="C5055" t="s">
        <v>20</v>
      </c>
    </row>
    <row r="5056" spans="1:3" x14ac:dyDescent="0.25">
      <c r="A5056">
        <v>50.75</v>
      </c>
      <c r="B5056">
        <v>688.2</v>
      </c>
      <c r="C5056" t="s">
        <v>20</v>
      </c>
    </row>
    <row r="5057" spans="1:3" x14ac:dyDescent="0.25">
      <c r="A5057">
        <v>29.1</v>
      </c>
      <c r="B5057">
        <v>688</v>
      </c>
      <c r="C5057" t="s">
        <v>20</v>
      </c>
    </row>
    <row r="5058" spans="1:3" x14ac:dyDescent="0.25">
      <c r="A5058">
        <v>19.600000000000001</v>
      </c>
      <c r="B5058">
        <v>686.95</v>
      </c>
      <c r="C5058" t="s">
        <v>20</v>
      </c>
    </row>
    <row r="5059" spans="1:3" x14ac:dyDescent="0.25">
      <c r="A5059">
        <v>64.900000000000006</v>
      </c>
      <c r="B5059">
        <v>685.55</v>
      </c>
      <c r="C5059" t="s">
        <v>20</v>
      </c>
    </row>
    <row r="5060" spans="1:3" x14ac:dyDescent="0.25">
      <c r="A5060">
        <v>76.25</v>
      </c>
      <c r="B5060">
        <v>684.85</v>
      </c>
      <c r="C5060" t="s">
        <v>20</v>
      </c>
    </row>
    <row r="5061" spans="1:3" hidden="1" x14ac:dyDescent="0.25">
      <c r="A5061">
        <v>99.15</v>
      </c>
      <c r="B5061">
        <v>3615.6</v>
      </c>
      <c r="C5061" t="s">
        <v>13</v>
      </c>
    </row>
    <row r="5062" spans="1:3" x14ac:dyDescent="0.25">
      <c r="A5062">
        <v>20.2</v>
      </c>
      <c r="B5062">
        <v>684.4</v>
      </c>
      <c r="C5062" t="s">
        <v>20</v>
      </c>
    </row>
    <row r="5063" spans="1:3" x14ac:dyDescent="0.25">
      <c r="A5063">
        <v>26</v>
      </c>
      <c r="B5063">
        <v>684.05</v>
      </c>
      <c r="C5063" t="s">
        <v>20</v>
      </c>
    </row>
    <row r="5064" spans="1:3" hidden="1" x14ac:dyDescent="0.25">
      <c r="A5064">
        <v>55.9</v>
      </c>
      <c r="B5064">
        <v>2184.35</v>
      </c>
      <c r="C5064" t="s">
        <v>13</v>
      </c>
    </row>
    <row r="5065" spans="1:3" hidden="1" x14ac:dyDescent="0.25">
      <c r="A5065">
        <v>82.35</v>
      </c>
      <c r="B5065">
        <v>1852.85</v>
      </c>
      <c r="C5065" t="s">
        <v>13</v>
      </c>
    </row>
    <row r="5066" spans="1:3" hidden="1" x14ac:dyDescent="0.25">
      <c r="A5066">
        <v>40.4</v>
      </c>
      <c r="B5066">
        <v>77.150000000000006</v>
      </c>
      <c r="C5066" t="s">
        <v>13</v>
      </c>
    </row>
    <row r="5067" spans="1:3" x14ac:dyDescent="0.25">
      <c r="A5067">
        <v>19.350000000000001</v>
      </c>
      <c r="B5067">
        <v>683.75</v>
      </c>
      <c r="C5067" t="s">
        <v>20</v>
      </c>
    </row>
    <row r="5068" spans="1:3" x14ac:dyDescent="0.25">
      <c r="A5068">
        <v>59.65</v>
      </c>
      <c r="B5068">
        <v>683.25</v>
      </c>
      <c r="C5068" t="s">
        <v>20</v>
      </c>
    </row>
    <row r="5069" spans="1:3" x14ac:dyDescent="0.25">
      <c r="A5069">
        <v>20.95</v>
      </c>
      <c r="B5069">
        <v>683.25</v>
      </c>
      <c r="C5069" t="s">
        <v>20</v>
      </c>
    </row>
    <row r="5070" spans="1:3" x14ac:dyDescent="0.25">
      <c r="A5070">
        <v>20.149999999999999</v>
      </c>
      <c r="B5070">
        <v>682.15</v>
      </c>
      <c r="C5070" t="s">
        <v>20</v>
      </c>
    </row>
    <row r="5071" spans="1:3" hidden="1" x14ac:dyDescent="0.25">
      <c r="A5071">
        <v>75.349999999999994</v>
      </c>
      <c r="B5071">
        <v>338.1</v>
      </c>
      <c r="C5071" t="s">
        <v>13</v>
      </c>
    </row>
    <row r="5072" spans="1:3" hidden="1" x14ac:dyDescent="0.25">
      <c r="A5072">
        <v>85.15</v>
      </c>
      <c r="B5072">
        <v>3030.6</v>
      </c>
      <c r="C5072" t="s">
        <v>13</v>
      </c>
    </row>
    <row r="5073" spans="1:3" x14ac:dyDescent="0.25">
      <c r="A5073">
        <v>20.100000000000001</v>
      </c>
      <c r="B5073">
        <v>682.1</v>
      </c>
      <c r="C5073" t="s">
        <v>20</v>
      </c>
    </row>
    <row r="5074" spans="1:3" x14ac:dyDescent="0.25">
      <c r="A5074">
        <v>44.6</v>
      </c>
      <c r="B5074">
        <v>681.4</v>
      </c>
      <c r="C5074" t="s">
        <v>20</v>
      </c>
    </row>
    <row r="5075" spans="1:3" x14ac:dyDescent="0.25">
      <c r="A5075">
        <v>19.25</v>
      </c>
      <c r="B5075">
        <v>679.8</v>
      </c>
      <c r="C5075" t="s">
        <v>20</v>
      </c>
    </row>
    <row r="5076" spans="1:3" x14ac:dyDescent="0.25">
      <c r="A5076">
        <v>20.05</v>
      </c>
      <c r="B5076">
        <v>679</v>
      </c>
      <c r="C5076" t="s">
        <v>20</v>
      </c>
    </row>
    <row r="5077" spans="1:3" x14ac:dyDescent="0.25">
      <c r="A5077">
        <v>19.600000000000001</v>
      </c>
      <c r="B5077">
        <v>678.8</v>
      </c>
      <c r="C5077" t="s">
        <v>20</v>
      </c>
    </row>
    <row r="5078" spans="1:3" hidden="1" x14ac:dyDescent="0.25">
      <c r="A5078">
        <v>93.8</v>
      </c>
      <c r="B5078">
        <v>3124.5</v>
      </c>
      <c r="C5078" t="s">
        <v>13</v>
      </c>
    </row>
    <row r="5079" spans="1:3" x14ac:dyDescent="0.25">
      <c r="A5079">
        <v>30.35</v>
      </c>
      <c r="B5079">
        <v>678.75</v>
      </c>
      <c r="C5079" t="s">
        <v>20</v>
      </c>
    </row>
    <row r="5080" spans="1:3" x14ac:dyDescent="0.25">
      <c r="A5080">
        <v>74.05</v>
      </c>
      <c r="B5080">
        <v>678.45</v>
      </c>
      <c r="C5080" t="s">
        <v>20</v>
      </c>
    </row>
    <row r="5081" spans="1:3" x14ac:dyDescent="0.25">
      <c r="A5081">
        <v>20.05</v>
      </c>
      <c r="B5081">
        <v>678.2</v>
      </c>
      <c r="C5081" t="s">
        <v>20</v>
      </c>
    </row>
    <row r="5082" spans="1:3" x14ac:dyDescent="0.25">
      <c r="A5082">
        <v>19.25</v>
      </c>
      <c r="B5082">
        <v>677.9</v>
      </c>
      <c r="C5082" t="s">
        <v>20</v>
      </c>
    </row>
    <row r="5083" spans="1:3" x14ac:dyDescent="0.25">
      <c r="A5083">
        <v>19.8</v>
      </c>
      <c r="B5083">
        <v>677.05</v>
      </c>
      <c r="C5083" t="s">
        <v>20</v>
      </c>
    </row>
    <row r="5084" spans="1:3" x14ac:dyDescent="0.25">
      <c r="A5084">
        <v>70.3</v>
      </c>
      <c r="B5084">
        <v>676.15</v>
      </c>
      <c r="C5084" t="s">
        <v>20</v>
      </c>
    </row>
    <row r="5085" spans="1:3" x14ac:dyDescent="0.25">
      <c r="A5085">
        <v>19.7</v>
      </c>
      <c r="B5085">
        <v>675.6</v>
      </c>
      <c r="C5085" t="s">
        <v>20</v>
      </c>
    </row>
    <row r="5086" spans="1:3" x14ac:dyDescent="0.25">
      <c r="A5086">
        <v>19.45</v>
      </c>
      <c r="B5086">
        <v>674.55</v>
      </c>
      <c r="C5086" t="s">
        <v>20</v>
      </c>
    </row>
    <row r="5087" spans="1:3" x14ac:dyDescent="0.25">
      <c r="A5087">
        <v>20.350000000000001</v>
      </c>
      <c r="B5087">
        <v>673.2</v>
      </c>
      <c r="C5087" t="s">
        <v>20</v>
      </c>
    </row>
    <row r="5088" spans="1:3" hidden="1" x14ac:dyDescent="0.25">
      <c r="A5088">
        <v>20.399999999999999</v>
      </c>
      <c r="B5088">
        <v>930.45</v>
      </c>
      <c r="C5088" t="s">
        <v>13</v>
      </c>
    </row>
    <row r="5089" spans="1:3" x14ac:dyDescent="0.25">
      <c r="A5089">
        <v>46.35</v>
      </c>
      <c r="B5089">
        <v>672.7</v>
      </c>
      <c r="C5089" t="s">
        <v>20</v>
      </c>
    </row>
    <row r="5090" spans="1:3" x14ac:dyDescent="0.25">
      <c r="A5090">
        <v>25.55</v>
      </c>
      <c r="B5090">
        <v>672.2</v>
      </c>
      <c r="C5090" t="s">
        <v>20</v>
      </c>
    </row>
    <row r="5091" spans="1:3" x14ac:dyDescent="0.25">
      <c r="A5091">
        <v>52.1</v>
      </c>
      <c r="B5091">
        <v>670.65</v>
      </c>
      <c r="C5091" t="s">
        <v>20</v>
      </c>
    </row>
    <row r="5092" spans="1:3" hidden="1" x14ac:dyDescent="0.25">
      <c r="A5092">
        <v>94.7</v>
      </c>
      <c r="B5092">
        <v>673.1</v>
      </c>
      <c r="C5092" t="s">
        <v>13</v>
      </c>
    </row>
    <row r="5093" spans="1:3" hidden="1" x14ac:dyDescent="0.25">
      <c r="A5093">
        <v>30.5</v>
      </c>
      <c r="B5093">
        <v>208.7</v>
      </c>
      <c r="C5093" t="s">
        <v>13</v>
      </c>
    </row>
    <row r="5094" spans="1:3" x14ac:dyDescent="0.25">
      <c r="A5094">
        <v>20.100000000000001</v>
      </c>
      <c r="B5094">
        <v>670.35</v>
      </c>
      <c r="C5094" t="s">
        <v>20</v>
      </c>
    </row>
    <row r="5095" spans="1:3" x14ac:dyDescent="0.25">
      <c r="A5095">
        <v>20.05</v>
      </c>
      <c r="B5095">
        <v>669.45</v>
      </c>
      <c r="C5095" t="s">
        <v>20</v>
      </c>
    </row>
    <row r="5096" spans="1:3" x14ac:dyDescent="0.25">
      <c r="A5096">
        <v>50.2</v>
      </c>
      <c r="B5096">
        <v>668.85</v>
      </c>
      <c r="C5096" t="s">
        <v>20</v>
      </c>
    </row>
    <row r="5097" spans="1:3" x14ac:dyDescent="0.25">
      <c r="A5097">
        <v>20</v>
      </c>
      <c r="B5097">
        <v>666.75</v>
      </c>
      <c r="C5097" t="s">
        <v>20</v>
      </c>
    </row>
    <row r="5098" spans="1:3" x14ac:dyDescent="0.25">
      <c r="A5098">
        <v>19.899999999999999</v>
      </c>
      <c r="B5098">
        <v>666</v>
      </c>
      <c r="C5098" t="s">
        <v>20</v>
      </c>
    </row>
    <row r="5099" spans="1:3" x14ac:dyDescent="0.25">
      <c r="A5099">
        <v>48.8</v>
      </c>
      <c r="B5099">
        <v>664.4</v>
      </c>
      <c r="C5099" t="s">
        <v>20</v>
      </c>
    </row>
    <row r="5100" spans="1:3" hidden="1" x14ac:dyDescent="0.25">
      <c r="A5100">
        <v>77</v>
      </c>
      <c r="B5100">
        <v>237.75</v>
      </c>
      <c r="C5100" t="s">
        <v>13</v>
      </c>
    </row>
    <row r="5101" spans="1:3" hidden="1" x14ac:dyDescent="0.25">
      <c r="A5101">
        <v>20.100000000000001</v>
      </c>
      <c r="B5101">
        <v>221.35</v>
      </c>
      <c r="C5101" t="s">
        <v>13</v>
      </c>
    </row>
    <row r="5102" spans="1:3" hidden="1" x14ac:dyDescent="0.25">
      <c r="A5102">
        <v>75.3</v>
      </c>
      <c r="B5102">
        <v>75.3</v>
      </c>
      <c r="C5102" t="s">
        <v>13</v>
      </c>
    </row>
    <row r="5103" spans="1:3" x14ac:dyDescent="0.25">
      <c r="A5103">
        <v>38.9</v>
      </c>
      <c r="B5103">
        <v>664.4</v>
      </c>
      <c r="C5103" t="s">
        <v>20</v>
      </c>
    </row>
    <row r="5104" spans="1:3" x14ac:dyDescent="0.25">
      <c r="A5104">
        <v>76.849999999999994</v>
      </c>
      <c r="B5104">
        <v>663.55</v>
      </c>
      <c r="C5104" t="s">
        <v>20</v>
      </c>
    </row>
    <row r="5105" spans="1:3" x14ac:dyDescent="0.25">
      <c r="A5105">
        <v>60.25</v>
      </c>
      <c r="B5105">
        <v>662.95</v>
      </c>
      <c r="C5105" t="s">
        <v>20</v>
      </c>
    </row>
    <row r="5106" spans="1:3" x14ac:dyDescent="0.25">
      <c r="A5106">
        <v>75.599999999999994</v>
      </c>
      <c r="B5106">
        <v>661.55</v>
      </c>
      <c r="C5106" t="s">
        <v>20</v>
      </c>
    </row>
    <row r="5107" spans="1:3" hidden="1" x14ac:dyDescent="0.25">
      <c r="A5107">
        <v>99.2</v>
      </c>
      <c r="B5107">
        <v>4062.2</v>
      </c>
      <c r="C5107" t="s">
        <v>13</v>
      </c>
    </row>
    <row r="5108" spans="1:3" x14ac:dyDescent="0.25">
      <c r="A5108">
        <v>65.900000000000006</v>
      </c>
      <c r="B5108">
        <v>660.05</v>
      </c>
      <c r="C5108" t="s">
        <v>20</v>
      </c>
    </row>
    <row r="5109" spans="1:3" x14ac:dyDescent="0.25">
      <c r="A5109">
        <v>85.65</v>
      </c>
      <c r="B5109">
        <v>659.45</v>
      </c>
      <c r="C5109" t="s">
        <v>20</v>
      </c>
    </row>
    <row r="5110" spans="1:3" x14ac:dyDescent="0.25">
      <c r="A5110">
        <v>44</v>
      </c>
      <c r="B5110">
        <v>659.35</v>
      </c>
      <c r="C5110" t="s">
        <v>20</v>
      </c>
    </row>
    <row r="5111" spans="1:3" x14ac:dyDescent="0.25">
      <c r="A5111">
        <v>75</v>
      </c>
      <c r="B5111">
        <v>658.1</v>
      </c>
      <c r="C5111" t="s">
        <v>20</v>
      </c>
    </row>
    <row r="5112" spans="1:3" x14ac:dyDescent="0.25">
      <c r="A5112">
        <v>70.05</v>
      </c>
      <c r="B5112">
        <v>657.5</v>
      </c>
      <c r="C5112" t="s">
        <v>20</v>
      </c>
    </row>
    <row r="5113" spans="1:3" hidden="1" x14ac:dyDescent="0.25">
      <c r="A5113">
        <v>85.5</v>
      </c>
      <c r="B5113">
        <v>4042.3</v>
      </c>
      <c r="C5113" t="s">
        <v>13</v>
      </c>
    </row>
    <row r="5114" spans="1:3" hidden="1" x14ac:dyDescent="0.25">
      <c r="A5114">
        <v>20.05</v>
      </c>
      <c r="B5114">
        <v>164.85</v>
      </c>
      <c r="C5114" t="s">
        <v>13</v>
      </c>
    </row>
    <row r="5115" spans="1:3" x14ac:dyDescent="0.25">
      <c r="A5115">
        <v>20.100000000000001</v>
      </c>
      <c r="B5115">
        <v>655.29999999999995</v>
      </c>
      <c r="C5115" t="s">
        <v>20</v>
      </c>
    </row>
    <row r="5116" spans="1:3" x14ac:dyDescent="0.25">
      <c r="A5116">
        <v>20.65</v>
      </c>
      <c r="B5116">
        <v>654.85</v>
      </c>
      <c r="C5116" t="s">
        <v>20</v>
      </c>
    </row>
    <row r="5117" spans="1:3" x14ac:dyDescent="0.25">
      <c r="A5117">
        <v>20.55</v>
      </c>
      <c r="B5117">
        <v>654.54999999999995</v>
      </c>
      <c r="C5117" t="s">
        <v>20</v>
      </c>
    </row>
    <row r="5118" spans="1:3" hidden="1" x14ac:dyDescent="0.25">
      <c r="A5118">
        <v>70.400000000000006</v>
      </c>
      <c r="B5118">
        <v>70.400000000000006</v>
      </c>
      <c r="C5118" t="s">
        <v>13</v>
      </c>
    </row>
    <row r="5119" spans="1:3" x14ac:dyDescent="0.25">
      <c r="A5119">
        <v>54.3</v>
      </c>
      <c r="B5119">
        <v>654.5</v>
      </c>
      <c r="C5119" t="s">
        <v>20</v>
      </c>
    </row>
    <row r="5120" spans="1:3" x14ac:dyDescent="0.25">
      <c r="A5120">
        <v>69.05</v>
      </c>
      <c r="B5120">
        <v>653.95000000000005</v>
      </c>
      <c r="C5120" t="s">
        <v>20</v>
      </c>
    </row>
    <row r="5121" spans="1:3" x14ac:dyDescent="0.25">
      <c r="A5121">
        <v>80.55</v>
      </c>
      <c r="B5121">
        <v>653.9</v>
      </c>
      <c r="C5121" t="s">
        <v>20</v>
      </c>
    </row>
    <row r="5122" spans="1:3" hidden="1" x14ac:dyDescent="0.25">
      <c r="A5122">
        <v>49.75</v>
      </c>
      <c r="B5122">
        <v>331.3</v>
      </c>
      <c r="C5122" t="s">
        <v>13</v>
      </c>
    </row>
    <row r="5123" spans="1:3" x14ac:dyDescent="0.25">
      <c r="A5123">
        <v>69.5</v>
      </c>
      <c r="B5123">
        <v>653.25</v>
      </c>
      <c r="C5123" t="s">
        <v>20</v>
      </c>
    </row>
    <row r="5124" spans="1:3" x14ac:dyDescent="0.25">
      <c r="A5124">
        <v>67.8</v>
      </c>
      <c r="B5124">
        <v>653.15</v>
      </c>
      <c r="C5124" t="s">
        <v>20</v>
      </c>
    </row>
    <row r="5125" spans="1:3" hidden="1" x14ac:dyDescent="0.25">
      <c r="A5125">
        <v>75.3</v>
      </c>
      <c r="B5125">
        <v>1147.45</v>
      </c>
      <c r="C5125" t="s">
        <v>13</v>
      </c>
    </row>
    <row r="5126" spans="1:3" x14ac:dyDescent="0.25">
      <c r="A5126">
        <v>53.8</v>
      </c>
      <c r="B5126">
        <v>651.54999999999995</v>
      </c>
      <c r="C5126" t="s">
        <v>20</v>
      </c>
    </row>
    <row r="5127" spans="1:3" hidden="1" x14ac:dyDescent="0.25">
      <c r="A5127">
        <v>94</v>
      </c>
      <c r="B5127">
        <v>1078.9000000000001</v>
      </c>
      <c r="C5127" t="s">
        <v>13</v>
      </c>
    </row>
    <row r="5128" spans="1:3" x14ac:dyDescent="0.25">
      <c r="A5128">
        <v>69.05</v>
      </c>
      <c r="B5128">
        <v>651.5</v>
      </c>
      <c r="C5128" t="s">
        <v>20</v>
      </c>
    </row>
    <row r="5129" spans="1:3" hidden="1" x14ac:dyDescent="0.25">
      <c r="A5129">
        <v>118.35</v>
      </c>
      <c r="B5129">
        <v>7804.15</v>
      </c>
      <c r="C5129" t="s">
        <v>13</v>
      </c>
    </row>
    <row r="5130" spans="1:3" x14ac:dyDescent="0.25">
      <c r="A5130">
        <v>49.15</v>
      </c>
      <c r="B5130">
        <v>649.4</v>
      </c>
      <c r="C5130" t="s">
        <v>20</v>
      </c>
    </row>
    <row r="5131" spans="1:3" x14ac:dyDescent="0.25">
      <c r="A5131">
        <v>53.75</v>
      </c>
      <c r="B5131">
        <v>648.65</v>
      </c>
      <c r="C5131" t="s">
        <v>20</v>
      </c>
    </row>
    <row r="5132" spans="1:3" hidden="1" x14ac:dyDescent="0.25">
      <c r="A5132">
        <v>30.45</v>
      </c>
      <c r="B5132">
        <v>226.45</v>
      </c>
      <c r="C5132" t="s">
        <v>13</v>
      </c>
    </row>
    <row r="5133" spans="1:3" hidden="1" x14ac:dyDescent="0.25">
      <c r="A5133">
        <v>96.1</v>
      </c>
      <c r="B5133">
        <v>4364.1000000000004</v>
      </c>
      <c r="C5133" t="s">
        <v>13</v>
      </c>
    </row>
    <row r="5134" spans="1:3" x14ac:dyDescent="0.25">
      <c r="A5134">
        <v>75.849999999999994</v>
      </c>
      <c r="B5134">
        <v>647.5</v>
      </c>
      <c r="C5134" t="s">
        <v>20</v>
      </c>
    </row>
    <row r="5135" spans="1:3" hidden="1" x14ac:dyDescent="0.25">
      <c r="A5135">
        <v>104.25</v>
      </c>
      <c r="B5135">
        <v>2433.9</v>
      </c>
      <c r="C5135" t="s">
        <v>13</v>
      </c>
    </row>
    <row r="5136" spans="1:3" hidden="1" x14ac:dyDescent="0.25">
      <c r="A5136">
        <v>80.2</v>
      </c>
      <c r="B5136">
        <v>1217.25</v>
      </c>
      <c r="C5136" t="s">
        <v>13</v>
      </c>
    </row>
    <row r="5137" spans="1:3" x14ac:dyDescent="0.25">
      <c r="A5137">
        <v>35.65</v>
      </c>
      <c r="B5137">
        <v>646.04999999999995</v>
      </c>
      <c r="C5137" t="s">
        <v>20</v>
      </c>
    </row>
    <row r="5138" spans="1:3" x14ac:dyDescent="0.25">
      <c r="A5138">
        <v>76.150000000000006</v>
      </c>
      <c r="B5138">
        <v>645.79999999999995</v>
      </c>
      <c r="C5138" t="s">
        <v>20</v>
      </c>
    </row>
    <row r="5139" spans="1:3" x14ac:dyDescent="0.25">
      <c r="A5139">
        <v>20.100000000000001</v>
      </c>
      <c r="B5139">
        <v>644.5</v>
      </c>
      <c r="C5139" t="s">
        <v>20</v>
      </c>
    </row>
    <row r="5140" spans="1:3" x14ac:dyDescent="0.25">
      <c r="A5140">
        <v>19.8</v>
      </c>
      <c r="B5140">
        <v>641.35</v>
      </c>
      <c r="C5140" t="s">
        <v>20</v>
      </c>
    </row>
    <row r="5141" spans="1:3" x14ac:dyDescent="0.25">
      <c r="A5141">
        <v>44.6</v>
      </c>
      <c r="B5141">
        <v>641.25</v>
      </c>
      <c r="C5141" t="s">
        <v>20</v>
      </c>
    </row>
    <row r="5142" spans="1:3" x14ac:dyDescent="0.25">
      <c r="A5142">
        <v>19.399999999999999</v>
      </c>
      <c r="B5142">
        <v>641.15</v>
      </c>
      <c r="C5142" t="s">
        <v>20</v>
      </c>
    </row>
    <row r="5143" spans="1:3" x14ac:dyDescent="0.25">
      <c r="A5143">
        <v>96.2</v>
      </c>
      <c r="B5143">
        <v>639.70000000000005</v>
      </c>
      <c r="C5143" t="s">
        <v>20</v>
      </c>
    </row>
    <row r="5144" spans="1:3" x14ac:dyDescent="0.25">
      <c r="A5144">
        <v>46.3</v>
      </c>
      <c r="B5144">
        <v>639.45000000000005</v>
      </c>
      <c r="C5144" t="s">
        <v>20</v>
      </c>
    </row>
    <row r="5145" spans="1:3" x14ac:dyDescent="0.25">
      <c r="A5145">
        <v>59.65</v>
      </c>
      <c r="B5145">
        <v>638.95000000000005</v>
      </c>
      <c r="C5145" t="s">
        <v>20</v>
      </c>
    </row>
    <row r="5146" spans="1:3" x14ac:dyDescent="0.25">
      <c r="A5146">
        <v>20.45</v>
      </c>
      <c r="B5146">
        <v>638.54999999999995</v>
      </c>
      <c r="C5146" t="s">
        <v>20</v>
      </c>
    </row>
    <row r="5147" spans="1:3" x14ac:dyDescent="0.25">
      <c r="A5147">
        <v>19.149999999999999</v>
      </c>
      <c r="B5147">
        <v>638</v>
      </c>
      <c r="C5147" t="s">
        <v>20</v>
      </c>
    </row>
    <row r="5148" spans="1:3" x14ac:dyDescent="0.25">
      <c r="A5148">
        <v>19.05</v>
      </c>
      <c r="B5148">
        <v>637.54999999999995</v>
      </c>
      <c r="C5148" t="s">
        <v>20</v>
      </c>
    </row>
    <row r="5149" spans="1:3" x14ac:dyDescent="0.25">
      <c r="A5149">
        <v>75.5</v>
      </c>
      <c r="B5149">
        <v>637.4</v>
      </c>
      <c r="C5149" t="s">
        <v>20</v>
      </c>
    </row>
    <row r="5150" spans="1:3" x14ac:dyDescent="0.25">
      <c r="A5150">
        <v>20.8</v>
      </c>
      <c r="B5150">
        <v>635.9</v>
      </c>
      <c r="C5150" t="s">
        <v>20</v>
      </c>
    </row>
    <row r="5151" spans="1:3" x14ac:dyDescent="0.25">
      <c r="A5151">
        <v>75.2</v>
      </c>
      <c r="B5151">
        <v>633.85</v>
      </c>
      <c r="C5151" t="s">
        <v>20</v>
      </c>
    </row>
    <row r="5152" spans="1:3" x14ac:dyDescent="0.25">
      <c r="A5152">
        <v>94.05</v>
      </c>
      <c r="B5152">
        <v>633.45000000000005</v>
      </c>
      <c r="C5152" t="s">
        <v>20</v>
      </c>
    </row>
    <row r="5153" spans="1:3" x14ac:dyDescent="0.25">
      <c r="A5153">
        <v>73.5</v>
      </c>
      <c r="B5153">
        <v>632.20000000000005</v>
      </c>
      <c r="C5153" t="s">
        <v>20</v>
      </c>
    </row>
    <row r="5154" spans="1:3" x14ac:dyDescent="0.25">
      <c r="A5154">
        <v>48.85</v>
      </c>
      <c r="B5154">
        <v>631.4</v>
      </c>
      <c r="C5154" t="s">
        <v>20</v>
      </c>
    </row>
    <row r="5155" spans="1:3" x14ac:dyDescent="0.25">
      <c r="A5155">
        <v>25.5</v>
      </c>
      <c r="B5155">
        <v>630.6</v>
      </c>
      <c r="C5155" t="s">
        <v>20</v>
      </c>
    </row>
    <row r="5156" spans="1:3" hidden="1" x14ac:dyDescent="0.25">
      <c r="A5156">
        <v>104.2</v>
      </c>
      <c r="B5156">
        <v>1743.5</v>
      </c>
      <c r="C5156" t="s">
        <v>13</v>
      </c>
    </row>
    <row r="5157" spans="1:3" x14ac:dyDescent="0.25">
      <c r="A5157">
        <v>60.95</v>
      </c>
      <c r="B5157">
        <v>629.54999999999995</v>
      </c>
      <c r="C5157" t="s">
        <v>20</v>
      </c>
    </row>
    <row r="5158" spans="1:3" x14ac:dyDescent="0.25">
      <c r="A5158">
        <v>28.5</v>
      </c>
      <c r="B5158">
        <v>629.35</v>
      </c>
      <c r="C5158" t="s">
        <v>20</v>
      </c>
    </row>
    <row r="5159" spans="1:3" x14ac:dyDescent="0.25">
      <c r="A5159">
        <v>56.3</v>
      </c>
      <c r="B5159">
        <v>628.65</v>
      </c>
      <c r="C5159" t="s">
        <v>20</v>
      </c>
    </row>
    <row r="5160" spans="1:3" x14ac:dyDescent="0.25">
      <c r="A5160">
        <v>23.85</v>
      </c>
      <c r="B5160">
        <v>625.65</v>
      </c>
      <c r="C5160" t="s">
        <v>20</v>
      </c>
    </row>
    <row r="5161" spans="1:3" x14ac:dyDescent="0.25">
      <c r="A5161">
        <v>19.7</v>
      </c>
      <c r="B5161">
        <v>625.04999999999995</v>
      </c>
      <c r="C5161" t="s">
        <v>20</v>
      </c>
    </row>
    <row r="5162" spans="1:3" x14ac:dyDescent="0.25">
      <c r="A5162">
        <v>80</v>
      </c>
      <c r="B5162">
        <v>624.6</v>
      </c>
      <c r="C5162" t="s">
        <v>20</v>
      </c>
    </row>
    <row r="5163" spans="1:3" x14ac:dyDescent="0.25">
      <c r="A5163">
        <v>19.75</v>
      </c>
      <c r="B5163">
        <v>624.15</v>
      </c>
      <c r="C5163" t="s">
        <v>20</v>
      </c>
    </row>
    <row r="5164" spans="1:3" x14ac:dyDescent="0.25">
      <c r="A5164">
        <v>19.55</v>
      </c>
      <c r="B5164">
        <v>620.75</v>
      </c>
      <c r="C5164" t="s">
        <v>20</v>
      </c>
    </row>
    <row r="5165" spans="1:3" x14ac:dyDescent="0.25">
      <c r="A5165">
        <v>20.100000000000001</v>
      </c>
      <c r="B5165">
        <v>620.54999999999995</v>
      </c>
      <c r="C5165" t="s">
        <v>20</v>
      </c>
    </row>
    <row r="5166" spans="1:3" x14ac:dyDescent="0.25">
      <c r="A5166">
        <v>54.6</v>
      </c>
      <c r="B5166">
        <v>617.85</v>
      </c>
      <c r="C5166" t="s">
        <v>20</v>
      </c>
    </row>
    <row r="5167" spans="1:3" hidden="1" x14ac:dyDescent="0.25">
      <c r="A5167">
        <v>69.650000000000006</v>
      </c>
      <c r="B5167">
        <v>69.650000000000006</v>
      </c>
      <c r="C5167" t="s">
        <v>13</v>
      </c>
    </row>
    <row r="5168" spans="1:3" x14ac:dyDescent="0.25">
      <c r="A5168">
        <v>19.25</v>
      </c>
      <c r="B5168">
        <v>617.65</v>
      </c>
      <c r="C5168" t="s">
        <v>20</v>
      </c>
    </row>
    <row r="5169" spans="1:3" x14ac:dyDescent="0.25">
      <c r="A5169">
        <v>20.350000000000001</v>
      </c>
      <c r="B5169">
        <v>617.35</v>
      </c>
      <c r="C5169" t="s">
        <v>20</v>
      </c>
    </row>
    <row r="5170" spans="1:3" hidden="1" x14ac:dyDescent="0.25">
      <c r="A5170">
        <v>80.8</v>
      </c>
      <c r="B5170">
        <v>713.1</v>
      </c>
      <c r="C5170" t="s">
        <v>13</v>
      </c>
    </row>
    <row r="5171" spans="1:3" x14ac:dyDescent="0.25">
      <c r="A5171">
        <v>49.85</v>
      </c>
      <c r="B5171">
        <v>617.15</v>
      </c>
      <c r="C5171" t="s">
        <v>20</v>
      </c>
    </row>
    <row r="5172" spans="1:3" x14ac:dyDescent="0.25">
      <c r="A5172">
        <v>65.5</v>
      </c>
      <c r="B5172">
        <v>616.9</v>
      </c>
      <c r="C5172" t="s">
        <v>20</v>
      </c>
    </row>
    <row r="5173" spans="1:3" x14ac:dyDescent="0.25">
      <c r="A5173">
        <v>24.8</v>
      </c>
      <c r="B5173">
        <v>615.35</v>
      </c>
      <c r="C5173" t="s">
        <v>20</v>
      </c>
    </row>
    <row r="5174" spans="1:3" x14ac:dyDescent="0.25">
      <c r="A5174">
        <v>20.05</v>
      </c>
      <c r="B5174">
        <v>614.45000000000005</v>
      </c>
      <c r="C5174" t="s">
        <v>20</v>
      </c>
    </row>
    <row r="5175" spans="1:3" x14ac:dyDescent="0.25">
      <c r="A5175">
        <v>18.95</v>
      </c>
      <c r="B5175">
        <v>613.95000000000005</v>
      </c>
      <c r="C5175" t="s">
        <v>20</v>
      </c>
    </row>
    <row r="5176" spans="1:3" hidden="1" x14ac:dyDescent="0.25">
      <c r="A5176">
        <v>80.3</v>
      </c>
      <c r="B5176">
        <v>526.70000000000005</v>
      </c>
      <c r="C5176" t="s">
        <v>13</v>
      </c>
    </row>
    <row r="5177" spans="1:3" x14ac:dyDescent="0.25">
      <c r="A5177">
        <v>62.25</v>
      </c>
      <c r="B5177">
        <v>612.95000000000005</v>
      </c>
      <c r="C5177" t="s">
        <v>20</v>
      </c>
    </row>
    <row r="5178" spans="1:3" x14ac:dyDescent="0.25">
      <c r="A5178">
        <v>51.25</v>
      </c>
      <c r="B5178">
        <v>612.1</v>
      </c>
      <c r="C5178" t="s">
        <v>20</v>
      </c>
    </row>
    <row r="5179" spans="1:3" hidden="1" x14ac:dyDescent="0.25">
      <c r="A5179">
        <v>84.1</v>
      </c>
      <c r="B5179">
        <v>3021.6</v>
      </c>
      <c r="C5179" t="s">
        <v>13</v>
      </c>
    </row>
    <row r="5180" spans="1:3" x14ac:dyDescent="0.25">
      <c r="A5180">
        <v>49.4</v>
      </c>
      <c r="B5180">
        <v>611.65</v>
      </c>
      <c r="C5180" t="s">
        <v>20</v>
      </c>
    </row>
    <row r="5181" spans="1:3" hidden="1" x14ac:dyDescent="0.25">
      <c r="A5181">
        <v>69.349999999999994</v>
      </c>
      <c r="B5181">
        <v>191.35</v>
      </c>
      <c r="C5181" t="s">
        <v>13</v>
      </c>
    </row>
    <row r="5182" spans="1:3" x14ac:dyDescent="0.25">
      <c r="A5182">
        <v>25.1</v>
      </c>
      <c r="B5182">
        <v>611.45000000000005</v>
      </c>
      <c r="C5182" t="s">
        <v>20</v>
      </c>
    </row>
    <row r="5183" spans="1:3" x14ac:dyDescent="0.25">
      <c r="A5183">
        <v>50.55</v>
      </c>
      <c r="B5183">
        <v>610.75</v>
      </c>
      <c r="C5183" t="s">
        <v>20</v>
      </c>
    </row>
    <row r="5184" spans="1:3" x14ac:dyDescent="0.25">
      <c r="A5184">
        <v>34.950000000000003</v>
      </c>
      <c r="B5184">
        <v>610.20000000000005</v>
      </c>
      <c r="C5184" t="s">
        <v>20</v>
      </c>
    </row>
    <row r="5185" spans="1:3" hidden="1" x14ac:dyDescent="0.25">
      <c r="A5185">
        <v>79.599999999999994</v>
      </c>
      <c r="B5185">
        <v>2718.3</v>
      </c>
      <c r="C5185" t="s">
        <v>13</v>
      </c>
    </row>
    <row r="5186" spans="1:3" x14ac:dyDescent="0.25">
      <c r="A5186">
        <v>84.35</v>
      </c>
      <c r="B5186">
        <v>609.65</v>
      </c>
      <c r="C5186" t="s">
        <v>20</v>
      </c>
    </row>
    <row r="5187" spans="1:3" x14ac:dyDescent="0.25">
      <c r="A5187">
        <v>20.399999999999999</v>
      </c>
      <c r="B5187">
        <v>609.1</v>
      </c>
      <c r="C5187" t="s">
        <v>20</v>
      </c>
    </row>
    <row r="5188" spans="1:3" hidden="1" x14ac:dyDescent="0.25">
      <c r="A5188">
        <v>36.450000000000003</v>
      </c>
      <c r="B5188">
        <v>36.450000000000003</v>
      </c>
      <c r="C5188" t="s">
        <v>13</v>
      </c>
    </row>
    <row r="5189" spans="1:3" x14ac:dyDescent="0.25">
      <c r="A5189">
        <v>24.2</v>
      </c>
      <c r="B5189">
        <v>609.04999999999995</v>
      </c>
      <c r="C5189" t="s">
        <v>20</v>
      </c>
    </row>
    <row r="5190" spans="1:3" x14ac:dyDescent="0.25">
      <c r="A5190">
        <v>19.55</v>
      </c>
      <c r="B5190">
        <v>608.5</v>
      </c>
      <c r="C5190" t="s">
        <v>20</v>
      </c>
    </row>
    <row r="5191" spans="1:3" x14ac:dyDescent="0.25">
      <c r="A5191">
        <v>55.05</v>
      </c>
      <c r="B5191">
        <v>608.15</v>
      </c>
      <c r="C5191" t="s">
        <v>20</v>
      </c>
    </row>
    <row r="5192" spans="1:3" x14ac:dyDescent="0.25">
      <c r="A5192">
        <v>19.8</v>
      </c>
      <c r="B5192">
        <v>607.70000000000005</v>
      </c>
      <c r="C5192" t="s">
        <v>20</v>
      </c>
    </row>
    <row r="5193" spans="1:3" x14ac:dyDescent="0.25">
      <c r="A5193">
        <v>35.200000000000003</v>
      </c>
      <c r="B5193">
        <v>607.29999999999995</v>
      </c>
      <c r="C5193" t="s">
        <v>20</v>
      </c>
    </row>
    <row r="5194" spans="1:3" x14ac:dyDescent="0.25">
      <c r="A5194">
        <v>26.25</v>
      </c>
      <c r="B5194">
        <v>605.9</v>
      </c>
      <c r="C5194" t="s">
        <v>20</v>
      </c>
    </row>
    <row r="5195" spans="1:3" x14ac:dyDescent="0.25">
      <c r="A5195">
        <v>50.95</v>
      </c>
      <c r="B5195">
        <v>605.75</v>
      </c>
      <c r="C5195" t="s">
        <v>20</v>
      </c>
    </row>
    <row r="5196" spans="1:3" hidden="1" x14ac:dyDescent="0.25">
      <c r="A5196">
        <v>89.4</v>
      </c>
      <c r="B5196">
        <v>2001.5</v>
      </c>
      <c r="C5196" t="s">
        <v>13</v>
      </c>
    </row>
    <row r="5197" spans="1:3" x14ac:dyDescent="0.25">
      <c r="A5197">
        <v>89</v>
      </c>
      <c r="B5197">
        <v>605.45000000000005</v>
      </c>
      <c r="C5197" t="s">
        <v>20</v>
      </c>
    </row>
    <row r="5198" spans="1:3" x14ac:dyDescent="0.25">
      <c r="A5198">
        <v>24.6</v>
      </c>
      <c r="B5198">
        <v>605.25</v>
      </c>
      <c r="C5198" t="s">
        <v>20</v>
      </c>
    </row>
    <row r="5199" spans="1:3" x14ac:dyDescent="0.25">
      <c r="A5199">
        <v>38.799999999999997</v>
      </c>
      <c r="B5199">
        <v>603</v>
      </c>
      <c r="C5199" t="s">
        <v>20</v>
      </c>
    </row>
    <row r="5200" spans="1:3" hidden="1" x14ac:dyDescent="0.25">
      <c r="A5200">
        <v>80.349999999999994</v>
      </c>
      <c r="B5200">
        <v>3825.85</v>
      </c>
      <c r="C5200" t="s">
        <v>13</v>
      </c>
    </row>
    <row r="5201" spans="1:3" x14ac:dyDescent="0.25">
      <c r="A5201">
        <v>19.3</v>
      </c>
      <c r="B5201">
        <v>602.9</v>
      </c>
      <c r="C5201" t="s">
        <v>20</v>
      </c>
    </row>
    <row r="5202" spans="1:3" x14ac:dyDescent="0.25">
      <c r="A5202">
        <v>58.95</v>
      </c>
      <c r="B5202">
        <v>601.6</v>
      </c>
      <c r="C5202" t="s">
        <v>20</v>
      </c>
    </row>
    <row r="5203" spans="1:3" x14ac:dyDescent="0.25">
      <c r="A5203">
        <v>19.350000000000001</v>
      </c>
      <c r="B5203">
        <v>601.6</v>
      </c>
      <c r="C5203" t="s">
        <v>20</v>
      </c>
    </row>
    <row r="5204" spans="1:3" x14ac:dyDescent="0.25">
      <c r="A5204">
        <v>19.899999999999999</v>
      </c>
      <c r="B5204">
        <v>601.54999999999995</v>
      </c>
      <c r="C5204" t="s">
        <v>20</v>
      </c>
    </row>
    <row r="5205" spans="1:3" x14ac:dyDescent="0.25">
      <c r="A5205">
        <v>54.55</v>
      </c>
      <c r="B5205">
        <v>601.25</v>
      </c>
      <c r="C5205" t="s">
        <v>20</v>
      </c>
    </row>
    <row r="5206" spans="1:3" x14ac:dyDescent="0.25">
      <c r="A5206">
        <v>19.45</v>
      </c>
      <c r="B5206">
        <v>600.25</v>
      </c>
      <c r="C5206" t="s">
        <v>20</v>
      </c>
    </row>
    <row r="5207" spans="1:3" x14ac:dyDescent="0.25">
      <c r="A5207">
        <v>74.05</v>
      </c>
      <c r="B5207">
        <v>600.15</v>
      </c>
      <c r="C5207" t="s">
        <v>20</v>
      </c>
    </row>
    <row r="5208" spans="1:3" x14ac:dyDescent="0.25">
      <c r="A5208">
        <v>20</v>
      </c>
      <c r="B5208">
        <v>599.29999999999995</v>
      </c>
      <c r="C5208" t="s">
        <v>20</v>
      </c>
    </row>
    <row r="5209" spans="1:3" hidden="1" x14ac:dyDescent="0.25">
      <c r="A5209">
        <v>40.65</v>
      </c>
      <c r="B5209">
        <v>933.3</v>
      </c>
      <c r="C5209" t="s">
        <v>13</v>
      </c>
    </row>
    <row r="5210" spans="1:3" x14ac:dyDescent="0.25">
      <c r="A5210">
        <v>19.7</v>
      </c>
      <c r="B5210">
        <v>599.25</v>
      </c>
      <c r="C5210" t="s">
        <v>20</v>
      </c>
    </row>
    <row r="5211" spans="1:3" x14ac:dyDescent="0.25">
      <c r="A5211">
        <v>70.5</v>
      </c>
      <c r="B5211">
        <v>597.9</v>
      </c>
      <c r="C5211" t="s">
        <v>20</v>
      </c>
    </row>
    <row r="5212" spans="1:3" hidden="1" x14ac:dyDescent="0.25">
      <c r="A5212">
        <v>60.45</v>
      </c>
      <c r="B5212">
        <v>3184.25</v>
      </c>
      <c r="C5212" t="s">
        <v>13</v>
      </c>
    </row>
    <row r="5213" spans="1:3" hidden="1" x14ac:dyDescent="0.25">
      <c r="A5213">
        <v>84.9</v>
      </c>
      <c r="B5213">
        <v>764.95</v>
      </c>
      <c r="C5213" t="s">
        <v>13</v>
      </c>
    </row>
    <row r="5214" spans="1:3" x14ac:dyDescent="0.25">
      <c r="A5214">
        <v>20.65</v>
      </c>
      <c r="B5214">
        <v>595.5</v>
      </c>
      <c r="C5214" t="s">
        <v>20</v>
      </c>
    </row>
    <row r="5215" spans="1:3" x14ac:dyDescent="0.25">
      <c r="A5215">
        <v>20.3</v>
      </c>
      <c r="B5215">
        <v>595.04999999999995</v>
      </c>
      <c r="C5215" t="s">
        <v>20</v>
      </c>
    </row>
    <row r="5216" spans="1:3" hidden="1" x14ac:dyDescent="0.25">
      <c r="A5216">
        <v>73.55</v>
      </c>
      <c r="B5216">
        <v>145.4</v>
      </c>
      <c r="C5216" t="s">
        <v>13</v>
      </c>
    </row>
    <row r="5217" spans="1:3" hidden="1" x14ac:dyDescent="0.25">
      <c r="A5217">
        <v>20.149999999999999</v>
      </c>
      <c r="B5217">
        <v>156.25</v>
      </c>
      <c r="C5217" t="s">
        <v>13</v>
      </c>
    </row>
    <row r="5218" spans="1:3" hidden="1" x14ac:dyDescent="0.25">
      <c r="A5218">
        <v>34.700000000000003</v>
      </c>
      <c r="B5218">
        <v>1604.5</v>
      </c>
      <c r="C5218" t="s">
        <v>13</v>
      </c>
    </row>
    <row r="5219" spans="1:3" x14ac:dyDescent="0.25">
      <c r="A5219">
        <v>68.95</v>
      </c>
      <c r="B5219">
        <v>593.85</v>
      </c>
      <c r="C5219" t="s">
        <v>20</v>
      </c>
    </row>
    <row r="5220" spans="1:3" x14ac:dyDescent="0.25">
      <c r="A5220">
        <v>65.599999999999994</v>
      </c>
      <c r="B5220">
        <v>593.29999999999995</v>
      </c>
      <c r="C5220" t="s">
        <v>20</v>
      </c>
    </row>
    <row r="5221" spans="1:3" x14ac:dyDescent="0.25">
      <c r="A5221">
        <v>19.3</v>
      </c>
      <c r="B5221">
        <v>593.20000000000005</v>
      </c>
      <c r="C5221" t="s">
        <v>20</v>
      </c>
    </row>
    <row r="5222" spans="1:3" x14ac:dyDescent="0.25">
      <c r="A5222">
        <v>49.05</v>
      </c>
      <c r="B5222">
        <v>593.04999999999995</v>
      </c>
      <c r="C5222" t="s">
        <v>20</v>
      </c>
    </row>
    <row r="5223" spans="1:3" x14ac:dyDescent="0.25">
      <c r="A5223">
        <v>34.4</v>
      </c>
      <c r="B5223">
        <v>592.75</v>
      </c>
      <c r="C5223" t="s">
        <v>20</v>
      </c>
    </row>
    <row r="5224" spans="1:3" x14ac:dyDescent="0.25">
      <c r="A5224">
        <v>43.8</v>
      </c>
      <c r="B5224">
        <v>592.65</v>
      </c>
      <c r="C5224" t="s">
        <v>20</v>
      </c>
    </row>
    <row r="5225" spans="1:3" x14ac:dyDescent="0.25">
      <c r="A5225">
        <v>24.6</v>
      </c>
      <c r="B5225">
        <v>592.65</v>
      </c>
      <c r="C5225" t="s">
        <v>20</v>
      </c>
    </row>
    <row r="5226" spans="1:3" x14ac:dyDescent="0.25">
      <c r="A5226">
        <v>40.549999999999997</v>
      </c>
      <c r="B5226">
        <v>590.35</v>
      </c>
      <c r="C5226" t="s">
        <v>20</v>
      </c>
    </row>
    <row r="5227" spans="1:3" x14ac:dyDescent="0.25">
      <c r="A5227">
        <v>20.100000000000001</v>
      </c>
      <c r="B5227">
        <v>589.25</v>
      </c>
      <c r="C5227" t="s">
        <v>20</v>
      </c>
    </row>
    <row r="5228" spans="1:3" x14ac:dyDescent="0.25">
      <c r="A5228">
        <v>19.8</v>
      </c>
      <c r="B5228">
        <v>587.70000000000005</v>
      </c>
      <c r="C5228" t="s">
        <v>20</v>
      </c>
    </row>
    <row r="5229" spans="1:3" x14ac:dyDescent="0.25">
      <c r="A5229">
        <v>49.95</v>
      </c>
      <c r="B5229">
        <v>587.45000000000005</v>
      </c>
      <c r="C5229" t="s">
        <v>20</v>
      </c>
    </row>
    <row r="5230" spans="1:3" x14ac:dyDescent="0.25">
      <c r="A5230">
        <v>24.1</v>
      </c>
      <c r="B5230">
        <v>587.4</v>
      </c>
      <c r="C5230" t="s">
        <v>20</v>
      </c>
    </row>
    <row r="5231" spans="1:3" hidden="1" x14ac:dyDescent="0.25">
      <c r="A5231">
        <v>107.55</v>
      </c>
      <c r="B5231">
        <v>4533.8999999999996</v>
      </c>
      <c r="C5231" t="s">
        <v>13</v>
      </c>
    </row>
    <row r="5232" spans="1:3" x14ac:dyDescent="0.25">
      <c r="A5232">
        <v>20.7</v>
      </c>
      <c r="B5232">
        <v>587.1</v>
      </c>
      <c r="C5232" t="s">
        <v>20</v>
      </c>
    </row>
    <row r="5233" spans="1:3" hidden="1" x14ac:dyDescent="0.25">
      <c r="A5233">
        <v>98.75</v>
      </c>
      <c r="B5233">
        <v>1587.55</v>
      </c>
      <c r="C5233" t="s">
        <v>13</v>
      </c>
    </row>
    <row r="5234" spans="1:3" x14ac:dyDescent="0.25">
      <c r="A5234">
        <v>20.55</v>
      </c>
      <c r="B5234">
        <v>583.29999999999995</v>
      </c>
      <c r="C5234" t="s">
        <v>20</v>
      </c>
    </row>
    <row r="5235" spans="1:3" hidden="1" x14ac:dyDescent="0.25">
      <c r="A5235">
        <v>101.15</v>
      </c>
      <c r="B5235">
        <v>842.9</v>
      </c>
      <c r="C5235" t="s">
        <v>13</v>
      </c>
    </row>
    <row r="5236" spans="1:3" x14ac:dyDescent="0.25">
      <c r="A5236">
        <v>54.25</v>
      </c>
      <c r="B5236">
        <v>583</v>
      </c>
      <c r="C5236" t="s">
        <v>20</v>
      </c>
    </row>
    <row r="5237" spans="1:3" x14ac:dyDescent="0.25">
      <c r="A5237">
        <v>20.6</v>
      </c>
      <c r="B5237">
        <v>581.85</v>
      </c>
      <c r="C5237" t="s">
        <v>20</v>
      </c>
    </row>
    <row r="5238" spans="1:3" x14ac:dyDescent="0.25">
      <c r="A5238">
        <v>64.400000000000006</v>
      </c>
      <c r="B5238">
        <v>581.70000000000005</v>
      </c>
      <c r="C5238" t="s">
        <v>20</v>
      </c>
    </row>
    <row r="5239" spans="1:3" x14ac:dyDescent="0.25">
      <c r="A5239">
        <v>51</v>
      </c>
      <c r="B5239">
        <v>581.70000000000005</v>
      </c>
      <c r="C5239" t="s">
        <v>20</v>
      </c>
    </row>
    <row r="5240" spans="1:3" x14ac:dyDescent="0.25">
      <c r="A5240">
        <v>55.6</v>
      </c>
      <c r="B5240">
        <v>580.79999999999995</v>
      </c>
      <c r="C5240" t="s">
        <v>20</v>
      </c>
    </row>
    <row r="5241" spans="1:3" x14ac:dyDescent="0.25">
      <c r="A5241">
        <v>81.25</v>
      </c>
      <c r="B5241">
        <v>580.1</v>
      </c>
      <c r="C5241" t="s">
        <v>20</v>
      </c>
    </row>
    <row r="5242" spans="1:3" x14ac:dyDescent="0.25">
      <c r="A5242">
        <v>20.100000000000001</v>
      </c>
      <c r="B5242">
        <v>579.4</v>
      </c>
      <c r="C5242" t="s">
        <v>20</v>
      </c>
    </row>
    <row r="5243" spans="1:3" x14ac:dyDescent="0.25">
      <c r="A5243">
        <v>66.7</v>
      </c>
      <c r="B5243">
        <v>579</v>
      </c>
      <c r="C5243" t="s">
        <v>20</v>
      </c>
    </row>
    <row r="5244" spans="1:3" hidden="1" x14ac:dyDescent="0.25">
      <c r="A5244">
        <v>88.7</v>
      </c>
      <c r="B5244">
        <v>1761.45</v>
      </c>
      <c r="C5244" t="s">
        <v>13</v>
      </c>
    </row>
    <row r="5245" spans="1:3" x14ac:dyDescent="0.25">
      <c r="A5245">
        <v>19.399999999999999</v>
      </c>
      <c r="B5245">
        <v>578.5</v>
      </c>
      <c r="C5245" t="s">
        <v>20</v>
      </c>
    </row>
    <row r="5246" spans="1:3" x14ac:dyDescent="0.25">
      <c r="A5246">
        <v>34.299999999999997</v>
      </c>
      <c r="B5246">
        <v>577.15</v>
      </c>
      <c r="C5246" t="s">
        <v>20</v>
      </c>
    </row>
    <row r="5247" spans="1:3" x14ac:dyDescent="0.25">
      <c r="A5247">
        <v>68.25</v>
      </c>
      <c r="B5247">
        <v>576.95000000000005</v>
      </c>
      <c r="C5247" t="s">
        <v>20</v>
      </c>
    </row>
    <row r="5248" spans="1:3" hidden="1" x14ac:dyDescent="0.25">
      <c r="A5248">
        <v>79.75</v>
      </c>
      <c r="B5248">
        <v>164.5</v>
      </c>
      <c r="C5248" t="s">
        <v>13</v>
      </c>
    </row>
    <row r="5249" spans="1:3" hidden="1" x14ac:dyDescent="0.25">
      <c r="A5249">
        <v>94.55</v>
      </c>
      <c r="B5249">
        <v>2724.6</v>
      </c>
      <c r="C5249" t="s">
        <v>13</v>
      </c>
    </row>
    <row r="5250" spans="1:3" x14ac:dyDescent="0.25">
      <c r="A5250">
        <v>75.25</v>
      </c>
      <c r="B5250">
        <v>576.70000000000005</v>
      </c>
      <c r="C5250" t="s">
        <v>20</v>
      </c>
    </row>
    <row r="5251" spans="1:3" x14ac:dyDescent="0.25">
      <c r="A5251">
        <v>19.8</v>
      </c>
      <c r="B5251">
        <v>576.65</v>
      </c>
      <c r="C5251" t="s">
        <v>20</v>
      </c>
    </row>
    <row r="5252" spans="1:3" x14ac:dyDescent="0.25">
      <c r="A5252">
        <v>66.05</v>
      </c>
      <c r="B5252">
        <v>574.5</v>
      </c>
      <c r="C5252" t="s">
        <v>20</v>
      </c>
    </row>
    <row r="5253" spans="1:3" hidden="1" x14ac:dyDescent="0.25">
      <c r="A5253">
        <v>69.05</v>
      </c>
      <c r="B5253">
        <v>318.5</v>
      </c>
      <c r="C5253" t="s">
        <v>13</v>
      </c>
    </row>
    <row r="5254" spans="1:3" x14ac:dyDescent="0.25">
      <c r="A5254">
        <v>89.15</v>
      </c>
      <c r="B5254">
        <v>574.35</v>
      </c>
      <c r="C5254" t="s">
        <v>20</v>
      </c>
    </row>
    <row r="5255" spans="1:3" x14ac:dyDescent="0.25">
      <c r="A5255">
        <v>65.5</v>
      </c>
      <c r="B5255">
        <v>573.15</v>
      </c>
      <c r="C5255" t="s">
        <v>20</v>
      </c>
    </row>
    <row r="5256" spans="1:3" x14ac:dyDescent="0.25">
      <c r="A5256">
        <v>19.850000000000001</v>
      </c>
      <c r="B5256">
        <v>573.04999999999995</v>
      </c>
      <c r="C5256" t="s">
        <v>20</v>
      </c>
    </row>
    <row r="5257" spans="1:3" x14ac:dyDescent="0.25">
      <c r="A5257">
        <v>69.7</v>
      </c>
      <c r="B5257">
        <v>572.85</v>
      </c>
      <c r="C5257" t="s">
        <v>20</v>
      </c>
    </row>
    <row r="5258" spans="1:3" hidden="1" x14ac:dyDescent="0.25">
      <c r="A5258">
        <v>96.25</v>
      </c>
      <c r="B5258">
        <v>4990.25</v>
      </c>
      <c r="C5258" t="s">
        <v>13</v>
      </c>
    </row>
    <row r="5259" spans="1:3" hidden="1" x14ac:dyDescent="0.25">
      <c r="A5259">
        <v>101.1</v>
      </c>
      <c r="B5259">
        <v>3744.05</v>
      </c>
      <c r="C5259" t="s">
        <v>13</v>
      </c>
    </row>
    <row r="5260" spans="1:3" hidden="1" x14ac:dyDescent="0.25">
      <c r="A5260">
        <v>104.7</v>
      </c>
      <c r="B5260">
        <v>7220.35</v>
      </c>
      <c r="C5260" t="s">
        <v>13</v>
      </c>
    </row>
    <row r="5261" spans="1:3" x14ac:dyDescent="0.25">
      <c r="A5261">
        <v>74.849999999999994</v>
      </c>
      <c r="B5261">
        <v>572.45000000000005</v>
      </c>
      <c r="C5261" t="s">
        <v>20</v>
      </c>
    </row>
    <row r="5262" spans="1:3" x14ac:dyDescent="0.25">
      <c r="A5262">
        <v>19.8</v>
      </c>
      <c r="B5262">
        <v>572.20000000000005</v>
      </c>
      <c r="C5262" t="s">
        <v>20</v>
      </c>
    </row>
    <row r="5263" spans="1:3" x14ac:dyDescent="0.25">
      <c r="A5263">
        <v>24.7</v>
      </c>
      <c r="B5263">
        <v>571.75</v>
      </c>
      <c r="C5263" t="s">
        <v>20</v>
      </c>
    </row>
    <row r="5264" spans="1:3" x14ac:dyDescent="0.25">
      <c r="A5264">
        <v>69.400000000000006</v>
      </c>
      <c r="B5264">
        <v>571.45000000000005</v>
      </c>
      <c r="C5264" t="s">
        <v>20</v>
      </c>
    </row>
    <row r="5265" spans="1:3" x14ac:dyDescent="0.25">
      <c r="A5265">
        <v>49.2</v>
      </c>
      <c r="B5265">
        <v>571.15</v>
      </c>
      <c r="C5265" t="s">
        <v>20</v>
      </c>
    </row>
    <row r="5266" spans="1:3" x14ac:dyDescent="0.25">
      <c r="A5266">
        <v>78.5</v>
      </c>
      <c r="B5266">
        <v>571.04999999999995</v>
      </c>
      <c r="C5266" t="s">
        <v>20</v>
      </c>
    </row>
    <row r="5267" spans="1:3" x14ac:dyDescent="0.25">
      <c r="A5267">
        <v>54.95</v>
      </c>
      <c r="B5267">
        <v>568.85</v>
      </c>
      <c r="C5267" t="s">
        <v>20</v>
      </c>
    </row>
    <row r="5268" spans="1:3" x14ac:dyDescent="0.25">
      <c r="A5268">
        <v>54.5</v>
      </c>
      <c r="B5268">
        <v>568.20000000000005</v>
      </c>
      <c r="C5268" t="s">
        <v>20</v>
      </c>
    </row>
    <row r="5269" spans="1:3" x14ac:dyDescent="0.25">
      <c r="A5269">
        <v>89.35</v>
      </c>
      <c r="B5269">
        <v>567.79999999999995</v>
      </c>
      <c r="C5269" t="s">
        <v>20</v>
      </c>
    </row>
    <row r="5270" spans="1:3" x14ac:dyDescent="0.25">
      <c r="A5270">
        <v>25.25</v>
      </c>
      <c r="B5270">
        <v>566.5</v>
      </c>
      <c r="C5270" t="s">
        <v>20</v>
      </c>
    </row>
    <row r="5271" spans="1:3" x14ac:dyDescent="0.25">
      <c r="A5271">
        <v>25.35</v>
      </c>
      <c r="B5271">
        <v>566.1</v>
      </c>
      <c r="C5271" t="s">
        <v>20</v>
      </c>
    </row>
    <row r="5272" spans="1:3" hidden="1" x14ac:dyDescent="0.25">
      <c r="A5272">
        <v>55.25</v>
      </c>
      <c r="B5272">
        <v>2139.1999999999998</v>
      </c>
      <c r="C5272" t="s">
        <v>13</v>
      </c>
    </row>
    <row r="5273" spans="1:3" x14ac:dyDescent="0.25">
      <c r="A5273">
        <v>26.05</v>
      </c>
      <c r="B5273">
        <v>565.75</v>
      </c>
      <c r="C5273" t="s">
        <v>20</v>
      </c>
    </row>
    <row r="5274" spans="1:3" hidden="1" x14ac:dyDescent="0.25">
      <c r="A5274">
        <v>90.1</v>
      </c>
      <c r="B5274">
        <v>521.29999999999995</v>
      </c>
      <c r="C5274" t="s">
        <v>13</v>
      </c>
    </row>
    <row r="5275" spans="1:3" x14ac:dyDescent="0.25">
      <c r="A5275">
        <v>50.55</v>
      </c>
      <c r="B5275">
        <v>565.35</v>
      </c>
      <c r="C5275" t="s">
        <v>20</v>
      </c>
    </row>
    <row r="5276" spans="1:3" x14ac:dyDescent="0.25">
      <c r="A5276">
        <v>75.349999999999994</v>
      </c>
      <c r="B5276">
        <v>564.65</v>
      </c>
      <c r="C5276" t="s">
        <v>20</v>
      </c>
    </row>
    <row r="5277" spans="1:3" hidden="1" x14ac:dyDescent="0.25">
      <c r="A5277">
        <v>53.75</v>
      </c>
      <c r="B5277">
        <v>608</v>
      </c>
      <c r="C5277" t="s">
        <v>13</v>
      </c>
    </row>
    <row r="5278" spans="1:3" x14ac:dyDescent="0.25">
      <c r="A5278">
        <v>70.05</v>
      </c>
      <c r="B5278">
        <v>564.4</v>
      </c>
      <c r="C5278" t="s">
        <v>20</v>
      </c>
    </row>
    <row r="5279" spans="1:3" hidden="1" x14ac:dyDescent="0.25">
      <c r="A5279">
        <v>89.3</v>
      </c>
      <c r="B5279">
        <v>577.6</v>
      </c>
      <c r="C5279" t="s">
        <v>13</v>
      </c>
    </row>
    <row r="5280" spans="1:3" x14ac:dyDescent="0.25">
      <c r="A5280">
        <v>68.55</v>
      </c>
      <c r="B5280">
        <v>564.35</v>
      </c>
      <c r="C5280" t="s">
        <v>20</v>
      </c>
    </row>
    <row r="5281" spans="1:3" x14ac:dyDescent="0.25">
      <c r="A5281">
        <v>65.5</v>
      </c>
      <c r="B5281">
        <v>564.35</v>
      </c>
      <c r="C5281" t="s">
        <v>20</v>
      </c>
    </row>
    <row r="5282" spans="1:3" x14ac:dyDescent="0.25">
      <c r="A5282">
        <v>60.2</v>
      </c>
      <c r="B5282">
        <v>563.5</v>
      </c>
      <c r="C5282" t="s">
        <v>20</v>
      </c>
    </row>
    <row r="5283" spans="1:3" x14ac:dyDescent="0.25">
      <c r="A5283">
        <v>20.5</v>
      </c>
      <c r="B5283">
        <v>563.04999999999995</v>
      </c>
      <c r="C5283" t="s">
        <v>20</v>
      </c>
    </row>
    <row r="5284" spans="1:3" hidden="1" x14ac:dyDescent="0.25">
      <c r="A5284">
        <v>95.2</v>
      </c>
      <c r="B5284">
        <v>292.85000000000002</v>
      </c>
      <c r="C5284" t="s">
        <v>13</v>
      </c>
    </row>
    <row r="5285" spans="1:3" x14ac:dyDescent="0.25">
      <c r="A5285">
        <v>69.95</v>
      </c>
      <c r="B5285">
        <v>562.70000000000005</v>
      </c>
      <c r="C5285" t="s">
        <v>20</v>
      </c>
    </row>
    <row r="5286" spans="1:3" hidden="1" x14ac:dyDescent="0.25">
      <c r="A5286">
        <v>45.7</v>
      </c>
      <c r="B5286">
        <v>198</v>
      </c>
      <c r="C5286" t="s">
        <v>13</v>
      </c>
    </row>
    <row r="5287" spans="1:3" x14ac:dyDescent="0.25">
      <c r="A5287">
        <v>20.100000000000001</v>
      </c>
      <c r="B5287">
        <v>562.6</v>
      </c>
      <c r="C5287" t="s">
        <v>20</v>
      </c>
    </row>
    <row r="5288" spans="1:3" hidden="1" x14ac:dyDescent="0.25">
      <c r="A5288">
        <v>74.5</v>
      </c>
      <c r="B5288">
        <v>609.9</v>
      </c>
      <c r="C5288" t="s">
        <v>13</v>
      </c>
    </row>
    <row r="5289" spans="1:3" x14ac:dyDescent="0.25">
      <c r="A5289">
        <v>19.600000000000001</v>
      </c>
      <c r="B5289">
        <v>561.15</v>
      </c>
      <c r="C5289" t="s">
        <v>20</v>
      </c>
    </row>
    <row r="5290" spans="1:3" hidden="1" x14ac:dyDescent="0.25">
      <c r="A5290">
        <v>79.650000000000006</v>
      </c>
      <c r="B5290">
        <v>79.650000000000006</v>
      </c>
      <c r="C5290" t="s">
        <v>13</v>
      </c>
    </row>
    <row r="5291" spans="1:3" x14ac:dyDescent="0.25">
      <c r="A5291">
        <v>44.8</v>
      </c>
      <c r="B5291">
        <v>559.20000000000005</v>
      </c>
      <c r="C5291" t="s">
        <v>20</v>
      </c>
    </row>
    <row r="5292" spans="1:3" x14ac:dyDescent="0.25">
      <c r="A5292">
        <v>20.2</v>
      </c>
      <c r="B5292">
        <v>558.79999999999995</v>
      </c>
      <c r="C5292" t="s">
        <v>20</v>
      </c>
    </row>
    <row r="5293" spans="1:3" x14ac:dyDescent="0.25">
      <c r="A5293">
        <v>25.25</v>
      </c>
      <c r="B5293">
        <v>555.4</v>
      </c>
      <c r="C5293" t="s">
        <v>20</v>
      </c>
    </row>
    <row r="5294" spans="1:3" x14ac:dyDescent="0.25">
      <c r="A5294">
        <v>65.45</v>
      </c>
      <c r="B5294">
        <v>554.45000000000005</v>
      </c>
      <c r="C5294" t="s">
        <v>20</v>
      </c>
    </row>
    <row r="5295" spans="1:3" x14ac:dyDescent="0.25">
      <c r="A5295">
        <v>19.399999999999999</v>
      </c>
      <c r="B5295">
        <v>554.25</v>
      </c>
      <c r="C5295" t="s">
        <v>20</v>
      </c>
    </row>
    <row r="5296" spans="1:3" x14ac:dyDescent="0.25">
      <c r="A5296">
        <v>75.7</v>
      </c>
      <c r="B5296">
        <v>554.04999999999995</v>
      </c>
      <c r="C5296" t="s">
        <v>20</v>
      </c>
    </row>
    <row r="5297" spans="1:3" x14ac:dyDescent="0.25">
      <c r="A5297">
        <v>70.7</v>
      </c>
      <c r="B5297">
        <v>553.4</v>
      </c>
      <c r="C5297" t="s">
        <v>20</v>
      </c>
    </row>
    <row r="5298" spans="1:3" x14ac:dyDescent="0.25">
      <c r="A5298">
        <v>25.15</v>
      </c>
      <c r="B5298">
        <v>553</v>
      </c>
      <c r="C5298" t="s">
        <v>20</v>
      </c>
    </row>
    <row r="5299" spans="1:3" x14ac:dyDescent="0.25">
      <c r="A5299">
        <v>20.05</v>
      </c>
      <c r="B5299">
        <v>552.9</v>
      </c>
      <c r="C5299" t="s">
        <v>20</v>
      </c>
    </row>
    <row r="5300" spans="1:3" x14ac:dyDescent="0.25">
      <c r="A5300">
        <v>35.5</v>
      </c>
      <c r="B5300">
        <v>552.70000000000005</v>
      </c>
      <c r="C5300" t="s">
        <v>20</v>
      </c>
    </row>
    <row r="5301" spans="1:3" hidden="1" x14ac:dyDescent="0.25">
      <c r="A5301">
        <v>101.3</v>
      </c>
      <c r="B5301">
        <v>2812.2</v>
      </c>
      <c r="C5301" t="s">
        <v>13</v>
      </c>
    </row>
    <row r="5302" spans="1:3" hidden="1" x14ac:dyDescent="0.25">
      <c r="A5302">
        <v>80.05</v>
      </c>
      <c r="B5302">
        <v>80.05</v>
      </c>
      <c r="C5302" t="s">
        <v>13</v>
      </c>
    </row>
    <row r="5303" spans="1:3" hidden="1" x14ac:dyDescent="0.25">
      <c r="A5303">
        <v>89.2</v>
      </c>
      <c r="B5303">
        <v>2698.35</v>
      </c>
      <c r="C5303" t="s">
        <v>13</v>
      </c>
    </row>
    <row r="5304" spans="1:3" x14ac:dyDescent="0.25">
      <c r="A5304">
        <v>89.75</v>
      </c>
      <c r="B5304">
        <v>552.65</v>
      </c>
      <c r="C5304" t="s">
        <v>20</v>
      </c>
    </row>
    <row r="5305" spans="1:3" x14ac:dyDescent="0.25">
      <c r="A5305">
        <v>49.85</v>
      </c>
      <c r="B5305">
        <v>552.1</v>
      </c>
      <c r="C5305" t="s">
        <v>20</v>
      </c>
    </row>
    <row r="5306" spans="1:3" x14ac:dyDescent="0.25">
      <c r="A5306">
        <v>60.9</v>
      </c>
      <c r="B5306">
        <v>551.95000000000005</v>
      </c>
      <c r="C5306" t="s">
        <v>20</v>
      </c>
    </row>
    <row r="5307" spans="1:3" x14ac:dyDescent="0.25">
      <c r="A5307">
        <v>55.55</v>
      </c>
      <c r="B5307">
        <v>551.29999999999995</v>
      </c>
      <c r="C5307" t="s">
        <v>20</v>
      </c>
    </row>
    <row r="5308" spans="1:3" hidden="1" x14ac:dyDescent="0.25">
      <c r="A5308">
        <v>83.65</v>
      </c>
      <c r="B5308">
        <v>1465.75</v>
      </c>
      <c r="C5308" t="s">
        <v>13</v>
      </c>
    </row>
    <row r="5309" spans="1:3" x14ac:dyDescent="0.25">
      <c r="A5309">
        <v>105.3</v>
      </c>
      <c r="B5309">
        <v>550.6</v>
      </c>
      <c r="C5309" t="s">
        <v>20</v>
      </c>
    </row>
    <row r="5310" spans="1:3" x14ac:dyDescent="0.25">
      <c r="A5310">
        <v>33.6</v>
      </c>
      <c r="B5310">
        <v>550.35</v>
      </c>
      <c r="C5310" t="s">
        <v>20</v>
      </c>
    </row>
    <row r="5311" spans="1:3" x14ac:dyDescent="0.25">
      <c r="A5311">
        <v>19.899999999999999</v>
      </c>
      <c r="B5311">
        <v>550.1</v>
      </c>
      <c r="C5311" t="s">
        <v>20</v>
      </c>
    </row>
    <row r="5312" spans="1:3" x14ac:dyDescent="0.25">
      <c r="A5312">
        <v>74.599999999999994</v>
      </c>
      <c r="B5312">
        <v>548.9</v>
      </c>
      <c r="C5312" t="s">
        <v>20</v>
      </c>
    </row>
    <row r="5313" spans="1:3" hidden="1" x14ac:dyDescent="0.25">
      <c r="A5313">
        <v>19.5</v>
      </c>
      <c r="B5313">
        <v>146.30000000000001</v>
      </c>
      <c r="C5313" t="s">
        <v>13</v>
      </c>
    </row>
    <row r="5314" spans="1:3" hidden="1" x14ac:dyDescent="0.25">
      <c r="A5314">
        <v>51.25</v>
      </c>
      <c r="B5314">
        <v>51.25</v>
      </c>
      <c r="C5314" t="s">
        <v>13</v>
      </c>
    </row>
    <row r="5315" spans="1:3" x14ac:dyDescent="0.25">
      <c r="A5315">
        <v>25.6</v>
      </c>
      <c r="B5315">
        <v>548.79999999999995</v>
      </c>
      <c r="C5315" t="s">
        <v>20</v>
      </c>
    </row>
    <row r="5316" spans="1:3" x14ac:dyDescent="0.25">
      <c r="A5316">
        <v>64.95</v>
      </c>
      <c r="B5316">
        <v>547.79999999999995</v>
      </c>
      <c r="C5316" t="s">
        <v>20</v>
      </c>
    </row>
    <row r="5317" spans="1:3" hidden="1" x14ac:dyDescent="0.25">
      <c r="A5317">
        <v>45.6</v>
      </c>
      <c r="B5317">
        <v>45.6</v>
      </c>
      <c r="C5317" t="s">
        <v>13</v>
      </c>
    </row>
    <row r="5318" spans="1:3" x14ac:dyDescent="0.25">
      <c r="A5318">
        <v>25.4</v>
      </c>
      <c r="B5318">
        <v>546.85</v>
      </c>
      <c r="C5318" t="s">
        <v>20</v>
      </c>
    </row>
    <row r="5319" spans="1:3" hidden="1" x14ac:dyDescent="0.25">
      <c r="A5319">
        <v>49.65</v>
      </c>
      <c r="B5319">
        <v>267.35000000000002</v>
      </c>
      <c r="C5319" t="s">
        <v>13</v>
      </c>
    </row>
    <row r="5320" spans="1:3" x14ac:dyDescent="0.25">
      <c r="A5320">
        <v>66.25</v>
      </c>
      <c r="B5320">
        <v>546.45000000000005</v>
      </c>
      <c r="C5320" t="s">
        <v>20</v>
      </c>
    </row>
    <row r="5321" spans="1:3" x14ac:dyDescent="0.25">
      <c r="A5321">
        <v>19.55</v>
      </c>
      <c r="B5321">
        <v>543.79999999999995</v>
      </c>
      <c r="C5321" t="s">
        <v>20</v>
      </c>
    </row>
    <row r="5322" spans="1:3" x14ac:dyDescent="0.25">
      <c r="A5322">
        <v>19.899999999999999</v>
      </c>
      <c r="B5322">
        <v>543</v>
      </c>
      <c r="C5322" t="s">
        <v>20</v>
      </c>
    </row>
    <row r="5323" spans="1:3" x14ac:dyDescent="0.25">
      <c r="A5323">
        <v>59.9</v>
      </c>
      <c r="B5323">
        <v>542.4</v>
      </c>
      <c r="C5323" t="s">
        <v>20</v>
      </c>
    </row>
    <row r="5324" spans="1:3" x14ac:dyDescent="0.25">
      <c r="A5324">
        <v>20.6</v>
      </c>
      <c r="B5324">
        <v>541.5</v>
      </c>
      <c r="C5324" t="s">
        <v>20</v>
      </c>
    </row>
    <row r="5325" spans="1:3" x14ac:dyDescent="0.25">
      <c r="A5325">
        <v>43.8</v>
      </c>
      <c r="B5325">
        <v>540.95000000000005</v>
      </c>
      <c r="C5325" t="s">
        <v>20</v>
      </c>
    </row>
    <row r="5326" spans="1:3" x14ac:dyDescent="0.25">
      <c r="A5326">
        <v>20</v>
      </c>
      <c r="B5326">
        <v>540.04999999999995</v>
      </c>
      <c r="C5326" t="s">
        <v>20</v>
      </c>
    </row>
    <row r="5327" spans="1:3" x14ac:dyDescent="0.25">
      <c r="A5327">
        <v>24.35</v>
      </c>
      <c r="B5327">
        <v>538.5</v>
      </c>
      <c r="C5327" t="s">
        <v>20</v>
      </c>
    </row>
    <row r="5328" spans="1:3" hidden="1" x14ac:dyDescent="0.25">
      <c r="A5328">
        <v>20</v>
      </c>
      <c r="B5328">
        <v>288.05</v>
      </c>
      <c r="C5328" t="s">
        <v>13</v>
      </c>
    </row>
    <row r="5329" spans="1:3" x14ac:dyDescent="0.25">
      <c r="A5329">
        <v>20.25</v>
      </c>
      <c r="B5329">
        <v>538.20000000000005</v>
      </c>
      <c r="C5329" t="s">
        <v>20</v>
      </c>
    </row>
    <row r="5330" spans="1:3" x14ac:dyDescent="0.25">
      <c r="A5330">
        <v>19.149999999999999</v>
      </c>
      <c r="B5330">
        <v>537.35</v>
      </c>
      <c r="C5330" t="s">
        <v>20</v>
      </c>
    </row>
    <row r="5331" spans="1:3" hidden="1" x14ac:dyDescent="0.25">
      <c r="A5331">
        <v>34</v>
      </c>
      <c r="B5331">
        <v>853</v>
      </c>
      <c r="C5331" t="s">
        <v>13</v>
      </c>
    </row>
    <row r="5332" spans="1:3" hidden="1" x14ac:dyDescent="0.25">
      <c r="A5332">
        <v>92.5</v>
      </c>
      <c r="B5332">
        <v>934.1</v>
      </c>
      <c r="C5332" t="s">
        <v>13</v>
      </c>
    </row>
    <row r="5333" spans="1:3" x14ac:dyDescent="0.25">
      <c r="A5333">
        <v>20.149999999999999</v>
      </c>
      <c r="B5333">
        <v>536.35</v>
      </c>
      <c r="C5333" t="s">
        <v>20</v>
      </c>
    </row>
    <row r="5334" spans="1:3" x14ac:dyDescent="0.25">
      <c r="A5334">
        <v>75.599999999999994</v>
      </c>
      <c r="B5334">
        <v>535.54999999999995</v>
      </c>
      <c r="C5334" t="s">
        <v>20</v>
      </c>
    </row>
    <row r="5335" spans="1:3" hidden="1" x14ac:dyDescent="0.25">
      <c r="A5335">
        <v>88.35</v>
      </c>
      <c r="B5335">
        <v>1222.8</v>
      </c>
      <c r="C5335" t="s">
        <v>13</v>
      </c>
    </row>
    <row r="5336" spans="1:3" hidden="1" x14ac:dyDescent="0.25">
      <c r="A5336">
        <v>107.95</v>
      </c>
      <c r="B5336">
        <v>5293.2</v>
      </c>
      <c r="C5336" t="s">
        <v>13</v>
      </c>
    </row>
    <row r="5337" spans="1:3" x14ac:dyDescent="0.25">
      <c r="A5337">
        <v>20.25</v>
      </c>
      <c r="B5337">
        <v>535.35</v>
      </c>
      <c r="C5337" t="s">
        <v>20</v>
      </c>
    </row>
    <row r="5338" spans="1:3" x14ac:dyDescent="0.25">
      <c r="A5338">
        <v>19.850000000000001</v>
      </c>
      <c r="B5338">
        <v>535.04999999999995</v>
      </c>
      <c r="C5338" t="s">
        <v>20</v>
      </c>
    </row>
    <row r="5339" spans="1:3" x14ac:dyDescent="0.25">
      <c r="A5339">
        <v>18.25</v>
      </c>
      <c r="B5339">
        <v>534.70000000000005</v>
      </c>
      <c r="C5339" t="s">
        <v>20</v>
      </c>
    </row>
    <row r="5340" spans="1:3" x14ac:dyDescent="0.25">
      <c r="A5340">
        <v>20.100000000000001</v>
      </c>
      <c r="B5340">
        <v>533.9</v>
      </c>
      <c r="C5340" t="s">
        <v>20</v>
      </c>
    </row>
    <row r="5341" spans="1:3" x14ac:dyDescent="0.25">
      <c r="A5341">
        <v>74.349999999999994</v>
      </c>
      <c r="B5341">
        <v>533.6</v>
      </c>
      <c r="C5341" t="s">
        <v>20</v>
      </c>
    </row>
    <row r="5342" spans="1:3" x14ac:dyDescent="0.25">
      <c r="A5342">
        <v>19.899999999999999</v>
      </c>
      <c r="B5342">
        <v>533.5</v>
      </c>
      <c r="C5342" t="s">
        <v>20</v>
      </c>
    </row>
    <row r="5343" spans="1:3" hidden="1" x14ac:dyDescent="0.25">
      <c r="A5343">
        <v>74.45</v>
      </c>
      <c r="B5343">
        <v>74.45</v>
      </c>
      <c r="C5343" t="s">
        <v>13</v>
      </c>
    </row>
    <row r="5344" spans="1:3" hidden="1" x14ac:dyDescent="0.25">
      <c r="A5344">
        <v>64.75</v>
      </c>
      <c r="B5344">
        <v>2345.1999999999998</v>
      </c>
      <c r="C5344" t="s">
        <v>13</v>
      </c>
    </row>
    <row r="5345" spans="1:3" x14ac:dyDescent="0.25">
      <c r="A5345">
        <v>75.400000000000006</v>
      </c>
      <c r="B5345">
        <v>533.04999999999995</v>
      </c>
      <c r="C5345" t="s">
        <v>20</v>
      </c>
    </row>
    <row r="5346" spans="1:3" x14ac:dyDescent="0.25">
      <c r="A5346">
        <v>19.2</v>
      </c>
      <c r="B5346">
        <v>532.1</v>
      </c>
      <c r="C5346" t="s">
        <v>20</v>
      </c>
    </row>
    <row r="5347" spans="1:3" hidden="1" x14ac:dyDescent="0.25">
      <c r="A5347">
        <v>89.8</v>
      </c>
      <c r="B5347">
        <v>2335.3000000000002</v>
      </c>
      <c r="C5347" t="s">
        <v>13</v>
      </c>
    </row>
    <row r="5348" spans="1:3" x14ac:dyDescent="0.25">
      <c r="A5348">
        <v>20.350000000000001</v>
      </c>
      <c r="B5348">
        <v>531.6</v>
      </c>
      <c r="C5348" t="s">
        <v>20</v>
      </c>
    </row>
    <row r="5349" spans="1:3" x14ac:dyDescent="0.25">
      <c r="A5349">
        <v>21.05</v>
      </c>
      <c r="B5349">
        <v>531.54999999999995</v>
      </c>
      <c r="C5349" t="s">
        <v>20</v>
      </c>
    </row>
    <row r="5350" spans="1:3" x14ac:dyDescent="0.25">
      <c r="A5350">
        <v>51.1</v>
      </c>
      <c r="B5350">
        <v>531.15</v>
      </c>
      <c r="C5350" t="s">
        <v>20</v>
      </c>
    </row>
    <row r="5351" spans="1:3" x14ac:dyDescent="0.25">
      <c r="A5351">
        <v>59.5</v>
      </c>
      <c r="B5351">
        <v>530.04999999999995</v>
      </c>
      <c r="C5351" t="s">
        <v>20</v>
      </c>
    </row>
    <row r="5352" spans="1:3" x14ac:dyDescent="0.25">
      <c r="A5352">
        <v>19.399999999999999</v>
      </c>
      <c r="B5352">
        <v>529.79999999999995</v>
      </c>
      <c r="C5352" t="s">
        <v>20</v>
      </c>
    </row>
    <row r="5353" spans="1:3" hidden="1" x14ac:dyDescent="0.25">
      <c r="A5353">
        <v>95.5</v>
      </c>
      <c r="B5353">
        <v>1115.1500000000001</v>
      </c>
      <c r="C5353" t="s">
        <v>13</v>
      </c>
    </row>
    <row r="5354" spans="1:3" x14ac:dyDescent="0.25">
      <c r="A5354">
        <v>19.100000000000001</v>
      </c>
      <c r="B5354">
        <v>529.5</v>
      </c>
      <c r="C5354" t="s">
        <v>20</v>
      </c>
    </row>
    <row r="5355" spans="1:3" x14ac:dyDescent="0.25">
      <c r="A5355">
        <v>45.3</v>
      </c>
      <c r="B5355">
        <v>528.45000000000005</v>
      </c>
      <c r="C5355" t="s">
        <v>20</v>
      </c>
    </row>
    <row r="5356" spans="1:3" x14ac:dyDescent="0.25">
      <c r="A5356">
        <v>19.899999999999999</v>
      </c>
      <c r="B5356">
        <v>527.5</v>
      </c>
      <c r="C5356" t="s">
        <v>20</v>
      </c>
    </row>
    <row r="5357" spans="1:3" x14ac:dyDescent="0.25">
      <c r="A5357">
        <v>20.45</v>
      </c>
      <c r="B5357">
        <v>527.35</v>
      </c>
      <c r="C5357" t="s">
        <v>20</v>
      </c>
    </row>
    <row r="5358" spans="1:3" x14ac:dyDescent="0.25">
      <c r="A5358">
        <v>19.399999999999999</v>
      </c>
      <c r="B5358">
        <v>525.54999999999995</v>
      </c>
      <c r="C5358" t="s">
        <v>20</v>
      </c>
    </row>
    <row r="5359" spans="1:3" x14ac:dyDescent="0.25">
      <c r="A5359">
        <v>75.150000000000006</v>
      </c>
      <c r="B5359">
        <v>525</v>
      </c>
      <c r="C5359" t="s">
        <v>20</v>
      </c>
    </row>
    <row r="5360" spans="1:3" x14ac:dyDescent="0.25">
      <c r="A5360">
        <v>51.65</v>
      </c>
      <c r="B5360">
        <v>524.5</v>
      </c>
      <c r="C5360" t="s">
        <v>20</v>
      </c>
    </row>
    <row r="5361" spans="1:3" hidden="1" x14ac:dyDescent="0.25">
      <c r="A5361">
        <v>29.65</v>
      </c>
      <c r="B5361">
        <v>291.39999999999998</v>
      </c>
      <c r="C5361" t="s">
        <v>13</v>
      </c>
    </row>
    <row r="5362" spans="1:3" hidden="1" x14ac:dyDescent="0.25">
      <c r="A5362">
        <v>84.5</v>
      </c>
      <c r="B5362">
        <v>453.75</v>
      </c>
      <c r="C5362" t="s">
        <v>13</v>
      </c>
    </row>
    <row r="5363" spans="1:3" x14ac:dyDescent="0.25">
      <c r="A5363">
        <v>45</v>
      </c>
      <c r="B5363">
        <v>524.35</v>
      </c>
      <c r="C5363" t="s">
        <v>20</v>
      </c>
    </row>
    <row r="5364" spans="1:3" x14ac:dyDescent="0.25">
      <c r="A5364">
        <v>45.05</v>
      </c>
      <c r="B5364">
        <v>523.1</v>
      </c>
      <c r="C5364" t="s">
        <v>20</v>
      </c>
    </row>
    <row r="5365" spans="1:3" x14ac:dyDescent="0.25">
      <c r="A5365">
        <v>78.55</v>
      </c>
      <c r="B5365">
        <v>522.95000000000005</v>
      </c>
      <c r="C5365" t="s">
        <v>20</v>
      </c>
    </row>
    <row r="5366" spans="1:3" hidden="1" x14ac:dyDescent="0.25">
      <c r="A5366">
        <v>90.7</v>
      </c>
      <c r="B5366">
        <v>1597.25</v>
      </c>
      <c r="C5366" t="s">
        <v>13</v>
      </c>
    </row>
    <row r="5367" spans="1:3" x14ac:dyDescent="0.25">
      <c r="A5367">
        <v>87.95</v>
      </c>
      <c r="B5367">
        <v>522.35</v>
      </c>
      <c r="C5367" t="s">
        <v>20</v>
      </c>
    </row>
    <row r="5368" spans="1:3" x14ac:dyDescent="0.25">
      <c r="A5368">
        <v>45.9</v>
      </c>
      <c r="B5368">
        <v>521.9</v>
      </c>
      <c r="C5368" t="s">
        <v>20</v>
      </c>
    </row>
    <row r="5369" spans="1:3" x14ac:dyDescent="0.25">
      <c r="A5369">
        <v>19.55</v>
      </c>
      <c r="B5369">
        <v>521.79999999999995</v>
      </c>
      <c r="C5369" t="s">
        <v>20</v>
      </c>
    </row>
    <row r="5370" spans="1:3" hidden="1" x14ac:dyDescent="0.25">
      <c r="A5370">
        <v>70.3</v>
      </c>
      <c r="B5370">
        <v>235.5</v>
      </c>
      <c r="C5370" t="s">
        <v>13</v>
      </c>
    </row>
    <row r="5371" spans="1:3" x14ac:dyDescent="0.25">
      <c r="A5371">
        <v>69.55</v>
      </c>
      <c r="B5371">
        <v>521.35</v>
      </c>
      <c r="C5371" t="s">
        <v>20</v>
      </c>
    </row>
    <row r="5372" spans="1:3" x14ac:dyDescent="0.25">
      <c r="A5372">
        <v>53.7</v>
      </c>
      <c r="B5372">
        <v>521</v>
      </c>
      <c r="C5372" t="s">
        <v>20</v>
      </c>
    </row>
    <row r="5373" spans="1:3" hidden="1" x14ac:dyDescent="0.25">
      <c r="A5373">
        <v>103.95</v>
      </c>
      <c r="B5373">
        <v>5639.05</v>
      </c>
      <c r="C5373" t="s">
        <v>13</v>
      </c>
    </row>
    <row r="5374" spans="1:3" x14ac:dyDescent="0.25">
      <c r="A5374">
        <v>66.650000000000006</v>
      </c>
      <c r="B5374">
        <v>520.95000000000005</v>
      </c>
      <c r="C5374" t="s">
        <v>20</v>
      </c>
    </row>
    <row r="5375" spans="1:3" x14ac:dyDescent="0.25">
      <c r="A5375">
        <v>19.55</v>
      </c>
      <c r="B5375">
        <v>520.54999999999995</v>
      </c>
      <c r="C5375" t="s">
        <v>20</v>
      </c>
    </row>
    <row r="5376" spans="1:3" hidden="1" x14ac:dyDescent="0.25">
      <c r="A5376">
        <v>74.75</v>
      </c>
      <c r="B5376">
        <v>799.65</v>
      </c>
      <c r="C5376" t="s">
        <v>13</v>
      </c>
    </row>
    <row r="5377" spans="1:3" hidden="1" x14ac:dyDescent="0.25">
      <c r="A5377">
        <v>50.8</v>
      </c>
      <c r="B5377">
        <v>50.8</v>
      </c>
      <c r="C5377" t="s">
        <v>13</v>
      </c>
    </row>
    <row r="5378" spans="1:3" x14ac:dyDescent="0.25">
      <c r="A5378">
        <v>20.05</v>
      </c>
      <c r="B5378">
        <v>520.1</v>
      </c>
      <c r="C5378" t="s">
        <v>20</v>
      </c>
    </row>
    <row r="5379" spans="1:3" x14ac:dyDescent="0.25">
      <c r="A5379">
        <v>94.05</v>
      </c>
      <c r="B5379">
        <v>518.75</v>
      </c>
      <c r="C5379" t="s">
        <v>20</v>
      </c>
    </row>
    <row r="5380" spans="1:3" x14ac:dyDescent="0.25">
      <c r="A5380">
        <v>20.9</v>
      </c>
      <c r="B5380">
        <v>518.29999999999995</v>
      </c>
      <c r="C5380" t="s">
        <v>20</v>
      </c>
    </row>
    <row r="5381" spans="1:3" x14ac:dyDescent="0.25">
      <c r="A5381">
        <v>19.5</v>
      </c>
      <c r="B5381">
        <v>516.29999999999995</v>
      </c>
      <c r="C5381" t="s">
        <v>20</v>
      </c>
    </row>
    <row r="5382" spans="1:3" hidden="1" x14ac:dyDescent="0.25">
      <c r="A5382">
        <v>80.25</v>
      </c>
      <c r="B5382">
        <v>144.55000000000001</v>
      </c>
      <c r="C5382" t="s">
        <v>13</v>
      </c>
    </row>
    <row r="5383" spans="1:3" hidden="1" x14ac:dyDescent="0.25">
      <c r="A5383">
        <v>78.900000000000006</v>
      </c>
      <c r="B5383">
        <v>2447.9499999999998</v>
      </c>
      <c r="C5383" t="s">
        <v>13</v>
      </c>
    </row>
    <row r="5384" spans="1:3" x14ac:dyDescent="0.25">
      <c r="A5384">
        <v>69.7</v>
      </c>
      <c r="B5384">
        <v>516.15</v>
      </c>
      <c r="C5384" t="s">
        <v>20</v>
      </c>
    </row>
    <row r="5385" spans="1:3" hidden="1" x14ac:dyDescent="0.25">
      <c r="A5385">
        <v>84.75</v>
      </c>
      <c r="B5385">
        <v>3050.15</v>
      </c>
      <c r="C5385" t="s">
        <v>13</v>
      </c>
    </row>
    <row r="5386" spans="1:3" x14ac:dyDescent="0.25">
      <c r="A5386">
        <v>71.349999999999994</v>
      </c>
      <c r="B5386">
        <v>515.75</v>
      </c>
      <c r="C5386" t="s">
        <v>20</v>
      </c>
    </row>
    <row r="5387" spans="1:3" hidden="1" x14ac:dyDescent="0.25">
      <c r="A5387">
        <v>85.45</v>
      </c>
      <c r="B5387">
        <v>4517.25</v>
      </c>
      <c r="C5387" t="s">
        <v>13</v>
      </c>
    </row>
    <row r="5388" spans="1:3" x14ac:dyDescent="0.25">
      <c r="A5388">
        <v>19.149999999999999</v>
      </c>
      <c r="B5388">
        <v>515.75</v>
      </c>
      <c r="C5388" t="s">
        <v>20</v>
      </c>
    </row>
    <row r="5389" spans="1:3" x14ac:dyDescent="0.25">
      <c r="A5389">
        <v>69.849999999999994</v>
      </c>
      <c r="B5389">
        <v>515.45000000000005</v>
      </c>
      <c r="C5389" t="s">
        <v>20</v>
      </c>
    </row>
    <row r="5390" spans="1:3" hidden="1" x14ac:dyDescent="0.25">
      <c r="A5390">
        <v>19.899999999999999</v>
      </c>
      <c r="B5390">
        <v>19.899999999999999</v>
      </c>
      <c r="C5390" t="s">
        <v>13</v>
      </c>
    </row>
    <row r="5391" spans="1:3" x14ac:dyDescent="0.25">
      <c r="A5391">
        <v>25.6</v>
      </c>
      <c r="B5391">
        <v>514.75</v>
      </c>
      <c r="C5391" t="s">
        <v>20</v>
      </c>
    </row>
    <row r="5392" spans="1:3" hidden="1" x14ac:dyDescent="0.25">
      <c r="A5392">
        <v>99.45</v>
      </c>
      <c r="B5392">
        <v>1200.1500000000001</v>
      </c>
      <c r="C5392" t="s">
        <v>13</v>
      </c>
    </row>
    <row r="5393" spans="1:3" x14ac:dyDescent="0.25">
      <c r="A5393">
        <v>85.95</v>
      </c>
      <c r="B5393">
        <v>514.6</v>
      </c>
      <c r="C5393" t="s">
        <v>20</v>
      </c>
    </row>
    <row r="5394" spans="1:3" x14ac:dyDescent="0.25">
      <c r="A5394">
        <v>90.75</v>
      </c>
      <c r="B5394">
        <v>512.25</v>
      </c>
      <c r="C5394" t="s">
        <v>20</v>
      </c>
    </row>
    <row r="5395" spans="1:3" hidden="1" x14ac:dyDescent="0.25">
      <c r="A5395">
        <v>70.599999999999994</v>
      </c>
      <c r="B5395">
        <v>70.599999999999994</v>
      </c>
      <c r="C5395" t="s">
        <v>13</v>
      </c>
    </row>
    <row r="5396" spans="1:3" x14ac:dyDescent="0.25">
      <c r="A5396">
        <v>20.3</v>
      </c>
      <c r="B5396">
        <v>511.25</v>
      </c>
      <c r="C5396" t="s">
        <v>20</v>
      </c>
    </row>
    <row r="5397" spans="1:3" hidden="1" x14ac:dyDescent="0.25">
      <c r="A5397">
        <v>81</v>
      </c>
      <c r="B5397">
        <v>389.6</v>
      </c>
      <c r="C5397" t="s">
        <v>13</v>
      </c>
    </row>
    <row r="5398" spans="1:3" x14ac:dyDescent="0.25">
      <c r="A5398">
        <v>19.899999999999999</v>
      </c>
      <c r="B5398">
        <v>510.8</v>
      </c>
      <c r="C5398" t="s">
        <v>20</v>
      </c>
    </row>
    <row r="5399" spans="1:3" hidden="1" x14ac:dyDescent="0.25">
      <c r="A5399">
        <v>84.85</v>
      </c>
      <c r="B5399">
        <v>523.5</v>
      </c>
      <c r="C5399" t="s">
        <v>13</v>
      </c>
    </row>
    <row r="5400" spans="1:3" x14ac:dyDescent="0.25">
      <c r="A5400">
        <v>19.7</v>
      </c>
      <c r="B5400">
        <v>509.3</v>
      </c>
      <c r="C5400" t="s">
        <v>20</v>
      </c>
    </row>
    <row r="5401" spans="1:3" x14ac:dyDescent="0.25">
      <c r="A5401">
        <v>20.2</v>
      </c>
      <c r="B5401">
        <v>507.9</v>
      </c>
      <c r="C5401" t="s">
        <v>20</v>
      </c>
    </row>
    <row r="5402" spans="1:3" x14ac:dyDescent="0.25">
      <c r="A5402">
        <v>25.55</v>
      </c>
      <c r="B5402">
        <v>507.4</v>
      </c>
      <c r="C5402" t="s">
        <v>20</v>
      </c>
    </row>
    <row r="5403" spans="1:3" x14ac:dyDescent="0.25">
      <c r="A5403">
        <v>24.9</v>
      </c>
      <c r="B5403">
        <v>505.95</v>
      </c>
      <c r="C5403" t="s">
        <v>20</v>
      </c>
    </row>
    <row r="5404" spans="1:3" x14ac:dyDescent="0.25">
      <c r="A5404">
        <v>45.9</v>
      </c>
      <c r="B5404">
        <v>505.95</v>
      </c>
      <c r="C5404" t="s">
        <v>20</v>
      </c>
    </row>
    <row r="5405" spans="1:3" x14ac:dyDescent="0.25">
      <c r="A5405">
        <v>20.05</v>
      </c>
      <c r="B5405">
        <v>505.9</v>
      </c>
      <c r="C5405" t="s">
        <v>20</v>
      </c>
    </row>
    <row r="5406" spans="1:3" x14ac:dyDescent="0.25">
      <c r="A5406">
        <v>19.899999999999999</v>
      </c>
      <c r="B5406">
        <v>505.45</v>
      </c>
      <c r="C5406" t="s">
        <v>20</v>
      </c>
    </row>
    <row r="5407" spans="1:3" x14ac:dyDescent="0.25">
      <c r="A5407">
        <v>19.3</v>
      </c>
      <c r="B5407">
        <v>504.2</v>
      </c>
      <c r="C5407" t="s">
        <v>20</v>
      </c>
    </row>
    <row r="5408" spans="1:3" x14ac:dyDescent="0.25">
      <c r="A5408">
        <v>64.099999999999994</v>
      </c>
      <c r="B5408">
        <v>504.05</v>
      </c>
      <c r="C5408" t="s">
        <v>20</v>
      </c>
    </row>
    <row r="5409" spans="1:3" x14ac:dyDescent="0.25">
      <c r="A5409">
        <v>56.75</v>
      </c>
      <c r="B5409">
        <v>503.25</v>
      </c>
      <c r="C5409" t="s">
        <v>20</v>
      </c>
    </row>
    <row r="5410" spans="1:3" x14ac:dyDescent="0.25">
      <c r="A5410">
        <v>19.149999999999999</v>
      </c>
      <c r="B5410">
        <v>501.35</v>
      </c>
      <c r="C5410" t="s">
        <v>20</v>
      </c>
    </row>
    <row r="5411" spans="1:3" hidden="1" x14ac:dyDescent="0.25">
      <c r="A5411">
        <v>89.15</v>
      </c>
      <c r="B5411">
        <v>2277.65</v>
      </c>
      <c r="C5411" t="s">
        <v>13</v>
      </c>
    </row>
    <row r="5412" spans="1:3" x14ac:dyDescent="0.25">
      <c r="A5412">
        <v>55.3</v>
      </c>
      <c r="B5412">
        <v>501.2</v>
      </c>
      <c r="C5412" t="s">
        <v>20</v>
      </c>
    </row>
    <row r="5413" spans="1:3" hidden="1" x14ac:dyDescent="0.25">
      <c r="A5413">
        <v>24.8</v>
      </c>
      <c r="B5413">
        <v>24.8</v>
      </c>
      <c r="C5413" t="s">
        <v>13</v>
      </c>
    </row>
    <row r="5414" spans="1:3" x14ac:dyDescent="0.25">
      <c r="A5414">
        <v>96.55</v>
      </c>
      <c r="B5414">
        <v>500.1</v>
      </c>
      <c r="C5414" t="s">
        <v>20</v>
      </c>
    </row>
    <row r="5415" spans="1:3" x14ac:dyDescent="0.25">
      <c r="A5415">
        <v>20.75</v>
      </c>
      <c r="B5415">
        <v>499.4</v>
      </c>
      <c r="C5415" t="s">
        <v>20</v>
      </c>
    </row>
    <row r="5416" spans="1:3" hidden="1" x14ac:dyDescent="0.25">
      <c r="A5416">
        <v>105.65</v>
      </c>
      <c r="B5416">
        <v>6903.1</v>
      </c>
      <c r="C5416" t="s">
        <v>13</v>
      </c>
    </row>
    <row r="5417" spans="1:3" x14ac:dyDescent="0.25">
      <c r="A5417">
        <v>51.2</v>
      </c>
      <c r="B5417">
        <v>498.25</v>
      </c>
      <c r="C5417" t="s">
        <v>20</v>
      </c>
    </row>
    <row r="5418" spans="1:3" x14ac:dyDescent="0.25">
      <c r="A5418">
        <v>19.75</v>
      </c>
      <c r="B5418">
        <v>498.1</v>
      </c>
      <c r="C5418" t="s">
        <v>20</v>
      </c>
    </row>
    <row r="5419" spans="1:3" x14ac:dyDescent="0.25">
      <c r="A5419">
        <v>79.7</v>
      </c>
      <c r="B5419">
        <v>497.6</v>
      </c>
      <c r="C5419" t="s">
        <v>20</v>
      </c>
    </row>
    <row r="5420" spans="1:3" x14ac:dyDescent="0.25">
      <c r="A5420">
        <v>69.900000000000006</v>
      </c>
      <c r="B5420">
        <v>497.3</v>
      </c>
      <c r="C5420" t="s">
        <v>20</v>
      </c>
    </row>
    <row r="5421" spans="1:3" x14ac:dyDescent="0.25">
      <c r="A5421">
        <v>20.95</v>
      </c>
      <c r="B5421">
        <v>495.15</v>
      </c>
      <c r="C5421" t="s">
        <v>20</v>
      </c>
    </row>
    <row r="5422" spans="1:3" x14ac:dyDescent="0.25">
      <c r="A5422">
        <v>78.95</v>
      </c>
      <c r="B5422">
        <v>494.95</v>
      </c>
      <c r="C5422" t="s">
        <v>20</v>
      </c>
    </row>
    <row r="5423" spans="1:3" x14ac:dyDescent="0.25">
      <c r="A5423">
        <v>19.649999999999999</v>
      </c>
      <c r="B5423">
        <v>494.9</v>
      </c>
      <c r="C5423" t="s">
        <v>20</v>
      </c>
    </row>
    <row r="5424" spans="1:3" x14ac:dyDescent="0.25">
      <c r="A5424">
        <v>19.7</v>
      </c>
      <c r="B5424">
        <v>494.05</v>
      </c>
      <c r="C5424" t="s">
        <v>20</v>
      </c>
    </row>
    <row r="5425" spans="1:3" hidden="1" x14ac:dyDescent="0.25">
      <c r="A5425">
        <v>80.849999999999994</v>
      </c>
      <c r="B5425">
        <v>1008.7</v>
      </c>
      <c r="C5425" t="s">
        <v>13</v>
      </c>
    </row>
    <row r="5426" spans="1:3" x14ac:dyDescent="0.25">
      <c r="A5426">
        <v>20.25</v>
      </c>
      <c r="B5426">
        <v>493.95</v>
      </c>
      <c r="C5426" t="s">
        <v>20</v>
      </c>
    </row>
    <row r="5427" spans="1:3" x14ac:dyDescent="0.25">
      <c r="A5427">
        <v>64.95</v>
      </c>
      <c r="B5427">
        <v>493.65</v>
      </c>
      <c r="C5427" t="s">
        <v>20</v>
      </c>
    </row>
    <row r="5428" spans="1:3" x14ac:dyDescent="0.25">
      <c r="A5428">
        <v>24.85</v>
      </c>
      <c r="B5428">
        <v>493.4</v>
      </c>
      <c r="C5428" t="s">
        <v>20</v>
      </c>
    </row>
    <row r="5429" spans="1:3" x14ac:dyDescent="0.25">
      <c r="A5429">
        <v>80.25</v>
      </c>
      <c r="B5429">
        <v>493.4</v>
      </c>
      <c r="C5429" t="s">
        <v>20</v>
      </c>
    </row>
    <row r="5430" spans="1:3" hidden="1" x14ac:dyDescent="0.25">
      <c r="A5430">
        <v>89.45</v>
      </c>
      <c r="B5430">
        <v>853.1</v>
      </c>
      <c r="C5430" t="s">
        <v>13</v>
      </c>
    </row>
    <row r="5431" spans="1:3" x14ac:dyDescent="0.25">
      <c r="A5431">
        <v>46</v>
      </c>
      <c r="B5431">
        <v>492.1</v>
      </c>
      <c r="C5431" t="s">
        <v>20</v>
      </c>
    </row>
    <row r="5432" spans="1:3" hidden="1" x14ac:dyDescent="0.25">
      <c r="A5432">
        <v>72.150000000000006</v>
      </c>
      <c r="B5432">
        <v>794.25</v>
      </c>
      <c r="C5432" t="s">
        <v>13</v>
      </c>
    </row>
    <row r="5433" spans="1:3" x14ac:dyDescent="0.25">
      <c r="A5433">
        <v>45.2</v>
      </c>
      <c r="B5433">
        <v>492</v>
      </c>
      <c r="C5433" t="s">
        <v>20</v>
      </c>
    </row>
    <row r="5434" spans="1:3" hidden="1" x14ac:dyDescent="0.25">
      <c r="A5434">
        <v>76.400000000000006</v>
      </c>
      <c r="B5434">
        <v>160.80000000000001</v>
      </c>
      <c r="C5434" t="s">
        <v>13</v>
      </c>
    </row>
    <row r="5435" spans="1:3" x14ac:dyDescent="0.25">
      <c r="A5435">
        <v>21.1</v>
      </c>
      <c r="B5435">
        <v>490.65</v>
      </c>
      <c r="C5435" t="s">
        <v>20</v>
      </c>
    </row>
    <row r="5436" spans="1:3" x14ac:dyDescent="0.25">
      <c r="A5436">
        <v>74.900000000000006</v>
      </c>
      <c r="B5436">
        <v>490.55</v>
      </c>
      <c r="C5436" t="s">
        <v>20</v>
      </c>
    </row>
    <row r="5437" spans="1:3" x14ac:dyDescent="0.25">
      <c r="A5437">
        <v>69.150000000000006</v>
      </c>
      <c r="B5437">
        <v>488.65</v>
      </c>
      <c r="C5437" t="s">
        <v>20</v>
      </c>
    </row>
    <row r="5438" spans="1:3" x14ac:dyDescent="0.25">
      <c r="A5438">
        <v>20.25</v>
      </c>
      <c r="B5438">
        <v>488.25</v>
      </c>
      <c r="C5438" t="s">
        <v>20</v>
      </c>
    </row>
    <row r="5439" spans="1:3" hidden="1" x14ac:dyDescent="0.25">
      <c r="A5439">
        <v>61.6</v>
      </c>
      <c r="B5439">
        <v>1174.3499999999999</v>
      </c>
      <c r="C5439" t="s">
        <v>13</v>
      </c>
    </row>
    <row r="5440" spans="1:3" hidden="1" x14ac:dyDescent="0.25">
      <c r="A5440">
        <v>79.900000000000006</v>
      </c>
      <c r="B5440">
        <v>741.7</v>
      </c>
      <c r="C5440" t="s">
        <v>13</v>
      </c>
    </row>
    <row r="5441" spans="1:3" hidden="1" x14ac:dyDescent="0.25">
      <c r="A5441">
        <v>96.15</v>
      </c>
      <c r="B5441">
        <v>3019.25</v>
      </c>
      <c r="C5441" t="s">
        <v>13</v>
      </c>
    </row>
    <row r="5442" spans="1:3" x14ac:dyDescent="0.25">
      <c r="A5442">
        <v>20.3</v>
      </c>
      <c r="B5442">
        <v>487.95</v>
      </c>
      <c r="C5442" t="s">
        <v>20</v>
      </c>
    </row>
    <row r="5443" spans="1:3" hidden="1" x14ac:dyDescent="0.25">
      <c r="A5443">
        <v>65.3</v>
      </c>
      <c r="B5443">
        <v>4759.75</v>
      </c>
      <c r="C5443" t="s">
        <v>13</v>
      </c>
    </row>
    <row r="5444" spans="1:3" x14ac:dyDescent="0.25">
      <c r="A5444">
        <v>60</v>
      </c>
      <c r="B5444">
        <v>487.75</v>
      </c>
      <c r="C5444" t="s">
        <v>20</v>
      </c>
    </row>
    <row r="5445" spans="1:3" x14ac:dyDescent="0.25">
      <c r="A5445">
        <v>20.75</v>
      </c>
      <c r="B5445">
        <v>487.05</v>
      </c>
      <c r="C5445" t="s">
        <v>20</v>
      </c>
    </row>
    <row r="5446" spans="1:3" x14ac:dyDescent="0.25">
      <c r="A5446">
        <v>89.25</v>
      </c>
      <c r="B5446">
        <v>487.05</v>
      </c>
      <c r="C5446" t="s">
        <v>20</v>
      </c>
    </row>
    <row r="5447" spans="1:3" x14ac:dyDescent="0.25">
      <c r="A5447">
        <v>19.3</v>
      </c>
      <c r="B5447">
        <v>486.2</v>
      </c>
      <c r="C5447" t="s">
        <v>20</v>
      </c>
    </row>
    <row r="5448" spans="1:3" hidden="1" x14ac:dyDescent="0.25">
      <c r="A5448">
        <v>19.649999999999999</v>
      </c>
      <c r="B5448">
        <v>19.649999999999999</v>
      </c>
      <c r="C5448" t="s">
        <v>13</v>
      </c>
    </row>
    <row r="5449" spans="1:3" x14ac:dyDescent="0.25">
      <c r="A5449">
        <v>20.100000000000001</v>
      </c>
      <c r="B5449">
        <v>486.05</v>
      </c>
      <c r="C5449" t="s">
        <v>20</v>
      </c>
    </row>
    <row r="5450" spans="1:3" x14ac:dyDescent="0.25">
      <c r="A5450">
        <v>25.6</v>
      </c>
      <c r="B5450">
        <v>485.9</v>
      </c>
      <c r="C5450" t="s">
        <v>20</v>
      </c>
    </row>
    <row r="5451" spans="1:3" x14ac:dyDescent="0.25">
      <c r="A5451">
        <v>74.849999999999994</v>
      </c>
      <c r="B5451">
        <v>485.25</v>
      </c>
      <c r="C5451" t="s">
        <v>20</v>
      </c>
    </row>
    <row r="5452" spans="1:3" hidden="1" x14ac:dyDescent="0.25">
      <c r="A5452">
        <v>84.65</v>
      </c>
      <c r="B5452">
        <v>84.65</v>
      </c>
      <c r="C5452" t="s">
        <v>13</v>
      </c>
    </row>
    <row r="5453" spans="1:3" x14ac:dyDescent="0.25">
      <c r="A5453">
        <v>20.75</v>
      </c>
      <c r="B5453">
        <v>485.2</v>
      </c>
      <c r="C5453" t="s">
        <v>20</v>
      </c>
    </row>
    <row r="5454" spans="1:3" x14ac:dyDescent="0.25">
      <c r="A5454">
        <v>50.1</v>
      </c>
      <c r="B5454">
        <v>484.05</v>
      </c>
      <c r="C5454" t="s">
        <v>20</v>
      </c>
    </row>
    <row r="5455" spans="1:3" x14ac:dyDescent="0.25">
      <c r="A5455">
        <v>78.650000000000006</v>
      </c>
      <c r="B5455">
        <v>483.3</v>
      </c>
      <c r="C5455" t="s">
        <v>20</v>
      </c>
    </row>
    <row r="5456" spans="1:3" hidden="1" x14ac:dyDescent="0.25">
      <c r="A5456">
        <v>69.55</v>
      </c>
      <c r="B5456">
        <v>69.55</v>
      </c>
      <c r="C5456" t="s">
        <v>13</v>
      </c>
    </row>
    <row r="5457" spans="1:3" x14ac:dyDescent="0.25">
      <c r="A5457">
        <v>19.75</v>
      </c>
      <c r="B5457">
        <v>483.15</v>
      </c>
      <c r="C5457" t="s">
        <v>20</v>
      </c>
    </row>
    <row r="5458" spans="1:3" hidden="1" x14ac:dyDescent="0.25">
      <c r="A5458">
        <v>31.05</v>
      </c>
      <c r="B5458">
        <v>347.25</v>
      </c>
      <c r="C5458" t="s">
        <v>13</v>
      </c>
    </row>
    <row r="5459" spans="1:3" x14ac:dyDescent="0.25">
      <c r="A5459">
        <v>20.399999999999999</v>
      </c>
      <c r="B5459">
        <v>482.8</v>
      </c>
      <c r="C5459" t="s">
        <v>20</v>
      </c>
    </row>
    <row r="5460" spans="1:3" hidden="1" x14ac:dyDescent="0.25">
      <c r="A5460">
        <v>51</v>
      </c>
      <c r="B5460">
        <v>354.05</v>
      </c>
      <c r="C5460" t="s">
        <v>13</v>
      </c>
    </row>
    <row r="5461" spans="1:3" x14ac:dyDescent="0.25">
      <c r="A5461">
        <v>54.65</v>
      </c>
      <c r="B5461">
        <v>482.25</v>
      </c>
      <c r="C5461" t="s">
        <v>20</v>
      </c>
    </row>
    <row r="5462" spans="1:3" x14ac:dyDescent="0.25">
      <c r="A5462">
        <v>20.45</v>
      </c>
      <c r="B5462">
        <v>481.1</v>
      </c>
      <c r="C5462" t="s">
        <v>20</v>
      </c>
    </row>
    <row r="5463" spans="1:3" x14ac:dyDescent="0.25">
      <c r="A5463">
        <v>20.399999999999999</v>
      </c>
      <c r="B5463">
        <v>478.75</v>
      </c>
      <c r="C5463" t="s">
        <v>20</v>
      </c>
    </row>
    <row r="5464" spans="1:3" x14ac:dyDescent="0.25">
      <c r="A5464">
        <v>19.649999999999999</v>
      </c>
      <c r="B5464">
        <v>478.1</v>
      </c>
      <c r="C5464" t="s">
        <v>20</v>
      </c>
    </row>
    <row r="5465" spans="1:3" hidden="1" x14ac:dyDescent="0.25">
      <c r="A5465">
        <v>44.35</v>
      </c>
      <c r="B5465">
        <v>44.35</v>
      </c>
      <c r="C5465" t="s">
        <v>13</v>
      </c>
    </row>
    <row r="5466" spans="1:3" x14ac:dyDescent="0.25">
      <c r="A5466">
        <v>19.149999999999999</v>
      </c>
      <c r="B5466">
        <v>477.6</v>
      </c>
      <c r="C5466" t="s">
        <v>20</v>
      </c>
    </row>
    <row r="5467" spans="1:3" x14ac:dyDescent="0.25">
      <c r="A5467">
        <v>69.2</v>
      </c>
      <c r="B5467">
        <v>477.55</v>
      </c>
      <c r="C5467" t="s">
        <v>20</v>
      </c>
    </row>
    <row r="5468" spans="1:3" x14ac:dyDescent="0.25">
      <c r="A5468">
        <v>69.45</v>
      </c>
      <c r="B5468">
        <v>477.05</v>
      </c>
      <c r="C5468" t="s">
        <v>20</v>
      </c>
    </row>
    <row r="5469" spans="1:3" x14ac:dyDescent="0.25">
      <c r="A5469">
        <v>25.15</v>
      </c>
      <c r="B5469">
        <v>476.8</v>
      </c>
      <c r="C5469" t="s">
        <v>20</v>
      </c>
    </row>
    <row r="5470" spans="1:3" hidden="1" x14ac:dyDescent="0.25">
      <c r="A5470">
        <v>79.7</v>
      </c>
      <c r="B5470">
        <v>586.04999999999995</v>
      </c>
      <c r="C5470" t="s">
        <v>13</v>
      </c>
    </row>
    <row r="5471" spans="1:3" x14ac:dyDescent="0.25">
      <c r="A5471">
        <v>49.55</v>
      </c>
      <c r="B5471">
        <v>475.7</v>
      </c>
      <c r="C5471" t="s">
        <v>20</v>
      </c>
    </row>
    <row r="5472" spans="1:3" x14ac:dyDescent="0.25">
      <c r="A5472">
        <v>24.8</v>
      </c>
      <c r="B5472">
        <v>475.25</v>
      </c>
      <c r="C5472" t="s">
        <v>20</v>
      </c>
    </row>
    <row r="5473" spans="1:3" x14ac:dyDescent="0.25">
      <c r="A5473">
        <v>19.8</v>
      </c>
      <c r="B5473">
        <v>475.2</v>
      </c>
      <c r="C5473" t="s">
        <v>20</v>
      </c>
    </row>
    <row r="5474" spans="1:3" x14ac:dyDescent="0.25">
      <c r="A5474">
        <v>54.4</v>
      </c>
      <c r="B5474">
        <v>475.1</v>
      </c>
      <c r="C5474" t="s">
        <v>20</v>
      </c>
    </row>
    <row r="5475" spans="1:3" x14ac:dyDescent="0.25">
      <c r="A5475">
        <v>20.3</v>
      </c>
      <c r="B5475">
        <v>475.1</v>
      </c>
      <c r="C5475" t="s">
        <v>20</v>
      </c>
    </row>
    <row r="5476" spans="1:3" x14ac:dyDescent="0.25">
      <c r="A5476">
        <v>64.2</v>
      </c>
      <c r="B5476">
        <v>475</v>
      </c>
      <c r="C5476" t="s">
        <v>20</v>
      </c>
    </row>
    <row r="5477" spans="1:3" hidden="1" x14ac:dyDescent="0.25">
      <c r="A5477">
        <v>55</v>
      </c>
      <c r="B5477">
        <v>3092.65</v>
      </c>
      <c r="C5477" t="s">
        <v>13</v>
      </c>
    </row>
    <row r="5478" spans="1:3" hidden="1" x14ac:dyDescent="0.25">
      <c r="A5478">
        <v>84.85</v>
      </c>
      <c r="B5478">
        <v>415.55</v>
      </c>
      <c r="C5478" t="s">
        <v>13</v>
      </c>
    </row>
    <row r="5479" spans="1:3" x14ac:dyDescent="0.25">
      <c r="A5479">
        <v>20.85</v>
      </c>
      <c r="B5479">
        <v>473.9</v>
      </c>
      <c r="C5479" t="s">
        <v>20</v>
      </c>
    </row>
    <row r="5480" spans="1:3" x14ac:dyDescent="0.25">
      <c r="A5480">
        <v>71.05</v>
      </c>
      <c r="B5480">
        <v>472.65</v>
      </c>
      <c r="C5480" t="s">
        <v>20</v>
      </c>
    </row>
    <row r="5481" spans="1:3" x14ac:dyDescent="0.25">
      <c r="A5481">
        <v>44.65</v>
      </c>
      <c r="B5481">
        <v>472.25</v>
      </c>
      <c r="C5481" t="s">
        <v>20</v>
      </c>
    </row>
    <row r="5482" spans="1:3" x14ac:dyDescent="0.25">
      <c r="A5482">
        <v>19.600000000000001</v>
      </c>
      <c r="B5482">
        <v>471.85</v>
      </c>
      <c r="C5482" t="s">
        <v>20</v>
      </c>
    </row>
    <row r="5483" spans="1:3" hidden="1" x14ac:dyDescent="0.25">
      <c r="A5483">
        <v>73.650000000000006</v>
      </c>
      <c r="B5483">
        <v>73.650000000000006</v>
      </c>
      <c r="C5483" t="s">
        <v>13</v>
      </c>
    </row>
    <row r="5484" spans="1:3" hidden="1" x14ac:dyDescent="0.25">
      <c r="A5484">
        <v>73.900000000000006</v>
      </c>
      <c r="B5484">
        <v>2405.0500000000002</v>
      </c>
      <c r="C5484" t="s">
        <v>13</v>
      </c>
    </row>
    <row r="5485" spans="1:3" hidden="1" x14ac:dyDescent="0.25">
      <c r="A5485">
        <v>77.75</v>
      </c>
      <c r="B5485">
        <v>4458.1499999999996</v>
      </c>
      <c r="C5485" t="s">
        <v>13</v>
      </c>
    </row>
    <row r="5486" spans="1:3" x14ac:dyDescent="0.25">
      <c r="A5486">
        <v>20.05</v>
      </c>
      <c r="B5486">
        <v>471.7</v>
      </c>
      <c r="C5486" t="s">
        <v>20</v>
      </c>
    </row>
    <row r="5487" spans="1:3" x14ac:dyDescent="0.25">
      <c r="A5487">
        <v>20.45</v>
      </c>
      <c r="B5487">
        <v>471.55</v>
      </c>
      <c r="C5487" t="s">
        <v>20</v>
      </c>
    </row>
    <row r="5488" spans="1:3" x14ac:dyDescent="0.25">
      <c r="A5488">
        <v>24.65</v>
      </c>
      <c r="B5488">
        <v>471.35</v>
      </c>
      <c r="C5488" t="s">
        <v>20</v>
      </c>
    </row>
    <row r="5489" spans="1:3" x14ac:dyDescent="0.25">
      <c r="A5489">
        <v>20.3</v>
      </c>
      <c r="B5489">
        <v>470.6</v>
      </c>
      <c r="C5489" t="s">
        <v>20</v>
      </c>
    </row>
    <row r="5490" spans="1:3" x14ac:dyDescent="0.25">
      <c r="A5490">
        <v>19.5</v>
      </c>
      <c r="B5490">
        <v>470.2</v>
      </c>
      <c r="C5490" t="s">
        <v>20</v>
      </c>
    </row>
    <row r="5491" spans="1:3" x14ac:dyDescent="0.25">
      <c r="A5491">
        <v>20.05</v>
      </c>
      <c r="B5491">
        <v>470.2</v>
      </c>
      <c r="C5491" t="s">
        <v>20</v>
      </c>
    </row>
    <row r="5492" spans="1:3" x14ac:dyDescent="0.25">
      <c r="A5492">
        <v>19.55</v>
      </c>
      <c r="B5492">
        <v>470.2</v>
      </c>
      <c r="C5492" t="s">
        <v>20</v>
      </c>
    </row>
    <row r="5493" spans="1:3" x14ac:dyDescent="0.25">
      <c r="A5493">
        <v>19.7</v>
      </c>
      <c r="B5493">
        <v>470.02</v>
      </c>
      <c r="C5493" t="s">
        <v>20</v>
      </c>
    </row>
    <row r="5494" spans="1:3" x14ac:dyDescent="0.25">
      <c r="A5494">
        <v>19.850000000000001</v>
      </c>
      <c r="B5494">
        <v>470</v>
      </c>
      <c r="C5494" t="s">
        <v>20</v>
      </c>
    </row>
    <row r="5495" spans="1:3" hidden="1" x14ac:dyDescent="0.25">
      <c r="A5495">
        <v>84.35</v>
      </c>
      <c r="B5495">
        <v>474.9</v>
      </c>
      <c r="C5495" t="s">
        <v>13</v>
      </c>
    </row>
    <row r="5496" spans="1:3" hidden="1" x14ac:dyDescent="0.25">
      <c r="A5496">
        <v>84.95</v>
      </c>
      <c r="B5496">
        <v>668.4</v>
      </c>
      <c r="C5496" t="s">
        <v>13</v>
      </c>
    </row>
    <row r="5497" spans="1:3" hidden="1" x14ac:dyDescent="0.25">
      <c r="A5497">
        <v>73.849999999999994</v>
      </c>
      <c r="B5497">
        <v>926.25</v>
      </c>
      <c r="C5497" t="s">
        <v>13</v>
      </c>
    </row>
    <row r="5498" spans="1:3" x14ac:dyDescent="0.25">
      <c r="A5498">
        <v>20.55</v>
      </c>
      <c r="B5498">
        <v>469.85</v>
      </c>
      <c r="C5498" t="s">
        <v>20</v>
      </c>
    </row>
    <row r="5499" spans="1:3" hidden="1" x14ac:dyDescent="0.25">
      <c r="A5499">
        <v>51.8</v>
      </c>
      <c r="B5499">
        <v>2541.25</v>
      </c>
      <c r="C5499" t="s">
        <v>13</v>
      </c>
    </row>
    <row r="5500" spans="1:3" hidden="1" x14ac:dyDescent="0.25">
      <c r="A5500">
        <v>46</v>
      </c>
      <c r="B5500">
        <v>46</v>
      </c>
      <c r="C5500" t="s">
        <v>13</v>
      </c>
    </row>
    <row r="5501" spans="1:3" hidden="1" x14ac:dyDescent="0.25">
      <c r="A5501">
        <v>79.400000000000006</v>
      </c>
      <c r="B5501">
        <v>1156.0999999999999</v>
      </c>
      <c r="C5501" t="s">
        <v>13</v>
      </c>
    </row>
    <row r="5502" spans="1:3" x14ac:dyDescent="0.25">
      <c r="A5502">
        <v>30.2</v>
      </c>
      <c r="B5502">
        <v>469.65</v>
      </c>
      <c r="C5502" t="s">
        <v>20</v>
      </c>
    </row>
    <row r="5503" spans="1:3" x14ac:dyDescent="0.25">
      <c r="A5503">
        <v>20.8</v>
      </c>
      <c r="B5503">
        <v>469.65</v>
      </c>
      <c r="C5503" t="s">
        <v>20</v>
      </c>
    </row>
    <row r="5504" spans="1:3" hidden="1" x14ac:dyDescent="0.25">
      <c r="A5504">
        <v>71.8</v>
      </c>
      <c r="B5504">
        <v>1167.8</v>
      </c>
      <c r="C5504" t="s">
        <v>13</v>
      </c>
    </row>
    <row r="5505" spans="1:3" x14ac:dyDescent="0.25">
      <c r="A5505">
        <v>58.2</v>
      </c>
      <c r="B5505">
        <v>469.25</v>
      </c>
      <c r="C5505" t="s">
        <v>20</v>
      </c>
    </row>
    <row r="5506" spans="1:3" hidden="1" x14ac:dyDescent="0.25">
      <c r="A5506">
        <v>88.4</v>
      </c>
      <c r="B5506">
        <v>3912.9</v>
      </c>
      <c r="C5506" t="s">
        <v>13</v>
      </c>
    </row>
    <row r="5507" spans="1:3" x14ac:dyDescent="0.25">
      <c r="A5507">
        <v>25.15</v>
      </c>
      <c r="B5507">
        <v>468.35</v>
      </c>
      <c r="C5507" t="s">
        <v>20</v>
      </c>
    </row>
    <row r="5508" spans="1:3" x14ac:dyDescent="0.25">
      <c r="A5508">
        <v>25.55</v>
      </c>
      <c r="B5508">
        <v>467.85</v>
      </c>
      <c r="C5508" t="s">
        <v>20</v>
      </c>
    </row>
    <row r="5509" spans="1:3" x14ac:dyDescent="0.25">
      <c r="A5509">
        <v>24.9</v>
      </c>
      <c r="B5509">
        <v>467.7</v>
      </c>
      <c r="C5509" t="s">
        <v>20</v>
      </c>
    </row>
    <row r="5510" spans="1:3" x14ac:dyDescent="0.25">
      <c r="A5510">
        <v>20.85</v>
      </c>
      <c r="B5510">
        <v>467.5</v>
      </c>
      <c r="C5510" t="s">
        <v>20</v>
      </c>
    </row>
    <row r="5511" spans="1:3" hidden="1" x14ac:dyDescent="0.25">
      <c r="A5511">
        <v>46</v>
      </c>
      <c r="B5511">
        <v>221.7</v>
      </c>
      <c r="C5511" t="s">
        <v>13</v>
      </c>
    </row>
    <row r="5512" spans="1:3" x14ac:dyDescent="0.25">
      <c r="A5512">
        <v>24.7</v>
      </c>
      <c r="B5512">
        <v>467.15</v>
      </c>
      <c r="C5512" t="s">
        <v>20</v>
      </c>
    </row>
    <row r="5513" spans="1:3" x14ac:dyDescent="0.25">
      <c r="A5513">
        <v>20.3</v>
      </c>
      <c r="B5513">
        <v>467.15</v>
      </c>
      <c r="C5513" t="s">
        <v>20</v>
      </c>
    </row>
    <row r="5514" spans="1:3" x14ac:dyDescent="0.25">
      <c r="A5514">
        <v>50.85</v>
      </c>
      <c r="B5514">
        <v>466.6</v>
      </c>
      <c r="C5514" t="s">
        <v>20</v>
      </c>
    </row>
    <row r="5515" spans="1:3" x14ac:dyDescent="0.25">
      <c r="A5515">
        <v>24.7</v>
      </c>
      <c r="B5515">
        <v>465.85</v>
      </c>
      <c r="C5515" t="s">
        <v>20</v>
      </c>
    </row>
    <row r="5516" spans="1:3" x14ac:dyDescent="0.25">
      <c r="A5516">
        <v>58.85</v>
      </c>
      <c r="B5516">
        <v>465.7</v>
      </c>
      <c r="C5516" t="s">
        <v>20</v>
      </c>
    </row>
    <row r="5517" spans="1:3" x14ac:dyDescent="0.25">
      <c r="A5517">
        <v>19.8</v>
      </c>
      <c r="B5517">
        <v>465.45</v>
      </c>
      <c r="C5517" t="s">
        <v>20</v>
      </c>
    </row>
    <row r="5518" spans="1:3" hidden="1" x14ac:dyDescent="0.25">
      <c r="A5518">
        <v>51.75</v>
      </c>
      <c r="B5518">
        <v>201.1</v>
      </c>
      <c r="C5518" t="s">
        <v>13</v>
      </c>
    </row>
    <row r="5519" spans="1:3" x14ac:dyDescent="0.25">
      <c r="A5519">
        <v>50.8</v>
      </c>
      <c r="B5519">
        <v>463.6</v>
      </c>
      <c r="C5519" t="s">
        <v>20</v>
      </c>
    </row>
    <row r="5520" spans="1:3" hidden="1" x14ac:dyDescent="0.25">
      <c r="A5520">
        <v>94.4</v>
      </c>
      <c r="B5520">
        <v>2838.7</v>
      </c>
      <c r="C5520" t="s">
        <v>13</v>
      </c>
    </row>
    <row r="5521" spans="1:3" x14ac:dyDescent="0.25">
      <c r="A5521">
        <v>19.05</v>
      </c>
      <c r="B5521">
        <v>461.3</v>
      </c>
      <c r="C5521" t="s">
        <v>20</v>
      </c>
    </row>
    <row r="5522" spans="1:3" x14ac:dyDescent="0.25">
      <c r="A5522">
        <v>19.399999999999999</v>
      </c>
      <c r="B5522">
        <v>460.25</v>
      </c>
      <c r="C5522" t="s">
        <v>20</v>
      </c>
    </row>
    <row r="5523" spans="1:3" x14ac:dyDescent="0.25">
      <c r="A5523">
        <v>20.8</v>
      </c>
      <c r="B5523">
        <v>460.2</v>
      </c>
      <c r="C5523" t="s">
        <v>20</v>
      </c>
    </row>
    <row r="5524" spans="1:3" hidden="1" x14ac:dyDescent="0.25">
      <c r="A5524">
        <v>70.150000000000006</v>
      </c>
      <c r="B5524">
        <v>70.150000000000006</v>
      </c>
      <c r="C5524" t="s">
        <v>13</v>
      </c>
    </row>
    <row r="5525" spans="1:3" x14ac:dyDescent="0.25">
      <c r="A5525">
        <v>20.3</v>
      </c>
      <c r="B5525">
        <v>459.95</v>
      </c>
      <c r="C5525" t="s">
        <v>20</v>
      </c>
    </row>
    <row r="5526" spans="1:3" x14ac:dyDescent="0.25">
      <c r="A5526">
        <v>19.2</v>
      </c>
      <c r="B5526">
        <v>459.6</v>
      </c>
      <c r="C5526" t="s">
        <v>20</v>
      </c>
    </row>
    <row r="5527" spans="1:3" x14ac:dyDescent="0.25">
      <c r="A5527">
        <v>66.849999999999994</v>
      </c>
      <c r="B5527">
        <v>458.1</v>
      </c>
      <c r="C5527" t="s">
        <v>20</v>
      </c>
    </row>
    <row r="5528" spans="1:3" x14ac:dyDescent="0.25">
      <c r="A5528">
        <v>19.8</v>
      </c>
      <c r="B5528">
        <v>457.3</v>
      </c>
      <c r="C5528" t="s">
        <v>20</v>
      </c>
    </row>
    <row r="5529" spans="1:3" x14ac:dyDescent="0.25">
      <c r="A5529">
        <v>80.8</v>
      </c>
      <c r="B5529">
        <v>457.1</v>
      </c>
      <c r="C5529" t="s">
        <v>20</v>
      </c>
    </row>
    <row r="5530" spans="1:3" x14ac:dyDescent="0.25">
      <c r="A5530">
        <v>20.149999999999999</v>
      </c>
      <c r="B5530">
        <v>456.85</v>
      </c>
      <c r="C5530" t="s">
        <v>20</v>
      </c>
    </row>
    <row r="5531" spans="1:3" x14ac:dyDescent="0.25">
      <c r="A5531">
        <v>25.3</v>
      </c>
      <c r="B5531">
        <v>454.65</v>
      </c>
      <c r="C5531" t="s">
        <v>20</v>
      </c>
    </row>
    <row r="5532" spans="1:3" x14ac:dyDescent="0.25">
      <c r="A5532">
        <v>19.05</v>
      </c>
      <c r="B5532">
        <v>454.05</v>
      </c>
      <c r="C5532" t="s">
        <v>20</v>
      </c>
    </row>
    <row r="5533" spans="1:3" x14ac:dyDescent="0.25">
      <c r="A5533">
        <v>20.9</v>
      </c>
      <c r="B5533">
        <v>454</v>
      </c>
      <c r="C5533" t="s">
        <v>20</v>
      </c>
    </row>
    <row r="5534" spans="1:3" x14ac:dyDescent="0.25">
      <c r="A5534">
        <v>54.8</v>
      </c>
      <c r="B5534">
        <v>452.8</v>
      </c>
      <c r="C5534" t="s">
        <v>20</v>
      </c>
    </row>
    <row r="5535" spans="1:3" x14ac:dyDescent="0.25">
      <c r="A5535">
        <v>19.7</v>
      </c>
      <c r="B5535">
        <v>452.55</v>
      </c>
      <c r="C5535" t="s">
        <v>20</v>
      </c>
    </row>
    <row r="5536" spans="1:3" x14ac:dyDescent="0.25">
      <c r="A5536">
        <v>20.75</v>
      </c>
      <c r="B5536">
        <v>452.35</v>
      </c>
      <c r="C5536" t="s">
        <v>20</v>
      </c>
    </row>
    <row r="5537" spans="1:3" x14ac:dyDescent="0.25">
      <c r="A5537">
        <v>20.75</v>
      </c>
      <c r="B5537">
        <v>452.2</v>
      </c>
      <c r="C5537" t="s">
        <v>20</v>
      </c>
    </row>
    <row r="5538" spans="1:3" hidden="1" x14ac:dyDescent="0.25">
      <c r="A5538">
        <v>34.700000000000003</v>
      </c>
      <c r="B5538">
        <v>296.10000000000002</v>
      </c>
      <c r="C5538" t="s">
        <v>13</v>
      </c>
    </row>
    <row r="5539" spans="1:3" x14ac:dyDescent="0.25">
      <c r="A5539">
        <v>19.649999999999999</v>
      </c>
      <c r="B5539">
        <v>451.55</v>
      </c>
      <c r="C5539" t="s">
        <v>20</v>
      </c>
    </row>
    <row r="5540" spans="1:3" hidden="1" x14ac:dyDescent="0.25">
      <c r="A5540">
        <v>81.099999999999994</v>
      </c>
      <c r="B5540">
        <v>81.099999999999994</v>
      </c>
      <c r="C5540" t="s">
        <v>13</v>
      </c>
    </row>
    <row r="5541" spans="1:3" x14ac:dyDescent="0.25">
      <c r="A5541">
        <v>74.099999999999994</v>
      </c>
      <c r="B5541">
        <v>450.9</v>
      </c>
      <c r="C5541" t="s">
        <v>20</v>
      </c>
    </row>
    <row r="5542" spans="1:3" hidden="1" x14ac:dyDescent="0.25">
      <c r="A5542">
        <v>20.55</v>
      </c>
      <c r="B5542">
        <v>20.55</v>
      </c>
      <c r="C5542" t="s">
        <v>13</v>
      </c>
    </row>
    <row r="5543" spans="1:3" hidden="1" x14ac:dyDescent="0.25">
      <c r="A5543">
        <v>106.6</v>
      </c>
      <c r="B5543">
        <v>6428.4</v>
      </c>
      <c r="C5543" t="s">
        <v>13</v>
      </c>
    </row>
    <row r="5544" spans="1:3" x14ac:dyDescent="0.25">
      <c r="A5544">
        <v>20.85</v>
      </c>
      <c r="B5544">
        <v>450.65</v>
      </c>
      <c r="C5544" t="s">
        <v>20</v>
      </c>
    </row>
    <row r="5545" spans="1:3" x14ac:dyDescent="0.25">
      <c r="A5545">
        <v>35.4</v>
      </c>
      <c r="B5545">
        <v>450.4</v>
      </c>
      <c r="C5545" t="s">
        <v>20</v>
      </c>
    </row>
    <row r="5546" spans="1:3" hidden="1" x14ac:dyDescent="0.25">
      <c r="A5546">
        <v>106.75</v>
      </c>
      <c r="B5546">
        <v>6252.9</v>
      </c>
      <c r="C5546" t="s">
        <v>13</v>
      </c>
    </row>
    <row r="5547" spans="1:3" x14ac:dyDescent="0.25">
      <c r="A5547">
        <v>40.700000000000003</v>
      </c>
      <c r="B5547">
        <v>449.3</v>
      </c>
      <c r="C5547" t="s">
        <v>20</v>
      </c>
    </row>
    <row r="5548" spans="1:3" x14ac:dyDescent="0.25">
      <c r="A5548">
        <v>49.2</v>
      </c>
      <c r="B5548">
        <v>447.9</v>
      </c>
      <c r="C5548" t="s">
        <v>20</v>
      </c>
    </row>
    <row r="5549" spans="1:3" hidden="1" x14ac:dyDescent="0.25">
      <c r="A5549">
        <v>89.45</v>
      </c>
      <c r="B5549">
        <v>240.45</v>
      </c>
      <c r="C5549" t="s">
        <v>13</v>
      </c>
    </row>
    <row r="5550" spans="1:3" x14ac:dyDescent="0.25">
      <c r="A5550">
        <v>54.25</v>
      </c>
      <c r="B5550">
        <v>447.75</v>
      </c>
      <c r="C5550" t="s">
        <v>20</v>
      </c>
    </row>
    <row r="5551" spans="1:3" hidden="1" x14ac:dyDescent="0.25">
      <c r="A5551">
        <v>97.9</v>
      </c>
      <c r="B5551">
        <v>315.3</v>
      </c>
      <c r="C5551" t="s">
        <v>13</v>
      </c>
    </row>
    <row r="5552" spans="1:3" x14ac:dyDescent="0.25">
      <c r="A5552">
        <v>55.75</v>
      </c>
      <c r="B5552">
        <v>446.8</v>
      </c>
      <c r="C5552" t="s">
        <v>20</v>
      </c>
    </row>
    <row r="5553" spans="1:3" x14ac:dyDescent="0.25">
      <c r="A5553">
        <v>64.3</v>
      </c>
      <c r="B5553">
        <v>445.95</v>
      </c>
      <c r="C5553" t="s">
        <v>20</v>
      </c>
    </row>
    <row r="5554" spans="1:3" x14ac:dyDescent="0.25">
      <c r="A5554">
        <v>54.75</v>
      </c>
      <c r="B5554">
        <v>445.85</v>
      </c>
      <c r="C5554" t="s">
        <v>20</v>
      </c>
    </row>
    <row r="5555" spans="1:3" hidden="1" x14ac:dyDescent="0.25">
      <c r="A5555">
        <v>55.7</v>
      </c>
      <c r="B5555">
        <v>55.7</v>
      </c>
      <c r="C5555" t="s">
        <v>13</v>
      </c>
    </row>
    <row r="5556" spans="1:3" x14ac:dyDescent="0.25">
      <c r="A5556">
        <v>20</v>
      </c>
      <c r="B5556">
        <v>445.3</v>
      </c>
      <c r="C5556" t="s">
        <v>20</v>
      </c>
    </row>
    <row r="5557" spans="1:3" x14ac:dyDescent="0.25">
      <c r="A5557">
        <v>33.15</v>
      </c>
      <c r="B5557">
        <v>444.75</v>
      </c>
      <c r="C5557" t="s">
        <v>20</v>
      </c>
    </row>
    <row r="5558" spans="1:3" hidden="1" x14ac:dyDescent="0.25">
      <c r="A5558">
        <v>79.8</v>
      </c>
      <c r="B5558">
        <v>973.45</v>
      </c>
      <c r="C5558" t="s">
        <v>13</v>
      </c>
    </row>
    <row r="5559" spans="1:3" x14ac:dyDescent="0.25">
      <c r="A5559">
        <v>20.350000000000001</v>
      </c>
      <c r="B5559">
        <v>442.6</v>
      </c>
      <c r="C5559" t="s">
        <v>20</v>
      </c>
    </row>
    <row r="5560" spans="1:3" x14ac:dyDescent="0.25">
      <c r="A5560">
        <v>34</v>
      </c>
      <c r="B5560">
        <v>442.45</v>
      </c>
      <c r="C5560" t="s">
        <v>20</v>
      </c>
    </row>
    <row r="5561" spans="1:3" x14ac:dyDescent="0.25">
      <c r="A5561">
        <v>25.65</v>
      </c>
      <c r="B5561">
        <v>440.2</v>
      </c>
      <c r="C5561" t="s">
        <v>20</v>
      </c>
    </row>
    <row r="5562" spans="1:3" x14ac:dyDescent="0.25">
      <c r="A5562">
        <v>20.25</v>
      </c>
      <c r="B5562">
        <v>439.75</v>
      </c>
      <c r="C5562" t="s">
        <v>20</v>
      </c>
    </row>
    <row r="5563" spans="1:3" x14ac:dyDescent="0.25">
      <c r="A5563">
        <v>24.1</v>
      </c>
      <c r="B5563">
        <v>439.2</v>
      </c>
      <c r="C5563" t="s">
        <v>20</v>
      </c>
    </row>
    <row r="5564" spans="1:3" x14ac:dyDescent="0.25">
      <c r="A5564">
        <v>61.4</v>
      </c>
      <c r="B5564">
        <v>438.9</v>
      </c>
      <c r="C5564" t="s">
        <v>20</v>
      </c>
    </row>
    <row r="5565" spans="1:3" x14ac:dyDescent="0.25">
      <c r="A5565">
        <v>54.75</v>
      </c>
      <c r="B5565">
        <v>438.05</v>
      </c>
      <c r="C5565" t="s">
        <v>20</v>
      </c>
    </row>
    <row r="5566" spans="1:3" x14ac:dyDescent="0.25">
      <c r="A5566">
        <v>19.649999999999999</v>
      </c>
      <c r="B5566">
        <v>436.9</v>
      </c>
      <c r="C5566" t="s">
        <v>20</v>
      </c>
    </row>
    <row r="5567" spans="1:3" hidden="1" x14ac:dyDescent="0.25">
      <c r="A5567">
        <v>39.049999999999997</v>
      </c>
      <c r="B5567">
        <v>669.85</v>
      </c>
      <c r="C5567" t="s">
        <v>13</v>
      </c>
    </row>
    <row r="5568" spans="1:3" x14ac:dyDescent="0.25">
      <c r="A5568">
        <v>59.25</v>
      </c>
      <c r="B5568">
        <v>436.6</v>
      </c>
      <c r="C5568" t="s">
        <v>20</v>
      </c>
    </row>
    <row r="5569" spans="1:3" x14ac:dyDescent="0.25">
      <c r="A5569">
        <v>45.8</v>
      </c>
      <c r="B5569">
        <v>436.2</v>
      </c>
      <c r="C5569" t="s">
        <v>20</v>
      </c>
    </row>
    <row r="5570" spans="1:3" x14ac:dyDescent="0.25">
      <c r="A5570">
        <v>33.6</v>
      </c>
      <c r="B5570">
        <v>435.45</v>
      </c>
      <c r="C5570" t="s">
        <v>20</v>
      </c>
    </row>
    <row r="5571" spans="1:3" hidden="1" x14ac:dyDescent="0.25">
      <c r="A5571">
        <v>83.9</v>
      </c>
      <c r="B5571">
        <v>267.39999999999998</v>
      </c>
      <c r="C5571" t="s">
        <v>13</v>
      </c>
    </row>
    <row r="5572" spans="1:3" x14ac:dyDescent="0.25">
      <c r="A5572">
        <v>20.85</v>
      </c>
      <c r="B5572">
        <v>435.25</v>
      </c>
      <c r="C5572" t="s">
        <v>20</v>
      </c>
    </row>
    <row r="5573" spans="1:3" x14ac:dyDescent="0.25">
      <c r="A5573">
        <v>69.099999999999994</v>
      </c>
      <c r="B5573">
        <v>435</v>
      </c>
      <c r="C5573" t="s">
        <v>20</v>
      </c>
    </row>
    <row r="5574" spans="1:3" x14ac:dyDescent="0.25">
      <c r="A5574">
        <v>24.85</v>
      </c>
      <c r="B5574">
        <v>434.8</v>
      </c>
      <c r="C5574" t="s">
        <v>20</v>
      </c>
    </row>
    <row r="5575" spans="1:3" hidden="1" x14ac:dyDescent="0.25">
      <c r="A5575">
        <v>69.849999999999994</v>
      </c>
      <c r="B5575">
        <v>69.849999999999994</v>
      </c>
      <c r="C5575" t="s">
        <v>13</v>
      </c>
    </row>
    <row r="5576" spans="1:3" x14ac:dyDescent="0.25">
      <c r="A5576">
        <v>90.35</v>
      </c>
      <c r="B5576">
        <v>434.5</v>
      </c>
      <c r="C5576" t="s">
        <v>20</v>
      </c>
    </row>
    <row r="5577" spans="1:3" x14ac:dyDescent="0.25">
      <c r="A5577">
        <v>70.55</v>
      </c>
      <c r="B5577">
        <v>433.95</v>
      </c>
      <c r="C5577" t="s">
        <v>20</v>
      </c>
    </row>
    <row r="5578" spans="1:3" hidden="1" x14ac:dyDescent="0.25">
      <c r="A5578">
        <v>53.55</v>
      </c>
      <c r="B5578">
        <v>53.55</v>
      </c>
      <c r="C5578" t="s">
        <v>13</v>
      </c>
    </row>
    <row r="5579" spans="1:3" x14ac:dyDescent="0.25">
      <c r="A5579">
        <v>19.350000000000001</v>
      </c>
      <c r="B5579">
        <v>433.75</v>
      </c>
      <c r="C5579" t="s">
        <v>20</v>
      </c>
    </row>
    <row r="5580" spans="1:3" x14ac:dyDescent="0.25">
      <c r="A5580">
        <v>19.95</v>
      </c>
      <c r="B5580">
        <v>433.5</v>
      </c>
      <c r="C5580" t="s">
        <v>20</v>
      </c>
    </row>
    <row r="5581" spans="1:3" hidden="1" x14ac:dyDescent="0.25">
      <c r="A5581">
        <v>93.9</v>
      </c>
      <c r="B5581">
        <v>6579.05</v>
      </c>
      <c r="C5581" t="s">
        <v>13</v>
      </c>
    </row>
    <row r="5582" spans="1:3" x14ac:dyDescent="0.25">
      <c r="A5582">
        <v>20.149999999999999</v>
      </c>
      <c r="B5582">
        <v>432.5</v>
      </c>
      <c r="C5582" t="s">
        <v>20</v>
      </c>
    </row>
    <row r="5583" spans="1:3" hidden="1" x14ac:dyDescent="0.25">
      <c r="A5583">
        <v>113.15</v>
      </c>
      <c r="B5583">
        <v>7856</v>
      </c>
      <c r="C5583" t="s">
        <v>13</v>
      </c>
    </row>
    <row r="5584" spans="1:3" x14ac:dyDescent="0.25">
      <c r="A5584">
        <v>35.5</v>
      </c>
      <c r="B5584">
        <v>432.25</v>
      </c>
      <c r="C5584" t="s">
        <v>20</v>
      </c>
    </row>
    <row r="5585" spans="1:3" hidden="1" x14ac:dyDescent="0.25">
      <c r="A5585">
        <v>84.95</v>
      </c>
      <c r="B5585">
        <v>2169.75</v>
      </c>
      <c r="C5585" t="s">
        <v>13</v>
      </c>
    </row>
    <row r="5586" spans="1:3" hidden="1" x14ac:dyDescent="0.25">
      <c r="A5586">
        <v>80.5</v>
      </c>
      <c r="B5586">
        <v>896.9</v>
      </c>
      <c r="C5586" t="s">
        <v>13</v>
      </c>
    </row>
    <row r="5587" spans="1:3" hidden="1" x14ac:dyDescent="0.25">
      <c r="A5587">
        <v>19.3</v>
      </c>
      <c r="B5587">
        <v>19.3</v>
      </c>
      <c r="C5587" t="s">
        <v>13</v>
      </c>
    </row>
    <row r="5588" spans="1:3" x14ac:dyDescent="0.25">
      <c r="A5588">
        <v>20.5</v>
      </c>
      <c r="B5588">
        <v>429.55</v>
      </c>
      <c r="C5588" t="s">
        <v>20</v>
      </c>
    </row>
    <row r="5589" spans="1:3" x14ac:dyDescent="0.25">
      <c r="A5589">
        <v>45.25</v>
      </c>
      <c r="B5589">
        <v>428.7</v>
      </c>
      <c r="C5589" t="s">
        <v>20</v>
      </c>
    </row>
    <row r="5590" spans="1:3" hidden="1" x14ac:dyDescent="0.25">
      <c r="A5590">
        <v>49.65</v>
      </c>
      <c r="B5590">
        <v>49.65</v>
      </c>
      <c r="C5590" t="s">
        <v>13</v>
      </c>
    </row>
    <row r="5591" spans="1:3" hidden="1" x14ac:dyDescent="0.25">
      <c r="A5591">
        <v>54.35</v>
      </c>
      <c r="B5591">
        <v>2460.15</v>
      </c>
      <c r="C5591" t="s">
        <v>13</v>
      </c>
    </row>
    <row r="5592" spans="1:3" x14ac:dyDescent="0.25">
      <c r="A5592">
        <v>25.1</v>
      </c>
      <c r="B5592">
        <v>428.45</v>
      </c>
      <c r="C5592" t="s">
        <v>20</v>
      </c>
    </row>
    <row r="5593" spans="1:3" hidden="1" x14ac:dyDescent="0.25">
      <c r="A5593">
        <v>88.45</v>
      </c>
      <c r="B5593">
        <v>370.65</v>
      </c>
      <c r="C5593" t="s">
        <v>13</v>
      </c>
    </row>
    <row r="5594" spans="1:3" x14ac:dyDescent="0.25">
      <c r="A5594">
        <v>19.600000000000001</v>
      </c>
      <c r="B5594">
        <v>426.65</v>
      </c>
      <c r="C5594" t="s">
        <v>20</v>
      </c>
    </row>
    <row r="5595" spans="1:3" x14ac:dyDescent="0.25">
      <c r="A5595">
        <v>78.75</v>
      </c>
      <c r="B5595">
        <v>426.35</v>
      </c>
      <c r="C5595" t="s">
        <v>20</v>
      </c>
    </row>
    <row r="5596" spans="1:3" x14ac:dyDescent="0.25">
      <c r="A5596">
        <v>35.65</v>
      </c>
      <c r="B5596">
        <v>425.1</v>
      </c>
      <c r="C5596" t="s">
        <v>20</v>
      </c>
    </row>
    <row r="5597" spans="1:3" x14ac:dyDescent="0.25">
      <c r="A5597">
        <v>84</v>
      </c>
      <c r="B5597">
        <v>424.75</v>
      </c>
      <c r="C5597" t="s">
        <v>20</v>
      </c>
    </row>
    <row r="5598" spans="1:3" x14ac:dyDescent="0.25">
      <c r="A5598">
        <v>23.75</v>
      </c>
      <c r="B5598">
        <v>424.5</v>
      </c>
      <c r="C5598" t="s">
        <v>20</v>
      </c>
    </row>
    <row r="5599" spans="1:3" hidden="1" x14ac:dyDescent="0.25">
      <c r="A5599">
        <v>90.5</v>
      </c>
      <c r="B5599">
        <v>1910.6</v>
      </c>
      <c r="C5599" t="s">
        <v>13</v>
      </c>
    </row>
    <row r="5600" spans="1:3" x14ac:dyDescent="0.25">
      <c r="A5600">
        <v>20.350000000000001</v>
      </c>
      <c r="B5600">
        <v>422.7</v>
      </c>
      <c r="C5600" t="s">
        <v>20</v>
      </c>
    </row>
    <row r="5601" spans="1:3" hidden="1" x14ac:dyDescent="0.25">
      <c r="A5601">
        <v>94.85</v>
      </c>
      <c r="B5601">
        <v>890.6</v>
      </c>
      <c r="C5601" t="s">
        <v>13</v>
      </c>
    </row>
    <row r="5602" spans="1:3" hidden="1" x14ac:dyDescent="0.25">
      <c r="A5602">
        <v>69.95</v>
      </c>
      <c r="B5602">
        <v>529.5</v>
      </c>
      <c r="C5602" t="s">
        <v>13</v>
      </c>
    </row>
    <row r="5603" spans="1:3" x14ac:dyDescent="0.25">
      <c r="A5603">
        <v>40.4</v>
      </c>
      <c r="B5603">
        <v>422.6</v>
      </c>
      <c r="C5603" t="s">
        <v>20</v>
      </c>
    </row>
    <row r="5604" spans="1:3" x14ac:dyDescent="0.25">
      <c r="A5604">
        <v>19.600000000000001</v>
      </c>
      <c r="B5604">
        <v>422.5</v>
      </c>
      <c r="C5604" t="s">
        <v>20</v>
      </c>
    </row>
    <row r="5605" spans="1:3" hidden="1" x14ac:dyDescent="0.25">
      <c r="A5605">
        <v>48.6</v>
      </c>
      <c r="B5605">
        <v>48.6</v>
      </c>
      <c r="C5605" t="s">
        <v>13</v>
      </c>
    </row>
    <row r="5606" spans="1:3" x14ac:dyDescent="0.25">
      <c r="A5606">
        <v>94.75</v>
      </c>
      <c r="B5606">
        <v>422.4</v>
      </c>
      <c r="C5606" t="s">
        <v>20</v>
      </c>
    </row>
    <row r="5607" spans="1:3" x14ac:dyDescent="0.25">
      <c r="A5607">
        <v>48.6</v>
      </c>
      <c r="B5607">
        <v>422.3</v>
      </c>
      <c r="C5607" t="s">
        <v>20</v>
      </c>
    </row>
    <row r="5608" spans="1:3" x14ac:dyDescent="0.25">
      <c r="A5608">
        <v>85.3</v>
      </c>
      <c r="B5608">
        <v>420.45</v>
      </c>
      <c r="C5608" t="s">
        <v>20</v>
      </c>
    </row>
    <row r="5609" spans="1:3" hidden="1" x14ac:dyDescent="0.25">
      <c r="A5609">
        <v>55.8</v>
      </c>
      <c r="B5609">
        <v>2109.35</v>
      </c>
      <c r="C5609" t="s">
        <v>13</v>
      </c>
    </row>
    <row r="5610" spans="1:3" x14ac:dyDescent="0.25">
      <c r="A5610">
        <v>20.149999999999999</v>
      </c>
      <c r="B5610">
        <v>419.9</v>
      </c>
      <c r="C5610" t="s">
        <v>20</v>
      </c>
    </row>
    <row r="5611" spans="1:3" hidden="1" x14ac:dyDescent="0.25">
      <c r="A5611">
        <v>80.150000000000006</v>
      </c>
      <c r="B5611">
        <v>2265.25</v>
      </c>
      <c r="C5611" t="s">
        <v>13</v>
      </c>
    </row>
    <row r="5612" spans="1:3" hidden="1" x14ac:dyDescent="0.25">
      <c r="A5612">
        <v>75.5</v>
      </c>
      <c r="B5612">
        <v>220.6</v>
      </c>
      <c r="C5612" t="s">
        <v>13</v>
      </c>
    </row>
    <row r="5613" spans="1:3" x14ac:dyDescent="0.25">
      <c r="A5613">
        <v>31.1</v>
      </c>
      <c r="B5613">
        <v>419.7</v>
      </c>
      <c r="C5613" t="s">
        <v>20</v>
      </c>
    </row>
    <row r="5614" spans="1:3" x14ac:dyDescent="0.25">
      <c r="A5614">
        <v>19.7</v>
      </c>
      <c r="B5614">
        <v>419.4</v>
      </c>
      <c r="C5614" t="s">
        <v>20</v>
      </c>
    </row>
    <row r="5615" spans="1:3" x14ac:dyDescent="0.25">
      <c r="A5615">
        <v>51.3</v>
      </c>
      <c r="B5615">
        <v>419.35</v>
      </c>
      <c r="C5615" t="s">
        <v>20</v>
      </c>
    </row>
    <row r="5616" spans="1:3" x14ac:dyDescent="0.25">
      <c r="A5616">
        <v>62.8</v>
      </c>
      <c r="B5616">
        <v>418.3</v>
      </c>
      <c r="C5616" t="s">
        <v>20</v>
      </c>
    </row>
    <row r="5617" spans="1:3" hidden="1" x14ac:dyDescent="0.25">
      <c r="A5617">
        <v>20.2</v>
      </c>
      <c r="B5617">
        <v>20.2</v>
      </c>
      <c r="C5617" t="s">
        <v>13</v>
      </c>
    </row>
    <row r="5618" spans="1:3" x14ac:dyDescent="0.25">
      <c r="A5618">
        <v>20.75</v>
      </c>
      <c r="B5618">
        <v>418.25</v>
      </c>
      <c r="C5618" t="s">
        <v>20</v>
      </c>
    </row>
    <row r="5619" spans="1:3" x14ac:dyDescent="0.25">
      <c r="A5619">
        <v>82.75</v>
      </c>
      <c r="B5619">
        <v>417.75</v>
      </c>
      <c r="C5619" t="s">
        <v>20</v>
      </c>
    </row>
    <row r="5620" spans="1:3" x14ac:dyDescent="0.25">
      <c r="A5620">
        <v>20</v>
      </c>
      <c r="B5620">
        <v>417.7</v>
      </c>
      <c r="C5620" t="s">
        <v>20</v>
      </c>
    </row>
    <row r="5621" spans="1:3" x14ac:dyDescent="0.25">
      <c r="A5621">
        <v>20</v>
      </c>
      <c r="B5621">
        <v>417.65</v>
      </c>
      <c r="C5621" t="s">
        <v>20</v>
      </c>
    </row>
    <row r="5622" spans="1:3" x14ac:dyDescent="0.25">
      <c r="A5622">
        <v>20.65</v>
      </c>
      <c r="B5622">
        <v>417.5</v>
      </c>
      <c r="C5622" t="s">
        <v>20</v>
      </c>
    </row>
    <row r="5623" spans="1:3" hidden="1" x14ac:dyDescent="0.25">
      <c r="A5623">
        <v>74.75</v>
      </c>
      <c r="B5623">
        <v>229.5</v>
      </c>
      <c r="C5623" t="s">
        <v>13</v>
      </c>
    </row>
    <row r="5624" spans="1:3" hidden="1" x14ac:dyDescent="0.25">
      <c r="A5624">
        <v>104.05</v>
      </c>
      <c r="B5624">
        <v>2470.1</v>
      </c>
      <c r="C5624" t="s">
        <v>13</v>
      </c>
    </row>
    <row r="5625" spans="1:3" x14ac:dyDescent="0.25">
      <c r="A5625">
        <v>20.05</v>
      </c>
      <c r="B5625">
        <v>417</v>
      </c>
      <c r="C5625" t="s">
        <v>20</v>
      </c>
    </row>
    <row r="5626" spans="1:3" x14ac:dyDescent="0.25">
      <c r="A5626">
        <v>20</v>
      </c>
      <c r="B5626">
        <v>416.45</v>
      </c>
      <c r="C5626" t="s">
        <v>20</v>
      </c>
    </row>
    <row r="5627" spans="1:3" x14ac:dyDescent="0.25">
      <c r="A5627">
        <v>19.95</v>
      </c>
      <c r="B5627">
        <v>416.4</v>
      </c>
      <c r="C5627" t="s">
        <v>20</v>
      </c>
    </row>
    <row r="5628" spans="1:3" x14ac:dyDescent="0.25">
      <c r="A5628">
        <v>19.7</v>
      </c>
      <c r="B5628">
        <v>415.9</v>
      </c>
      <c r="C5628" t="s">
        <v>20</v>
      </c>
    </row>
    <row r="5629" spans="1:3" x14ac:dyDescent="0.25">
      <c r="A5629">
        <v>19.399999999999999</v>
      </c>
      <c r="B5629">
        <v>415.4</v>
      </c>
      <c r="C5629" t="s">
        <v>20</v>
      </c>
    </row>
    <row r="5630" spans="1:3" hidden="1" x14ac:dyDescent="0.25">
      <c r="A5630">
        <v>96.65</v>
      </c>
      <c r="B5630">
        <v>1244.5</v>
      </c>
      <c r="C5630" t="s">
        <v>13</v>
      </c>
    </row>
    <row r="5631" spans="1:3" hidden="1" x14ac:dyDescent="0.25">
      <c r="A5631">
        <v>20.05</v>
      </c>
      <c r="B5631">
        <v>20.05</v>
      </c>
      <c r="C5631" t="s">
        <v>13</v>
      </c>
    </row>
    <row r="5632" spans="1:3" hidden="1" x14ac:dyDescent="0.25">
      <c r="A5632">
        <v>103.45</v>
      </c>
      <c r="B5632">
        <v>3994.45</v>
      </c>
      <c r="C5632" t="s">
        <v>13</v>
      </c>
    </row>
    <row r="5633" spans="1:3" x14ac:dyDescent="0.25">
      <c r="A5633">
        <v>20.05</v>
      </c>
      <c r="B5633">
        <v>415.1</v>
      </c>
      <c r="C5633" t="s">
        <v>20</v>
      </c>
    </row>
    <row r="5634" spans="1:3" x14ac:dyDescent="0.25">
      <c r="A5634">
        <v>20.6</v>
      </c>
      <c r="B5634">
        <v>414.95</v>
      </c>
      <c r="C5634" t="s">
        <v>20</v>
      </c>
    </row>
    <row r="5635" spans="1:3" x14ac:dyDescent="0.25">
      <c r="A5635">
        <v>60.9</v>
      </c>
      <c r="B5635">
        <v>414.1</v>
      </c>
      <c r="C5635" t="s">
        <v>20</v>
      </c>
    </row>
    <row r="5636" spans="1:3" hidden="1" x14ac:dyDescent="0.25">
      <c r="A5636">
        <v>19.899999999999999</v>
      </c>
      <c r="B5636">
        <v>19.899999999999999</v>
      </c>
      <c r="C5636" t="s">
        <v>13</v>
      </c>
    </row>
    <row r="5637" spans="1:3" x14ac:dyDescent="0.25">
      <c r="A5637">
        <v>89.15</v>
      </c>
      <c r="B5637">
        <v>413.25</v>
      </c>
      <c r="C5637" t="s">
        <v>20</v>
      </c>
    </row>
    <row r="5638" spans="1:3" hidden="1" x14ac:dyDescent="0.25">
      <c r="A5638">
        <v>46.35</v>
      </c>
      <c r="B5638">
        <v>667.7</v>
      </c>
      <c r="C5638" t="s">
        <v>13</v>
      </c>
    </row>
    <row r="5639" spans="1:3" x14ac:dyDescent="0.25">
      <c r="A5639">
        <v>19.5</v>
      </c>
      <c r="B5639">
        <v>413</v>
      </c>
      <c r="C5639" t="s">
        <v>20</v>
      </c>
    </row>
    <row r="5640" spans="1:3" hidden="1" x14ac:dyDescent="0.25">
      <c r="A5640">
        <v>19.95</v>
      </c>
      <c r="B5640">
        <v>19.95</v>
      </c>
      <c r="C5640" t="s">
        <v>13</v>
      </c>
    </row>
    <row r="5641" spans="1:3" x14ac:dyDescent="0.25">
      <c r="A5641">
        <v>25.15</v>
      </c>
      <c r="B5641">
        <v>412.6</v>
      </c>
      <c r="C5641" t="s">
        <v>20</v>
      </c>
    </row>
    <row r="5642" spans="1:3" hidden="1" x14ac:dyDescent="0.25">
      <c r="A5642">
        <v>79.599999999999994</v>
      </c>
      <c r="B5642">
        <v>79.599999999999994</v>
      </c>
      <c r="C5642" t="s">
        <v>13</v>
      </c>
    </row>
    <row r="5643" spans="1:3" x14ac:dyDescent="0.25">
      <c r="A5643">
        <v>19.25</v>
      </c>
      <c r="B5643">
        <v>412.55</v>
      </c>
      <c r="C5643" t="s">
        <v>20</v>
      </c>
    </row>
    <row r="5644" spans="1:3" x14ac:dyDescent="0.25">
      <c r="A5644">
        <v>45.45</v>
      </c>
      <c r="B5644">
        <v>411.75</v>
      </c>
      <c r="C5644" t="s">
        <v>20</v>
      </c>
    </row>
    <row r="5645" spans="1:3" hidden="1" x14ac:dyDescent="0.25">
      <c r="A5645">
        <v>75.900000000000006</v>
      </c>
      <c r="B5645">
        <v>75.900000000000006</v>
      </c>
      <c r="C5645" t="s">
        <v>13</v>
      </c>
    </row>
    <row r="5646" spans="1:3" hidden="1" x14ac:dyDescent="0.25">
      <c r="A5646">
        <v>76.2</v>
      </c>
      <c r="B5646">
        <v>76.2</v>
      </c>
      <c r="C5646" t="s">
        <v>13</v>
      </c>
    </row>
    <row r="5647" spans="1:3" x14ac:dyDescent="0.25">
      <c r="A5647">
        <v>51.3</v>
      </c>
      <c r="B5647">
        <v>411.6</v>
      </c>
      <c r="C5647" t="s">
        <v>20</v>
      </c>
    </row>
    <row r="5648" spans="1:3" hidden="1" x14ac:dyDescent="0.25">
      <c r="A5648">
        <v>19.25</v>
      </c>
      <c r="B5648">
        <v>19.25</v>
      </c>
      <c r="C5648" t="s">
        <v>13</v>
      </c>
    </row>
    <row r="5649" spans="1:3" x14ac:dyDescent="0.25">
      <c r="A5649">
        <v>40.25</v>
      </c>
      <c r="B5649">
        <v>411.45</v>
      </c>
      <c r="C5649" t="s">
        <v>20</v>
      </c>
    </row>
    <row r="5650" spans="1:3" x14ac:dyDescent="0.25">
      <c r="A5650">
        <v>19.649999999999999</v>
      </c>
      <c r="B5650">
        <v>411.25</v>
      </c>
      <c r="C5650" t="s">
        <v>20</v>
      </c>
    </row>
    <row r="5651" spans="1:3" x14ac:dyDescent="0.25">
      <c r="A5651">
        <v>19.600000000000001</v>
      </c>
      <c r="B5651">
        <v>411.15</v>
      </c>
      <c r="C5651" t="s">
        <v>20</v>
      </c>
    </row>
    <row r="5652" spans="1:3" x14ac:dyDescent="0.25">
      <c r="A5652">
        <v>85.55</v>
      </c>
      <c r="B5652">
        <v>408.5</v>
      </c>
      <c r="C5652" t="s">
        <v>20</v>
      </c>
    </row>
    <row r="5653" spans="1:3" hidden="1" x14ac:dyDescent="0.25">
      <c r="A5653">
        <v>84.3</v>
      </c>
      <c r="B5653">
        <v>3588.4</v>
      </c>
      <c r="C5653" t="s">
        <v>13</v>
      </c>
    </row>
    <row r="5654" spans="1:3" x14ac:dyDescent="0.25">
      <c r="A5654">
        <v>49.4</v>
      </c>
      <c r="B5654">
        <v>408.25</v>
      </c>
      <c r="C5654" t="s">
        <v>20</v>
      </c>
    </row>
    <row r="5655" spans="1:3" hidden="1" x14ac:dyDescent="0.25">
      <c r="A5655">
        <v>79</v>
      </c>
      <c r="B5655">
        <v>522.95000000000005</v>
      </c>
      <c r="C5655" t="s">
        <v>13</v>
      </c>
    </row>
    <row r="5656" spans="1:3" x14ac:dyDescent="0.25">
      <c r="A5656">
        <v>20.100000000000001</v>
      </c>
      <c r="B5656">
        <v>407.05</v>
      </c>
      <c r="C5656" t="s">
        <v>20</v>
      </c>
    </row>
    <row r="5657" spans="1:3" x14ac:dyDescent="0.25">
      <c r="A5657">
        <v>19.7</v>
      </c>
      <c r="B5657">
        <v>406.95</v>
      </c>
      <c r="C5657" t="s">
        <v>20</v>
      </c>
    </row>
    <row r="5658" spans="1:3" x14ac:dyDescent="0.25">
      <c r="A5658">
        <v>20.05</v>
      </c>
      <c r="B5658">
        <v>406.05</v>
      </c>
      <c r="C5658" t="s">
        <v>20</v>
      </c>
    </row>
    <row r="5659" spans="1:3" x14ac:dyDescent="0.25">
      <c r="A5659">
        <v>43.75</v>
      </c>
      <c r="B5659">
        <v>405.7</v>
      </c>
      <c r="C5659" t="s">
        <v>20</v>
      </c>
    </row>
    <row r="5660" spans="1:3" x14ac:dyDescent="0.25">
      <c r="A5660">
        <v>20.149999999999999</v>
      </c>
      <c r="B5660">
        <v>405.6</v>
      </c>
      <c r="C5660" t="s">
        <v>20</v>
      </c>
    </row>
    <row r="5661" spans="1:3" x14ac:dyDescent="0.25">
      <c r="A5661">
        <v>53.65</v>
      </c>
      <c r="B5661">
        <v>404.35</v>
      </c>
      <c r="C5661" t="s">
        <v>20</v>
      </c>
    </row>
    <row r="5662" spans="1:3" x14ac:dyDescent="0.25">
      <c r="A5662">
        <v>19.5</v>
      </c>
      <c r="B5662">
        <v>403.15</v>
      </c>
      <c r="C5662" t="s">
        <v>20</v>
      </c>
    </row>
    <row r="5663" spans="1:3" x14ac:dyDescent="0.25">
      <c r="A5663">
        <v>20.5</v>
      </c>
      <c r="B5663">
        <v>402.85</v>
      </c>
      <c r="C5663" t="s">
        <v>20</v>
      </c>
    </row>
    <row r="5664" spans="1:3" hidden="1" x14ac:dyDescent="0.25">
      <c r="A5664">
        <v>70.25</v>
      </c>
      <c r="B5664">
        <v>70.25</v>
      </c>
      <c r="C5664" t="s">
        <v>13</v>
      </c>
    </row>
    <row r="5665" spans="1:3" x14ac:dyDescent="0.25">
      <c r="A5665">
        <v>36.049999999999997</v>
      </c>
      <c r="B5665">
        <v>402.6</v>
      </c>
      <c r="C5665" t="s">
        <v>20</v>
      </c>
    </row>
    <row r="5666" spans="1:3" hidden="1" x14ac:dyDescent="0.25">
      <c r="A5666">
        <v>84.6</v>
      </c>
      <c r="B5666">
        <v>865.55</v>
      </c>
      <c r="C5666" t="s">
        <v>13</v>
      </c>
    </row>
    <row r="5667" spans="1:3" x14ac:dyDescent="0.25">
      <c r="A5667">
        <v>75.599999999999994</v>
      </c>
      <c r="B5667">
        <v>402.5</v>
      </c>
      <c r="C5667" t="s">
        <v>20</v>
      </c>
    </row>
    <row r="5668" spans="1:3" x14ac:dyDescent="0.25">
      <c r="A5668">
        <v>20.25</v>
      </c>
      <c r="B5668">
        <v>401.95</v>
      </c>
      <c r="C5668" t="s">
        <v>20</v>
      </c>
    </row>
    <row r="5669" spans="1:3" x14ac:dyDescent="0.25">
      <c r="A5669">
        <v>20.100000000000001</v>
      </c>
      <c r="B5669">
        <v>401.85</v>
      </c>
      <c r="C5669" t="s">
        <v>20</v>
      </c>
    </row>
    <row r="5670" spans="1:3" x14ac:dyDescent="0.25">
      <c r="A5670">
        <v>56.3</v>
      </c>
      <c r="B5670">
        <v>401.5</v>
      </c>
      <c r="C5670" t="s">
        <v>20</v>
      </c>
    </row>
    <row r="5671" spans="1:3" x14ac:dyDescent="0.25">
      <c r="A5671">
        <v>73.849999999999994</v>
      </c>
      <c r="B5671">
        <v>401.3</v>
      </c>
      <c r="C5671" t="s">
        <v>20</v>
      </c>
    </row>
    <row r="5672" spans="1:3" hidden="1" x14ac:dyDescent="0.25">
      <c r="A5672">
        <v>24.1</v>
      </c>
      <c r="B5672">
        <v>409.9</v>
      </c>
      <c r="C5672" t="s">
        <v>13</v>
      </c>
    </row>
    <row r="5673" spans="1:3" x14ac:dyDescent="0.25">
      <c r="A5673">
        <v>19.899999999999999</v>
      </c>
      <c r="B5673">
        <v>400.3</v>
      </c>
      <c r="C5673" t="s">
        <v>20</v>
      </c>
    </row>
    <row r="5674" spans="1:3" x14ac:dyDescent="0.25">
      <c r="A5674">
        <v>20.05</v>
      </c>
      <c r="B5674">
        <v>400</v>
      </c>
      <c r="C5674" t="s">
        <v>20</v>
      </c>
    </row>
    <row r="5675" spans="1:3" x14ac:dyDescent="0.25">
      <c r="A5675">
        <v>75.650000000000006</v>
      </c>
      <c r="B5675">
        <v>399.45</v>
      </c>
      <c r="C5675" t="s">
        <v>20</v>
      </c>
    </row>
    <row r="5676" spans="1:3" x14ac:dyDescent="0.25">
      <c r="A5676">
        <v>100.85</v>
      </c>
      <c r="B5676">
        <v>399.25</v>
      </c>
      <c r="C5676" t="s">
        <v>20</v>
      </c>
    </row>
    <row r="5677" spans="1:3" x14ac:dyDescent="0.25">
      <c r="A5677">
        <v>20.5</v>
      </c>
      <c r="B5677">
        <v>398.55</v>
      </c>
      <c r="C5677" t="s">
        <v>20</v>
      </c>
    </row>
    <row r="5678" spans="1:3" x14ac:dyDescent="0.25">
      <c r="A5678">
        <v>80.099999999999994</v>
      </c>
      <c r="B5678">
        <v>398.55</v>
      </c>
      <c r="C5678" t="s">
        <v>20</v>
      </c>
    </row>
    <row r="5679" spans="1:3" x14ac:dyDescent="0.25">
      <c r="A5679">
        <v>19.600000000000001</v>
      </c>
      <c r="B5679">
        <v>397</v>
      </c>
      <c r="C5679" t="s">
        <v>20</v>
      </c>
    </row>
    <row r="5680" spans="1:3" hidden="1" x14ac:dyDescent="0.25">
      <c r="A5680">
        <v>60</v>
      </c>
      <c r="B5680">
        <v>60</v>
      </c>
      <c r="C5680" t="s">
        <v>13</v>
      </c>
    </row>
    <row r="5681" spans="1:3" hidden="1" x14ac:dyDescent="0.25">
      <c r="A5681">
        <v>86.55</v>
      </c>
      <c r="B5681">
        <v>649.65</v>
      </c>
      <c r="C5681" t="s">
        <v>13</v>
      </c>
    </row>
    <row r="5682" spans="1:3" hidden="1" x14ac:dyDescent="0.25">
      <c r="A5682">
        <v>20.85</v>
      </c>
      <c r="B5682">
        <v>20.85</v>
      </c>
      <c r="C5682" t="s">
        <v>13</v>
      </c>
    </row>
    <row r="5683" spans="1:3" x14ac:dyDescent="0.25">
      <c r="A5683">
        <v>19.7</v>
      </c>
      <c r="B5683">
        <v>395.6</v>
      </c>
      <c r="C5683" t="s">
        <v>20</v>
      </c>
    </row>
    <row r="5684" spans="1:3" x14ac:dyDescent="0.25">
      <c r="A5684">
        <v>25.25</v>
      </c>
      <c r="B5684">
        <v>394.85</v>
      </c>
      <c r="C5684" t="s">
        <v>20</v>
      </c>
    </row>
    <row r="5685" spans="1:3" hidden="1" x14ac:dyDescent="0.25">
      <c r="A5685">
        <v>50.75</v>
      </c>
      <c r="B5685">
        <v>2011.4</v>
      </c>
      <c r="C5685" t="s">
        <v>13</v>
      </c>
    </row>
    <row r="5686" spans="1:3" hidden="1" x14ac:dyDescent="0.25">
      <c r="A5686">
        <v>105.5</v>
      </c>
      <c r="B5686">
        <v>6205.5</v>
      </c>
      <c r="C5686" t="s">
        <v>13</v>
      </c>
    </row>
    <row r="5687" spans="1:3" x14ac:dyDescent="0.25">
      <c r="A5687">
        <v>30.85</v>
      </c>
      <c r="B5687">
        <v>394.1</v>
      </c>
      <c r="C5687" t="s">
        <v>20</v>
      </c>
    </row>
    <row r="5688" spans="1:3" hidden="1" x14ac:dyDescent="0.25">
      <c r="A5688">
        <v>85.15</v>
      </c>
      <c r="B5688">
        <v>503.6</v>
      </c>
      <c r="C5688" t="s">
        <v>13</v>
      </c>
    </row>
    <row r="5689" spans="1:3" x14ac:dyDescent="0.25">
      <c r="A5689">
        <v>49.55</v>
      </c>
      <c r="B5689">
        <v>393.45</v>
      </c>
      <c r="C5689" t="s">
        <v>20</v>
      </c>
    </row>
    <row r="5690" spans="1:3" x14ac:dyDescent="0.25">
      <c r="A5690">
        <v>20.350000000000001</v>
      </c>
      <c r="B5690">
        <v>393.15</v>
      </c>
      <c r="C5690" t="s">
        <v>20</v>
      </c>
    </row>
    <row r="5691" spans="1:3" x14ac:dyDescent="0.25">
      <c r="A5691">
        <v>75.150000000000006</v>
      </c>
      <c r="B5691">
        <v>392.65</v>
      </c>
      <c r="C5691" t="s">
        <v>20</v>
      </c>
    </row>
    <row r="5692" spans="1:3" x14ac:dyDescent="0.25">
      <c r="A5692">
        <v>84.7</v>
      </c>
      <c r="B5692">
        <v>392.5</v>
      </c>
      <c r="C5692" t="s">
        <v>20</v>
      </c>
    </row>
    <row r="5693" spans="1:3" x14ac:dyDescent="0.25">
      <c r="A5693">
        <v>19.649999999999999</v>
      </c>
      <c r="B5693">
        <v>391.7</v>
      </c>
      <c r="C5693" t="s">
        <v>20</v>
      </c>
    </row>
    <row r="5694" spans="1:3" x14ac:dyDescent="0.25">
      <c r="A5694">
        <v>19.600000000000001</v>
      </c>
      <c r="B5694">
        <v>390.4</v>
      </c>
      <c r="C5694" t="s">
        <v>20</v>
      </c>
    </row>
    <row r="5695" spans="1:3" x14ac:dyDescent="0.25">
      <c r="A5695">
        <v>31.65</v>
      </c>
      <c r="B5695">
        <v>389.95</v>
      </c>
      <c r="C5695" t="s">
        <v>20</v>
      </c>
    </row>
    <row r="5696" spans="1:3" x14ac:dyDescent="0.25">
      <c r="A5696">
        <v>35.75</v>
      </c>
      <c r="B5696">
        <v>389.8</v>
      </c>
      <c r="C5696" t="s">
        <v>20</v>
      </c>
    </row>
    <row r="5697" spans="1:3" x14ac:dyDescent="0.25">
      <c r="A5697">
        <v>19.55</v>
      </c>
      <c r="B5697">
        <v>389.25</v>
      </c>
      <c r="C5697" t="s">
        <v>20</v>
      </c>
    </row>
    <row r="5698" spans="1:3" hidden="1" x14ac:dyDescent="0.25">
      <c r="A5698">
        <v>54.2</v>
      </c>
      <c r="B5698">
        <v>1152.7</v>
      </c>
      <c r="C5698" t="s">
        <v>13</v>
      </c>
    </row>
    <row r="5699" spans="1:3" hidden="1" x14ac:dyDescent="0.25">
      <c r="A5699">
        <v>109.5</v>
      </c>
      <c r="B5699">
        <v>7674.55</v>
      </c>
      <c r="C5699" t="s">
        <v>13</v>
      </c>
    </row>
    <row r="5700" spans="1:3" hidden="1" x14ac:dyDescent="0.25">
      <c r="A5700">
        <v>104.4</v>
      </c>
      <c r="B5700">
        <v>2157.9499999999998</v>
      </c>
      <c r="C5700" t="s">
        <v>13</v>
      </c>
    </row>
    <row r="5701" spans="1:3" x14ac:dyDescent="0.25">
      <c r="A5701">
        <v>20.05</v>
      </c>
      <c r="B5701">
        <v>388.6</v>
      </c>
      <c r="C5701" t="s">
        <v>20</v>
      </c>
    </row>
    <row r="5702" spans="1:3" x14ac:dyDescent="0.25">
      <c r="A5702">
        <v>25.2</v>
      </c>
      <c r="B5702">
        <v>387.9</v>
      </c>
      <c r="C5702" t="s">
        <v>20</v>
      </c>
    </row>
    <row r="5703" spans="1:3" x14ac:dyDescent="0.25">
      <c r="A5703">
        <v>20.149999999999999</v>
      </c>
      <c r="B5703">
        <v>387.7</v>
      </c>
      <c r="C5703" t="s">
        <v>20</v>
      </c>
    </row>
    <row r="5704" spans="1:3" hidden="1" x14ac:dyDescent="0.25">
      <c r="A5704">
        <v>105.1</v>
      </c>
      <c r="B5704">
        <v>7548.1</v>
      </c>
      <c r="C5704" t="s">
        <v>13</v>
      </c>
    </row>
    <row r="5705" spans="1:3" x14ac:dyDescent="0.25">
      <c r="A5705">
        <v>20.2</v>
      </c>
      <c r="B5705">
        <v>387.4</v>
      </c>
      <c r="C5705" t="s">
        <v>20</v>
      </c>
    </row>
    <row r="5706" spans="1:3" x14ac:dyDescent="0.25">
      <c r="A5706">
        <v>19.7</v>
      </c>
      <c r="B5706">
        <v>386.5</v>
      </c>
      <c r="C5706" t="s">
        <v>20</v>
      </c>
    </row>
    <row r="5707" spans="1:3" x14ac:dyDescent="0.25">
      <c r="A5707">
        <v>21.1</v>
      </c>
      <c r="B5707">
        <v>385.55</v>
      </c>
      <c r="C5707" t="s">
        <v>20</v>
      </c>
    </row>
    <row r="5708" spans="1:3" hidden="1" x14ac:dyDescent="0.25">
      <c r="A5708">
        <v>75.7</v>
      </c>
      <c r="B5708">
        <v>75.7</v>
      </c>
      <c r="C5708" t="s">
        <v>13</v>
      </c>
    </row>
    <row r="5709" spans="1:3" x14ac:dyDescent="0.25">
      <c r="A5709">
        <v>80.2</v>
      </c>
      <c r="B5709">
        <v>384.25</v>
      </c>
      <c r="C5709" t="s">
        <v>20</v>
      </c>
    </row>
    <row r="5710" spans="1:3" x14ac:dyDescent="0.25">
      <c r="A5710">
        <v>20.25</v>
      </c>
      <c r="B5710">
        <v>383.65</v>
      </c>
      <c r="C5710" t="s">
        <v>20</v>
      </c>
    </row>
    <row r="5711" spans="1:3" x14ac:dyDescent="0.25">
      <c r="A5711">
        <v>74.650000000000006</v>
      </c>
      <c r="B5711">
        <v>383.65</v>
      </c>
      <c r="C5711" t="s">
        <v>20</v>
      </c>
    </row>
    <row r="5712" spans="1:3" x14ac:dyDescent="0.25">
      <c r="A5712">
        <v>18.7</v>
      </c>
      <c r="B5712">
        <v>383.65</v>
      </c>
      <c r="C5712" t="s">
        <v>20</v>
      </c>
    </row>
    <row r="5713" spans="1:3" hidden="1" x14ac:dyDescent="0.25">
      <c r="A5713">
        <v>90.8</v>
      </c>
      <c r="B5713">
        <v>1951</v>
      </c>
      <c r="C5713" t="s">
        <v>13</v>
      </c>
    </row>
    <row r="5714" spans="1:3" x14ac:dyDescent="0.25">
      <c r="A5714">
        <v>34.700000000000003</v>
      </c>
      <c r="B5714">
        <v>383.55</v>
      </c>
      <c r="C5714" t="s">
        <v>20</v>
      </c>
    </row>
    <row r="5715" spans="1:3" x14ac:dyDescent="0.25">
      <c r="A5715">
        <v>25.1</v>
      </c>
      <c r="B5715">
        <v>382.8</v>
      </c>
      <c r="C5715" t="s">
        <v>20</v>
      </c>
    </row>
    <row r="5716" spans="1:3" hidden="1" x14ac:dyDescent="0.25">
      <c r="A5716">
        <v>97.95</v>
      </c>
      <c r="B5716">
        <v>384.5</v>
      </c>
      <c r="C5716" t="s">
        <v>13</v>
      </c>
    </row>
    <row r="5717" spans="1:3" hidden="1" x14ac:dyDescent="0.25">
      <c r="A5717">
        <v>108.15</v>
      </c>
      <c r="B5717">
        <v>3432.9</v>
      </c>
      <c r="C5717" t="s">
        <v>13</v>
      </c>
    </row>
    <row r="5718" spans="1:3" x14ac:dyDescent="0.25">
      <c r="A5718">
        <v>30.15</v>
      </c>
      <c r="B5718">
        <v>382.2</v>
      </c>
      <c r="C5718" t="s">
        <v>20</v>
      </c>
    </row>
    <row r="5719" spans="1:3" x14ac:dyDescent="0.25">
      <c r="A5719">
        <v>20.2</v>
      </c>
      <c r="B5719">
        <v>382.2</v>
      </c>
      <c r="C5719" t="s">
        <v>20</v>
      </c>
    </row>
    <row r="5720" spans="1:3" hidden="1" x14ac:dyDescent="0.25">
      <c r="A5720">
        <v>80.5</v>
      </c>
      <c r="B5720">
        <v>463.05</v>
      </c>
      <c r="C5720" t="s">
        <v>13</v>
      </c>
    </row>
    <row r="5721" spans="1:3" x14ac:dyDescent="0.25">
      <c r="A5721">
        <v>29.35</v>
      </c>
      <c r="B5721">
        <v>381.2</v>
      </c>
      <c r="C5721" t="s">
        <v>20</v>
      </c>
    </row>
    <row r="5722" spans="1:3" x14ac:dyDescent="0.25">
      <c r="A5722">
        <v>26.35</v>
      </c>
      <c r="B5722">
        <v>378.6</v>
      </c>
      <c r="C5722" t="s">
        <v>20</v>
      </c>
    </row>
    <row r="5723" spans="1:3" x14ac:dyDescent="0.25">
      <c r="A5723">
        <v>69.8</v>
      </c>
      <c r="B5723">
        <v>377.85</v>
      </c>
      <c r="C5723" t="s">
        <v>20</v>
      </c>
    </row>
    <row r="5724" spans="1:3" hidden="1" x14ac:dyDescent="0.25">
      <c r="A5724">
        <v>104.3</v>
      </c>
      <c r="B5724">
        <v>2867.75</v>
      </c>
      <c r="C5724" t="s">
        <v>13</v>
      </c>
    </row>
    <row r="5725" spans="1:3" x14ac:dyDescent="0.25">
      <c r="A5725">
        <v>20</v>
      </c>
      <c r="B5725">
        <v>377.55</v>
      </c>
      <c r="C5725" t="s">
        <v>20</v>
      </c>
    </row>
    <row r="5726" spans="1:3" hidden="1" x14ac:dyDescent="0.25">
      <c r="A5726">
        <v>71.349999999999994</v>
      </c>
      <c r="B5726">
        <v>71.349999999999994</v>
      </c>
      <c r="C5726" t="s">
        <v>13</v>
      </c>
    </row>
    <row r="5727" spans="1:3" x14ac:dyDescent="0.25">
      <c r="A5727">
        <v>19.25</v>
      </c>
      <c r="B5727">
        <v>375.25</v>
      </c>
      <c r="C5727" t="s">
        <v>20</v>
      </c>
    </row>
    <row r="5728" spans="1:3" x14ac:dyDescent="0.25">
      <c r="A5728">
        <v>80.7</v>
      </c>
      <c r="B5728">
        <v>374.8</v>
      </c>
      <c r="C5728" t="s">
        <v>20</v>
      </c>
    </row>
    <row r="5729" spans="1:3" x14ac:dyDescent="0.25">
      <c r="A5729">
        <v>36.25</v>
      </c>
      <c r="B5729">
        <v>374</v>
      </c>
      <c r="C5729" t="s">
        <v>20</v>
      </c>
    </row>
    <row r="5730" spans="1:3" hidden="1" x14ac:dyDescent="0.25">
      <c r="A5730">
        <v>89.4</v>
      </c>
      <c r="B5730">
        <v>1132.3499999999999</v>
      </c>
      <c r="C5730" t="s">
        <v>13</v>
      </c>
    </row>
    <row r="5731" spans="1:3" x14ac:dyDescent="0.25">
      <c r="A5731">
        <v>19.95</v>
      </c>
      <c r="B5731">
        <v>373.5</v>
      </c>
      <c r="C5731" t="s">
        <v>20</v>
      </c>
    </row>
    <row r="5732" spans="1:3" x14ac:dyDescent="0.25">
      <c r="A5732">
        <v>39.549999999999997</v>
      </c>
      <c r="B5732">
        <v>373</v>
      </c>
      <c r="C5732" t="s">
        <v>20</v>
      </c>
    </row>
    <row r="5733" spans="1:3" x14ac:dyDescent="0.25">
      <c r="A5733">
        <v>25.55</v>
      </c>
      <c r="B5733">
        <v>372.45</v>
      </c>
      <c r="C5733" t="s">
        <v>20</v>
      </c>
    </row>
    <row r="5734" spans="1:3" x14ac:dyDescent="0.25">
      <c r="A5734">
        <v>71.45</v>
      </c>
      <c r="B5734">
        <v>371.6</v>
      </c>
      <c r="C5734" t="s">
        <v>20</v>
      </c>
    </row>
    <row r="5735" spans="1:3" x14ac:dyDescent="0.25">
      <c r="A5735">
        <v>43.35</v>
      </c>
      <c r="B5735">
        <v>371.4</v>
      </c>
      <c r="C5735" t="s">
        <v>20</v>
      </c>
    </row>
    <row r="5736" spans="1:3" x14ac:dyDescent="0.25">
      <c r="A5736">
        <v>20.100000000000001</v>
      </c>
      <c r="B5736">
        <v>370.5</v>
      </c>
      <c r="C5736" t="s">
        <v>20</v>
      </c>
    </row>
    <row r="5737" spans="1:3" x14ac:dyDescent="0.25">
      <c r="A5737">
        <v>54.85</v>
      </c>
      <c r="B5737">
        <v>370.4</v>
      </c>
      <c r="C5737" t="s">
        <v>20</v>
      </c>
    </row>
    <row r="5738" spans="1:3" x14ac:dyDescent="0.25">
      <c r="A5738">
        <v>64</v>
      </c>
      <c r="B5738">
        <v>370.25</v>
      </c>
      <c r="C5738" t="s">
        <v>20</v>
      </c>
    </row>
    <row r="5739" spans="1:3" x14ac:dyDescent="0.25">
      <c r="A5739">
        <v>20.350000000000001</v>
      </c>
      <c r="B5739">
        <v>369.6</v>
      </c>
      <c r="C5739" t="s">
        <v>20</v>
      </c>
    </row>
    <row r="5740" spans="1:3" hidden="1" x14ac:dyDescent="0.25">
      <c r="A5740">
        <v>20.6</v>
      </c>
      <c r="B5740">
        <v>20.6</v>
      </c>
      <c r="C5740" t="s">
        <v>13</v>
      </c>
    </row>
    <row r="5741" spans="1:3" x14ac:dyDescent="0.25">
      <c r="A5741">
        <v>44.45</v>
      </c>
      <c r="B5741">
        <v>369.3</v>
      </c>
      <c r="C5741" t="s">
        <v>20</v>
      </c>
    </row>
    <row r="5742" spans="1:3" x14ac:dyDescent="0.25">
      <c r="A5742">
        <v>59.1</v>
      </c>
      <c r="B5742">
        <v>369.25</v>
      </c>
      <c r="C5742" t="s">
        <v>20</v>
      </c>
    </row>
    <row r="5743" spans="1:3" hidden="1" x14ac:dyDescent="0.25">
      <c r="A5743">
        <v>99.95</v>
      </c>
      <c r="B5743">
        <v>1931.75</v>
      </c>
      <c r="C5743" t="s">
        <v>13</v>
      </c>
    </row>
    <row r="5744" spans="1:3" x14ac:dyDescent="0.25">
      <c r="A5744">
        <v>44.65</v>
      </c>
      <c r="B5744">
        <v>369.15</v>
      </c>
      <c r="C5744" t="s">
        <v>20</v>
      </c>
    </row>
    <row r="5745" spans="1:3" x14ac:dyDescent="0.25">
      <c r="A5745">
        <v>25.05</v>
      </c>
      <c r="B5745">
        <v>369.1</v>
      </c>
      <c r="C5745" t="s">
        <v>20</v>
      </c>
    </row>
    <row r="5746" spans="1:3" x14ac:dyDescent="0.25">
      <c r="A5746">
        <v>19.45</v>
      </c>
      <c r="B5746">
        <v>369.05</v>
      </c>
      <c r="C5746" t="s">
        <v>20</v>
      </c>
    </row>
    <row r="5747" spans="1:3" x14ac:dyDescent="0.25">
      <c r="A5747">
        <v>30.25</v>
      </c>
      <c r="B5747">
        <v>368.85</v>
      </c>
      <c r="C5747" t="s">
        <v>20</v>
      </c>
    </row>
    <row r="5748" spans="1:3" hidden="1" x14ac:dyDescent="0.25">
      <c r="A5748">
        <v>81</v>
      </c>
      <c r="B5748">
        <v>818.05</v>
      </c>
      <c r="C5748" t="s">
        <v>13</v>
      </c>
    </row>
    <row r="5749" spans="1:3" x14ac:dyDescent="0.25">
      <c r="A5749">
        <v>90.65</v>
      </c>
      <c r="B5749">
        <v>367.95</v>
      </c>
      <c r="C5749" t="s">
        <v>20</v>
      </c>
    </row>
    <row r="5750" spans="1:3" x14ac:dyDescent="0.25">
      <c r="A5750">
        <v>19.899999999999999</v>
      </c>
      <c r="B5750">
        <v>367.55</v>
      </c>
      <c r="C5750" t="s">
        <v>20</v>
      </c>
    </row>
    <row r="5751" spans="1:3" x14ac:dyDescent="0.25">
      <c r="A5751">
        <v>20.5</v>
      </c>
      <c r="B5751">
        <v>365.8</v>
      </c>
      <c r="C5751" t="s">
        <v>20</v>
      </c>
    </row>
    <row r="5752" spans="1:3" hidden="1" x14ac:dyDescent="0.25">
      <c r="A5752">
        <v>70.150000000000006</v>
      </c>
      <c r="B5752">
        <v>916.75</v>
      </c>
      <c r="C5752" t="s">
        <v>13</v>
      </c>
    </row>
    <row r="5753" spans="1:3" x14ac:dyDescent="0.25">
      <c r="A5753">
        <v>35.799999999999997</v>
      </c>
      <c r="B5753">
        <v>363.15</v>
      </c>
      <c r="C5753" t="s">
        <v>20</v>
      </c>
    </row>
    <row r="5754" spans="1:3" x14ac:dyDescent="0.25">
      <c r="A5754">
        <v>34.549999999999997</v>
      </c>
      <c r="B5754">
        <v>362.6</v>
      </c>
      <c r="C5754" t="s">
        <v>20</v>
      </c>
    </row>
    <row r="5755" spans="1:3" x14ac:dyDescent="0.25">
      <c r="A5755">
        <v>94.9</v>
      </c>
      <c r="B5755">
        <v>360.55</v>
      </c>
      <c r="C5755" t="s">
        <v>20</v>
      </c>
    </row>
    <row r="5756" spans="1:3" x14ac:dyDescent="0.25">
      <c r="A5756">
        <v>19.3</v>
      </c>
      <c r="B5756">
        <v>360.35</v>
      </c>
      <c r="C5756" t="s">
        <v>20</v>
      </c>
    </row>
    <row r="5757" spans="1:3" x14ac:dyDescent="0.25">
      <c r="A5757">
        <v>40.75</v>
      </c>
      <c r="B5757">
        <v>359.4</v>
      </c>
      <c r="C5757" t="s">
        <v>20</v>
      </c>
    </row>
    <row r="5758" spans="1:3" x14ac:dyDescent="0.25">
      <c r="A5758">
        <v>20.05</v>
      </c>
      <c r="B5758">
        <v>358.5</v>
      </c>
      <c r="C5758" t="s">
        <v>20</v>
      </c>
    </row>
    <row r="5759" spans="1:3" x14ac:dyDescent="0.25">
      <c r="A5759">
        <v>19.649999999999999</v>
      </c>
      <c r="B5759">
        <v>358.15</v>
      </c>
      <c r="C5759" t="s">
        <v>20</v>
      </c>
    </row>
    <row r="5760" spans="1:3" x14ac:dyDescent="0.25">
      <c r="A5760">
        <v>19.399999999999999</v>
      </c>
      <c r="B5760">
        <v>358.05</v>
      </c>
      <c r="C5760" t="s">
        <v>20</v>
      </c>
    </row>
    <row r="5761" spans="1:3" hidden="1" x14ac:dyDescent="0.25">
      <c r="A5761">
        <v>70.150000000000006</v>
      </c>
      <c r="B5761">
        <v>70.150000000000006</v>
      </c>
      <c r="C5761" t="s">
        <v>13</v>
      </c>
    </row>
    <row r="5762" spans="1:3" x14ac:dyDescent="0.25">
      <c r="A5762">
        <v>19.899999999999999</v>
      </c>
      <c r="B5762">
        <v>357.7</v>
      </c>
      <c r="C5762" t="s">
        <v>20</v>
      </c>
    </row>
    <row r="5763" spans="1:3" x14ac:dyDescent="0.25">
      <c r="A5763">
        <v>59.45</v>
      </c>
      <c r="B5763">
        <v>357.6</v>
      </c>
      <c r="C5763" t="s">
        <v>20</v>
      </c>
    </row>
    <row r="5764" spans="1:3" x14ac:dyDescent="0.25">
      <c r="A5764">
        <v>29.15</v>
      </c>
      <c r="B5764">
        <v>357.15</v>
      </c>
      <c r="C5764" t="s">
        <v>20</v>
      </c>
    </row>
    <row r="5765" spans="1:3" x14ac:dyDescent="0.25">
      <c r="A5765">
        <v>20.45</v>
      </c>
      <c r="B5765">
        <v>357</v>
      </c>
      <c r="C5765" t="s">
        <v>20</v>
      </c>
    </row>
    <row r="5766" spans="1:3" x14ac:dyDescent="0.25">
      <c r="A5766">
        <v>90.4</v>
      </c>
      <c r="B5766">
        <v>356.65</v>
      </c>
      <c r="C5766" t="s">
        <v>20</v>
      </c>
    </row>
    <row r="5767" spans="1:3" hidden="1" x14ac:dyDescent="0.25">
      <c r="A5767">
        <v>96.55</v>
      </c>
      <c r="B5767">
        <v>6581.9</v>
      </c>
      <c r="C5767" t="s">
        <v>13</v>
      </c>
    </row>
    <row r="5768" spans="1:3" x14ac:dyDescent="0.25">
      <c r="A5768">
        <v>19.600000000000001</v>
      </c>
      <c r="B5768">
        <v>356.15</v>
      </c>
      <c r="C5768" t="s">
        <v>20</v>
      </c>
    </row>
    <row r="5769" spans="1:3" x14ac:dyDescent="0.25">
      <c r="A5769">
        <v>80.849999999999994</v>
      </c>
      <c r="B5769">
        <v>356.1</v>
      </c>
      <c r="C5769" t="s">
        <v>20</v>
      </c>
    </row>
    <row r="5770" spans="1:3" x14ac:dyDescent="0.25">
      <c r="A5770">
        <v>29.3</v>
      </c>
      <c r="B5770">
        <v>355.9</v>
      </c>
      <c r="C5770" t="s">
        <v>20</v>
      </c>
    </row>
    <row r="5771" spans="1:3" x14ac:dyDescent="0.25">
      <c r="A5771">
        <v>50.3</v>
      </c>
      <c r="B5771">
        <v>355.1</v>
      </c>
      <c r="C5771" t="s">
        <v>20</v>
      </c>
    </row>
    <row r="5772" spans="1:3" x14ac:dyDescent="0.25">
      <c r="A5772">
        <v>54.85</v>
      </c>
      <c r="B5772">
        <v>355.1</v>
      </c>
      <c r="C5772" t="s">
        <v>20</v>
      </c>
    </row>
    <row r="5773" spans="1:3" x14ac:dyDescent="0.25">
      <c r="A5773">
        <v>20.149999999999999</v>
      </c>
      <c r="B5773">
        <v>353.65</v>
      </c>
      <c r="C5773" t="s">
        <v>20</v>
      </c>
    </row>
    <row r="5774" spans="1:3" x14ac:dyDescent="0.25">
      <c r="A5774">
        <v>64.349999999999994</v>
      </c>
      <c r="B5774">
        <v>352.65</v>
      </c>
      <c r="C5774" t="s">
        <v>20</v>
      </c>
    </row>
    <row r="5775" spans="1:3" x14ac:dyDescent="0.25">
      <c r="A5775">
        <v>19.649999999999999</v>
      </c>
      <c r="B5775">
        <v>351.55</v>
      </c>
      <c r="C5775" t="s">
        <v>20</v>
      </c>
    </row>
    <row r="5776" spans="1:3" x14ac:dyDescent="0.25">
      <c r="A5776">
        <v>68.95</v>
      </c>
      <c r="B5776">
        <v>351.5</v>
      </c>
      <c r="C5776" t="s">
        <v>20</v>
      </c>
    </row>
    <row r="5777" spans="1:3" x14ac:dyDescent="0.25">
      <c r="A5777">
        <v>50.7</v>
      </c>
      <c r="B5777">
        <v>350.35</v>
      </c>
      <c r="C5777" t="s">
        <v>20</v>
      </c>
    </row>
    <row r="5778" spans="1:3" x14ac:dyDescent="0.25">
      <c r="A5778">
        <v>19.8</v>
      </c>
      <c r="B5778">
        <v>350.1</v>
      </c>
      <c r="C5778" t="s">
        <v>20</v>
      </c>
    </row>
    <row r="5779" spans="1:3" x14ac:dyDescent="0.25">
      <c r="A5779">
        <v>48.8</v>
      </c>
      <c r="B5779">
        <v>349.8</v>
      </c>
      <c r="C5779" t="s">
        <v>20</v>
      </c>
    </row>
    <row r="5780" spans="1:3" x14ac:dyDescent="0.25">
      <c r="A5780">
        <v>19</v>
      </c>
      <c r="B5780">
        <v>348.8</v>
      </c>
      <c r="C5780" t="s">
        <v>20</v>
      </c>
    </row>
    <row r="5781" spans="1:3" hidden="1" x14ac:dyDescent="0.25">
      <c r="A5781">
        <v>95.55</v>
      </c>
      <c r="B5781">
        <v>3692.85</v>
      </c>
      <c r="C5781" t="s">
        <v>13</v>
      </c>
    </row>
    <row r="5782" spans="1:3" x14ac:dyDescent="0.25">
      <c r="A5782">
        <v>63.4</v>
      </c>
      <c r="B5782">
        <v>348.8</v>
      </c>
      <c r="C5782" t="s">
        <v>20</v>
      </c>
    </row>
    <row r="5783" spans="1:3" x14ac:dyDescent="0.25">
      <c r="A5783">
        <v>44.4</v>
      </c>
      <c r="B5783">
        <v>348.15</v>
      </c>
      <c r="C5783" t="s">
        <v>20</v>
      </c>
    </row>
    <row r="5784" spans="1:3" hidden="1" x14ac:dyDescent="0.25">
      <c r="A5784">
        <v>69.650000000000006</v>
      </c>
      <c r="B5784">
        <v>69.650000000000006</v>
      </c>
      <c r="C5784" t="s">
        <v>13</v>
      </c>
    </row>
    <row r="5785" spans="1:3" hidden="1" x14ac:dyDescent="0.25">
      <c r="A5785">
        <v>89.3</v>
      </c>
      <c r="B5785">
        <v>89.3</v>
      </c>
      <c r="C5785" t="s">
        <v>13</v>
      </c>
    </row>
    <row r="5786" spans="1:3" x14ac:dyDescent="0.25">
      <c r="A5786">
        <v>18.899999999999999</v>
      </c>
      <c r="B5786">
        <v>347.65</v>
      </c>
      <c r="C5786" t="s">
        <v>20</v>
      </c>
    </row>
    <row r="5787" spans="1:3" x14ac:dyDescent="0.25">
      <c r="A5787">
        <v>29.6</v>
      </c>
      <c r="B5787">
        <v>346.45</v>
      </c>
      <c r="C5787" t="s">
        <v>20</v>
      </c>
    </row>
    <row r="5788" spans="1:3" x14ac:dyDescent="0.25">
      <c r="A5788">
        <v>20.05</v>
      </c>
      <c r="B5788">
        <v>345.9</v>
      </c>
      <c r="C5788" t="s">
        <v>20</v>
      </c>
    </row>
    <row r="5789" spans="1:3" hidden="1" x14ac:dyDescent="0.25">
      <c r="A5789">
        <v>87.55</v>
      </c>
      <c r="B5789">
        <v>3078.1</v>
      </c>
      <c r="C5789" t="s">
        <v>13</v>
      </c>
    </row>
    <row r="5790" spans="1:3" x14ac:dyDescent="0.25">
      <c r="A5790">
        <v>43.45</v>
      </c>
      <c r="B5790">
        <v>345.5</v>
      </c>
      <c r="C5790" t="s">
        <v>20</v>
      </c>
    </row>
    <row r="5791" spans="1:3" x14ac:dyDescent="0.25">
      <c r="A5791">
        <v>19.8</v>
      </c>
      <c r="B5791">
        <v>344.5</v>
      </c>
      <c r="C5791" t="s">
        <v>20</v>
      </c>
    </row>
    <row r="5792" spans="1:3" x14ac:dyDescent="0.25">
      <c r="A5792">
        <v>45.75</v>
      </c>
      <c r="B5792">
        <v>344.2</v>
      </c>
      <c r="C5792" t="s">
        <v>20</v>
      </c>
    </row>
    <row r="5793" spans="1:3" x14ac:dyDescent="0.25">
      <c r="A5793">
        <v>24.5</v>
      </c>
      <c r="B5793">
        <v>343.6</v>
      </c>
      <c r="C5793" t="s">
        <v>20</v>
      </c>
    </row>
    <row r="5794" spans="1:3" hidden="1" x14ac:dyDescent="0.25">
      <c r="A5794">
        <v>96.3</v>
      </c>
      <c r="B5794">
        <v>1426.75</v>
      </c>
      <c r="C5794" t="s">
        <v>13</v>
      </c>
    </row>
    <row r="5795" spans="1:3" x14ac:dyDescent="0.25">
      <c r="A5795">
        <v>44.55</v>
      </c>
      <c r="B5795">
        <v>343.45</v>
      </c>
      <c r="C5795" t="s">
        <v>20</v>
      </c>
    </row>
    <row r="5796" spans="1:3" x14ac:dyDescent="0.25">
      <c r="A5796">
        <v>19.149999999999999</v>
      </c>
      <c r="B5796">
        <v>343.45</v>
      </c>
      <c r="C5796" t="s">
        <v>20</v>
      </c>
    </row>
    <row r="5797" spans="1:3" x14ac:dyDescent="0.25">
      <c r="A5797">
        <v>19.8</v>
      </c>
      <c r="B5797">
        <v>342.3</v>
      </c>
      <c r="C5797" t="s">
        <v>20</v>
      </c>
    </row>
    <row r="5798" spans="1:3" x14ac:dyDescent="0.25">
      <c r="A5798">
        <v>69.349999999999994</v>
      </c>
      <c r="B5798">
        <v>341.6</v>
      </c>
      <c r="C5798" t="s">
        <v>20</v>
      </c>
    </row>
    <row r="5799" spans="1:3" x14ac:dyDescent="0.25">
      <c r="A5799">
        <v>20.149999999999999</v>
      </c>
      <c r="B5799">
        <v>341.35</v>
      </c>
      <c r="C5799" t="s">
        <v>20</v>
      </c>
    </row>
    <row r="5800" spans="1:3" hidden="1" x14ac:dyDescent="0.25">
      <c r="A5800">
        <v>85.2</v>
      </c>
      <c r="B5800">
        <v>474.8</v>
      </c>
      <c r="C5800" t="s">
        <v>13</v>
      </c>
    </row>
    <row r="5801" spans="1:3" hidden="1" x14ac:dyDescent="0.25">
      <c r="A5801">
        <v>35.1</v>
      </c>
      <c r="B5801">
        <v>446.1</v>
      </c>
      <c r="C5801" t="s">
        <v>13</v>
      </c>
    </row>
    <row r="5802" spans="1:3" x14ac:dyDescent="0.25">
      <c r="A5802">
        <v>19.45</v>
      </c>
      <c r="B5802">
        <v>340.85</v>
      </c>
      <c r="C5802" t="s">
        <v>20</v>
      </c>
    </row>
    <row r="5803" spans="1:3" x14ac:dyDescent="0.25">
      <c r="A5803">
        <v>55</v>
      </c>
      <c r="B5803">
        <v>340.4</v>
      </c>
      <c r="C5803" t="s">
        <v>20</v>
      </c>
    </row>
    <row r="5804" spans="1:3" x14ac:dyDescent="0.25">
      <c r="A5804">
        <v>48.2</v>
      </c>
      <c r="B5804">
        <v>340.35</v>
      </c>
      <c r="C5804" t="s">
        <v>20</v>
      </c>
    </row>
    <row r="5805" spans="1:3" hidden="1" x14ac:dyDescent="0.25">
      <c r="A5805">
        <v>81.3</v>
      </c>
      <c r="B5805">
        <v>416.3</v>
      </c>
      <c r="C5805" t="s">
        <v>13</v>
      </c>
    </row>
    <row r="5806" spans="1:3" x14ac:dyDescent="0.25">
      <c r="A5806">
        <v>19.7</v>
      </c>
      <c r="B5806">
        <v>340.35</v>
      </c>
      <c r="C5806" t="s">
        <v>20</v>
      </c>
    </row>
    <row r="5807" spans="1:3" x14ac:dyDescent="0.25">
      <c r="A5807">
        <v>65.599999999999994</v>
      </c>
      <c r="B5807">
        <v>339.9</v>
      </c>
      <c r="C5807" t="s">
        <v>20</v>
      </c>
    </row>
    <row r="5808" spans="1:3" hidden="1" x14ac:dyDescent="0.25">
      <c r="A5808">
        <v>19.600000000000001</v>
      </c>
      <c r="B5808">
        <v>35.85</v>
      </c>
      <c r="C5808" t="s">
        <v>13</v>
      </c>
    </row>
    <row r="5809" spans="1:3" x14ac:dyDescent="0.25">
      <c r="A5809">
        <v>20.05</v>
      </c>
      <c r="B5809">
        <v>337.9</v>
      </c>
      <c r="C5809" t="s">
        <v>20</v>
      </c>
    </row>
    <row r="5810" spans="1:3" x14ac:dyDescent="0.25">
      <c r="A5810">
        <v>59.15</v>
      </c>
      <c r="B5810">
        <v>336.7</v>
      </c>
      <c r="C5810" t="s">
        <v>20</v>
      </c>
    </row>
    <row r="5811" spans="1:3" x14ac:dyDescent="0.25">
      <c r="A5811">
        <v>80.099999999999994</v>
      </c>
      <c r="B5811">
        <v>336.15</v>
      </c>
      <c r="C5811" t="s">
        <v>20</v>
      </c>
    </row>
    <row r="5812" spans="1:3" hidden="1" x14ac:dyDescent="0.25">
      <c r="A5812">
        <v>85.45</v>
      </c>
      <c r="B5812">
        <v>1451.6</v>
      </c>
      <c r="C5812" t="s">
        <v>13</v>
      </c>
    </row>
    <row r="5813" spans="1:3" x14ac:dyDescent="0.25">
      <c r="A5813">
        <v>20.350000000000001</v>
      </c>
      <c r="B5813">
        <v>335.95</v>
      </c>
      <c r="C5813" t="s">
        <v>20</v>
      </c>
    </row>
    <row r="5814" spans="1:3" hidden="1" x14ac:dyDescent="0.25">
      <c r="A5814">
        <v>71</v>
      </c>
      <c r="B5814">
        <v>71</v>
      </c>
      <c r="C5814" t="s">
        <v>13</v>
      </c>
    </row>
    <row r="5815" spans="1:3" x14ac:dyDescent="0.25">
      <c r="A5815">
        <v>94.85</v>
      </c>
      <c r="B5815">
        <v>335.75</v>
      </c>
      <c r="C5815" t="s">
        <v>20</v>
      </c>
    </row>
    <row r="5816" spans="1:3" x14ac:dyDescent="0.25">
      <c r="A5816">
        <v>55.7</v>
      </c>
      <c r="B5816">
        <v>335.65</v>
      </c>
      <c r="C5816" t="s">
        <v>20</v>
      </c>
    </row>
    <row r="5817" spans="1:3" hidden="1" x14ac:dyDescent="0.25">
      <c r="A5817">
        <v>85.05</v>
      </c>
      <c r="B5817">
        <v>746.5</v>
      </c>
      <c r="C5817" t="s">
        <v>13</v>
      </c>
    </row>
    <row r="5818" spans="1:3" x14ac:dyDescent="0.25">
      <c r="A5818">
        <v>43.55</v>
      </c>
      <c r="B5818">
        <v>335.4</v>
      </c>
      <c r="C5818" t="s">
        <v>20</v>
      </c>
    </row>
    <row r="5819" spans="1:3" hidden="1" x14ac:dyDescent="0.25">
      <c r="A5819">
        <v>44.4</v>
      </c>
      <c r="B5819">
        <v>44.4</v>
      </c>
      <c r="C5819" t="s">
        <v>13</v>
      </c>
    </row>
    <row r="5820" spans="1:3" x14ac:dyDescent="0.25">
      <c r="A5820">
        <v>44.75</v>
      </c>
      <c r="B5820">
        <v>333.65</v>
      </c>
      <c r="C5820" t="s">
        <v>20</v>
      </c>
    </row>
    <row r="5821" spans="1:3" x14ac:dyDescent="0.25">
      <c r="A5821">
        <v>19.649999999999999</v>
      </c>
      <c r="B5821">
        <v>332.65</v>
      </c>
      <c r="C5821" t="s">
        <v>20</v>
      </c>
    </row>
    <row r="5822" spans="1:3" x14ac:dyDescent="0.25">
      <c r="A5822">
        <v>25</v>
      </c>
      <c r="B5822">
        <v>332.5</v>
      </c>
      <c r="C5822" t="s">
        <v>20</v>
      </c>
    </row>
    <row r="5823" spans="1:3" x14ac:dyDescent="0.25">
      <c r="A5823">
        <v>25.15</v>
      </c>
      <c r="B5823">
        <v>331.85</v>
      </c>
      <c r="C5823" t="s">
        <v>20</v>
      </c>
    </row>
    <row r="5824" spans="1:3" x14ac:dyDescent="0.25">
      <c r="A5824">
        <v>19.600000000000001</v>
      </c>
      <c r="B5824">
        <v>331.6</v>
      </c>
      <c r="C5824" t="s">
        <v>20</v>
      </c>
    </row>
    <row r="5825" spans="1:3" x14ac:dyDescent="0.25">
      <c r="A5825">
        <v>19.25</v>
      </c>
      <c r="B5825">
        <v>331.35</v>
      </c>
      <c r="C5825" t="s">
        <v>20</v>
      </c>
    </row>
    <row r="5826" spans="1:3" x14ac:dyDescent="0.25">
      <c r="A5826">
        <v>38.5</v>
      </c>
      <c r="B5826">
        <v>330.8</v>
      </c>
      <c r="C5826" t="s">
        <v>20</v>
      </c>
    </row>
    <row r="5827" spans="1:3" hidden="1" x14ac:dyDescent="0.25">
      <c r="A5827">
        <v>70.3</v>
      </c>
      <c r="B5827">
        <v>70.3</v>
      </c>
      <c r="C5827" t="s">
        <v>13</v>
      </c>
    </row>
    <row r="5828" spans="1:3" hidden="1" x14ac:dyDescent="0.25">
      <c r="A5828">
        <v>79.349999999999994</v>
      </c>
      <c r="B5828">
        <v>79.349999999999994</v>
      </c>
      <c r="C5828" t="s">
        <v>13</v>
      </c>
    </row>
    <row r="5829" spans="1:3" x14ac:dyDescent="0.25">
      <c r="A5829">
        <v>20.45</v>
      </c>
      <c r="B5829">
        <v>330.8</v>
      </c>
      <c r="C5829" t="s">
        <v>20</v>
      </c>
    </row>
    <row r="5830" spans="1:3" x14ac:dyDescent="0.25">
      <c r="A5830">
        <v>20.65</v>
      </c>
      <c r="B5830">
        <v>330.6</v>
      </c>
      <c r="C5830" t="s">
        <v>20</v>
      </c>
    </row>
    <row r="5831" spans="1:3" x14ac:dyDescent="0.25">
      <c r="A5831">
        <v>20.6</v>
      </c>
      <c r="B5831">
        <v>330.25</v>
      </c>
      <c r="C5831" t="s">
        <v>20</v>
      </c>
    </row>
    <row r="5832" spans="1:3" x14ac:dyDescent="0.25">
      <c r="A5832">
        <v>19.899999999999999</v>
      </c>
      <c r="B5832">
        <v>329.75</v>
      </c>
      <c r="C5832" t="s">
        <v>20</v>
      </c>
    </row>
    <row r="5833" spans="1:3" hidden="1" x14ac:dyDescent="0.25">
      <c r="A5833">
        <v>90.8</v>
      </c>
      <c r="B5833">
        <v>809.75</v>
      </c>
      <c r="C5833" t="s">
        <v>13</v>
      </c>
    </row>
    <row r="5834" spans="1:3" hidden="1" x14ac:dyDescent="0.25">
      <c r="A5834">
        <v>70.45</v>
      </c>
      <c r="B5834">
        <v>1470.95</v>
      </c>
      <c r="C5834" t="s">
        <v>13</v>
      </c>
    </row>
    <row r="5835" spans="1:3" x14ac:dyDescent="0.25">
      <c r="A5835">
        <v>18.95</v>
      </c>
      <c r="B5835">
        <v>326.8</v>
      </c>
      <c r="C5835" t="s">
        <v>20</v>
      </c>
    </row>
    <row r="5836" spans="1:3" x14ac:dyDescent="0.25">
      <c r="A5836">
        <v>19.05</v>
      </c>
      <c r="B5836">
        <v>326.64999999999998</v>
      </c>
      <c r="C5836" t="s">
        <v>20</v>
      </c>
    </row>
    <row r="5837" spans="1:3" x14ac:dyDescent="0.25">
      <c r="A5837">
        <v>19.350000000000001</v>
      </c>
      <c r="B5837">
        <v>324.8</v>
      </c>
      <c r="C5837" t="s">
        <v>20</v>
      </c>
    </row>
    <row r="5838" spans="1:3" x14ac:dyDescent="0.25">
      <c r="A5838">
        <v>80.3</v>
      </c>
      <c r="B5838">
        <v>324.2</v>
      </c>
      <c r="C5838" t="s">
        <v>20</v>
      </c>
    </row>
    <row r="5839" spans="1:3" x14ac:dyDescent="0.25">
      <c r="A5839">
        <v>24.8</v>
      </c>
      <c r="B5839">
        <v>324.14999999999998</v>
      </c>
      <c r="C5839" t="s">
        <v>20</v>
      </c>
    </row>
    <row r="5840" spans="1:3" x14ac:dyDescent="0.25">
      <c r="A5840">
        <v>45.65</v>
      </c>
      <c r="B5840">
        <v>323.45</v>
      </c>
      <c r="C5840" t="s">
        <v>20</v>
      </c>
    </row>
    <row r="5841" spans="1:3" x14ac:dyDescent="0.25">
      <c r="A5841">
        <v>19.899999999999999</v>
      </c>
      <c r="B5841">
        <v>323.14999999999998</v>
      </c>
      <c r="C5841" t="s">
        <v>20</v>
      </c>
    </row>
    <row r="5842" spans="1:3" x14ac:dyDescent="0.25">
      <c r="A5842">
        <v>55.15</v>
      </c>
      <c r="B5842">
        <v>322.89999999999998</v>
      </c>
      <c r="C5842" t="s">
        <v>20</v>
      </c>
    </row>
    <row r="5843" spans="1:3" hidden="1" x14ac:dyDescent="0.25">
      <c r="A5843">
        <v>45.25</v>
      </c>
      <c r="B5843">
        <v>3264.45</v>
      </c>
      <c r="C5843" t="s">
        <v>13</v>
      </c>
    </row>
    <row r="5844" spans="1:3" x14ac:dyDescent="0.25">
      <c r="A5844">
        <v>44.65</v>
      </c>
      <c r="B5844">
        <v>322.5</v>
      </c>
      <c r="C5844" t="s">
        <v>20</v>
      </c>
    </row>
    <row r="5845" spans="1:3" x14ac:dyDescent="0.25">
      <c r="A5845">
        <v>24.8</v>
      </c>
      <c r="B5845">
        <v>321.7</v>
      </c>
      <c r="C5845" t="s">
        <v>20</v>
      </c>
    </row>
    <row r="5846" spans="1:3" x14ac:dyDescent="0.25">
      <c r="A5846">
        <v>20.399999999999999</v>
      </c>
      <c r="B5846">
        <v>321.39999999999998</v>
      </c>
      <c r="C5846" t="s">
        <v>20</v>
      </c>
    </row>
    <row r="5847" spans="1:3" hidden="1" x14ac:dyDescent="0.25">
      <c r="A5847">
        <v>75.8</v>
      </c>
      <c r="B5847">
        <v>246.3</v>
      </c>
      <c r="C5847" t="s">
        <v>13</v>
      </c>
    </row>
    <row r="5848" spans="1:3" x14ac:dyDescent="0.25">
      <c r="A5848">
        <v>25.2</v>
      </c>
      <c r="B5848">
        <v>321.05</v>
      </c>
      <c r="C5848" t="s">
        <v>20</v>
      </c>
    </row>
    <row r="5849" spans="1:3" x14ac:dyDescent="0.25">
      <c r="A5849">
        <v>19.899999999999999</v>
      </c>
      <c r="B5849">
        <v>320.45</v>
      </c>
      <c r="C5849" t="s">
        <v>20</v>
      </c>
    </row>
    <row r="5850" spans="1:3" x14ac:dyDescent="0.25">
      <c r="A5850">
        <v>69.95</v>
      </c>
      <c r="B5850">
        <v>320.39999999999998</v>
      </c>
      <c r="C5850" t="s">
        <v>20</v>
      </c>
    </row>
    <row r="5851" spans="1:3" x14ac:dyDescent="0.25">
      <c r="A5851">
        <v>80.150000000000006</v>
      </c>
      <c r="B5851">
        <v>319.85000000000002</v>
      </c>
      <c r="C5851" t="s">
        <v>20</v>
      </c>
    </row>
    <row r="5852" spans="1:3" hidden="1" x14ac:dyDescent="0.25">
      <c r="A5852">
        <v>71.3</v>
      </c>
      <c r="B5852">
        <v>1389.2</v>
      </c>
      <c r="C5852" t="s">
        <v>13</v>
      </c>
    </row>
    <row r="5853" spans="1:3" x14ac:dyDescent="0.25">
      <c r="A5853">
        <v>82.85</v>
      </c>
      <c r="B5853">
        <v>319.60000000000002</v>
      </c>
      <c r="C5853" t="s">
        <v>20</v>
      </c>
    </row>
    <row r="5854" spans="1:3" hidden="1" x14ac:dyDescent="0.25">
      <c r="A5854">
        <v>69.099999999999994</v>
      </c>
      <c r="B5854">
        <v>1474.75</v>
      </c>
      <c r="C5854" t="s">
        <v>13</v>
      </c>
    </row>
    <row r="5855" spans="1:3" x14ac:dyDescent="0.25">
      <c r="A5855">
        <v>107.95</v>
      </c>
      <c r="B5855">
        <v>318.60000000000002</v>
      </c>
      <c r="C5855" t="s">
        <v>20</v>
      </c>
    </row>
    <row r="5856" spans="1:3" x14ac:dyDescent="0.25">
      <c r="A5856">
        <v>20.100000000000001</v>
      </c>
      <c r="B5856">
        <v>318.60000000000002</v>
      </c>
      <c r="C5856" t="s">
        <v>20</v>
      </c>
    </row>
    <row r="5857" spans="1:3" x14ac:dyDescent="0.25">
      <c r="A5857">
        <v>63.95</v>
      </c>
      <c r="B5857">
        <v>318.10000000000002</v>
      </c>
      <c r="C5857" t="s">
        <v>20</v>
      </c>
    </row>
    <row r="5858" spans="1:3" x14ac:dyDescent="0.25">
      <c r="A5858">
        <v>72.75</v>
      </c>
      <c r="B5858">
        <v>317.75</v>
      </c>
      <c r="C5858" t="s">
        <v>20</v>
      </c>
    </row>
    <row r="5859" spans="1:3" hidden="1" x14ac:dyDescent="0.25">
      <c r="A5859">
        <v>88.25</v>
      </c>
      <c r="B5859">
        <v>1460.65</v>
      </c>
      <c r="C5859" t="s">
        <v>13</v>
      </c>
    </row>
    <row r="5860" spans="1:3" x14ac:dyDescent="0.25">
      <c r="A5860">
        <v>64.400000000000006</v>
      </c>
      <c r="B5860">
        <v>316.89999999999998</v>
      </c>
      <c r="C5860" t="s">
        <v>20</v>
      </c>
    </row>
    <row r="5861" spans="1:3" x14ac:dyDescent="0.25">
      <c r="A5861">
        <v>25</v>
      </c>
      <c r="B5861">
        <v>316.2</v>
      </c>
      <c r="C5861" t="s">
        <v>20</v>
      </c>
    </row>
    <row r="5862" spans="1:3" hidden="1" x14ac:dyDescent="0.25">
      <c r="A5862">
        <v>70</v>
      </c>
      <c r="B5862">
        <v>153.05000000000001</v>
      </c>
      <c r="C5862" t="s">
        <v>13</v>
      </c>
    </row>
    <row r="5863" spans="1:3" x14ac:dyDescent="0.25">
      <c r="A5863">
        <v>26.4</v>
      </c>
      <c r="B5863">
        <v>314.95</v>
      </c>
      <c r="C5863" t="s">
        <v>20</v>
      </c>
    </row>
    <row r="5864" spans="1:3" x14ac:dyDescent="0.25">
      <c r="A5864">
        <v>49.45</v>
      </c>
      <c r="B5864">
        <v>314.60000000000002</v>
      </c>
      <c r="C5864" t="s">
        <v>20</v>
      </c>
    </row>
    <row r="5865" spans="1:3" hidden="1" x14ac:dyDescent="0.25">
      <c r="A5865">
        <v>97.35</v>
      </c>
      <c r="B5865">
        <v>2119.5</v>
      </c>
      <c r="C5865" t="s">
        <v>13</v>
      </c>
    </row>
    <row r="5866" spans="1:3" x14ac:dyDescent="0.25">
      <c r="A5866">
        <v>50.35</v>
      </c>
      <c r="B5866">
        <v>314.55</v>
      </c>
      <c r="C5866" t="s">
        <v>20</v>
      </c>
    </row>
    <row r="5867" spans="1:3" x14ac:dyDescent="0.25">
      <c r="A5867">
        <v>19.600000000000001</v>
      </c>
      <c r="B5867">
        <v>314.45</v>
      </c>
      <c r="C5867" t="s">
        <v>20</v>
      </c>
    </row>
    <row r="5868" spans="1:3" x14ac:dyDescent="0.25">
      <c r="A5868">
        <v>107.95</v>
      </c>
      <c r="B5868">
        <v>313.60000000000002</v>
      </c>
      <c r="C5868" t="s">
        <v>20</v>
      </c>
    </row>
    <row r="5869" spans="1:3" x14ac:dyDescent="0.25">
      <c r="A5869">
        <v>44.25</v>
      </c>
      <c r="B5869">
        <v>313.45</v>
      </c>
      <c r="C5869" t="s">
        <v>20</v>
      </c>
    </row>
    <row r="5870" spans="1:3" x14ac:dyDescent="0.25">
      <c r="A5870">
        <v>19.75</v>
      </c>
      <c r="B5870">
        <v>313.39999999999998</v>
      </c>
      <c r="C5870" t="s">
        <v>20</v>
      </c>
    </row>
    <row r="5871" spans="1:3" x14ac:dyDescent="0.25">
      <c r="A5871">
        <v>25.4</v>
      </c>
      <c r="B5871">
        <v>313</v>
      </c>
      <c r="C5871" t="s">
        <v>20</v>
      </c>
    </row>
    <row r="5872" spans="1:3" hidden="1" x14ac:dyDescent="0.25">
      <c r="A5872">
        <v>25.9</v>
      </c>
      <c r="B5872">
        <v>135</v>
      </c>
      <c r="C5872" t="s">
        <v>13</v>
      </c>
    </row>
    <row r="5873" spans="1:3" hidden="1" x14ac:dyDescent="0.25">
      <c r="A5873">
        <v>55.65</v>
      </c>
      <c r="B5873">
        <v>1400.55</v>
      </c>
      <c r="C5873" t="s">
        <v>13</v>
      </c>
    </row>
    <row r="5874" spans="1:3" hidden="1" x14ac:dyDescent="0.25">
      <c r="A5874">
        <v>69.650000000000006</v>
      </c>
      <c r="B5874">
        <v>69.650000000000006</v>
      </c>
      <c r="C5874" t="s">
        <v>13</v>
      </c>
    </row>
    <row r="5875" spans="1:3" x14ac:dyDescent="0.25">
      <c r="A5875">
        <v>49.5</v>
      </c>
      <c r="B5875">
        <v>312.7</v>
      </c>
      <c r="C5875" t="s">
        <v>20</v>
      </c>
    </row>
    <row r="5876" spans="1:3" hidden="1" x14ac:dyDescent="0.25">
      <c r="A5876">
        <v>100.6</v>
      </c>
      <c r="B5876">
        <v>1060.2</v>
      </c>
      <c r="C5876" t="s">
        <v>13</v>
      </c>
    </row>
    <row r="5877" spans="1:3" x14ac:dyDescent="0.25">
      <c r="A5877">
        <v>19.75</v>
      </c>
      <c r="B5877">
        <v>311.60000000000002</v>
      </c>
      <c r="C5877" t="s">
        <v>20</v>
      </c>
    </row>
    <row r="5878" spans="1:3" hidden="1" x14ac:dyDescent="0.25">
      <c r="A5878">
        <v>86</v>
      </c>
      <c r="B5878">
        <v>86</v>
      </c>
      <c r="C5878" t="s">
        <v>13</v>
      </c>
    </row>
    <row r="5879" spans="1:3" hidden="1" x14ac:dyDescent="0.25">
      <c r="A5879">
        <v>106.95</v>
      </c>
      <c r="B5879">
        <v>5785.5</v>
      </c>
      <c r="C5879" t="s">
        <v>13</v>
      </c>
    </row>
    <row r="5880" spans="1:3" x14ac:dyDescent="0.25">
      <c r="A5880">
        <v>19.95</v>
      </c>
      <c r="B5880">
        <v>310.60000000000002</v>
      </c>
      <c r="C5880" t="s">
        <v>20</v>
      </c>
    </row>
    <row r="5881" spans="1:3" x14ac:dyDescent="0.25">
      <c r="A5881">
        <v>19.8</v>
      </c>
      <c r="B5881">
        <v>309.39999999999998</v>
      </c>
      <c r="C5881" t="s">
        <v>20</v>
      </c>
    </row>
    <row r="5882" spans="1:3" hidden="1" x14ac:dyDescent="0.25">
      <c r="A5882">
        <v>29.6</v>
      </c>
      <c r="B5882">
        <v>79.45</v>
      </c>
      <c r="C5882" t="s">
        <v>13</v>
      </c>
    </row>
    <row r="5883" spans="1:3" x14ac:dyDescent="0.25">
      <c r="A5883">
        <v>19.75</v>
      </c>
      <c r="B5883">
        <v>309.35000000000002</v>
      </c>
      <c r="C5883" t="s">
        <v>20</v>
      </c>
    </row>
    <row r="5884" spans="1:3" x14ac:dyDescent="0.25">
      <c r="A5884">
        <v>19.350000000000001</v>
      </c>
      <c r="B5884">
        <v>309.25</v>
      </c>
      <c r="C5884" t="s">
        <v>20</v>
      </c>
    </row>
    <row r="5885" spans="1:3" x14ac:dyDescent="0.25">
      <c r="A5885">
        <v>86.05</v>
      </c>
      <c r="B5885">
        <v>308.10000000000002</v>
      </c>
      <c r="C5885" t="s">
        <v>20</v>
      </c>
    </row>
    <row r="5886" spans="1:3" hidden="1" x14ac:dyDescent="0.25">
      <c r="A5886">
        <v>59.9</v>
      </c>
      <c r="B5886">
        <v>2816.65</v>
      </c>
      <c r="C5886" t="s">
        <v>13</v>
      </c>
    </row>
    <row r="5887" spans="1:3" x14ac:dyDescent="0.25">
      <c r="A5887">
        <v>83.25</v>
      </c>
      <c r="B5887">
        <v>308.05</v>
      </c>
      <c r="C5887" t="s">
        <v>20</v>
      </c>
    </row>
    <row r="5888" spans="1:3" x14ac:dyDescent="0.25">
      <c r="A5888">
        <v>50.95</v>
      </c>
      <c r="B5888">
        <v>307.60000000000002</v>
      </c>
      <c r="C5888" t="s">
        <v>20</v>
      </c>
    </row>
    <row r="5889" spans="1:3" x14ac:dyDescent="0.25">
      <c r="A5889">
        <v>19.350000000000001</v>
      </c>
      <c r="B5889">
        <v>307</v>
      </c>
      <c r="C5889" t="s">
        <v>20</v>
      </c>
    </row>
    <row r="5890" spans="1:3" hidden="1" x14ac:dyDescent="0.25">
      <c r="A5890">
        <v>95.6</v>
      </c>
      <c r="B5890">
        <v>4783.5</v>
      </c>
      <c r="C5890" t="s">
        <v>13</v>
      </c>
    </row>
    <row r="5891" spans="1:3" x14ac:dyDescent="0.25">
      <c r="A5891">
        <v>21.15</v>
      </c>
      <c r="B5891">
        <v>306.05</v>
      </c>
      <c r="C5891" t="s">
        <v>20</v>
      </c>
    </row>
    <row r="5892" spans="1:3" x14ac:dyDescent="0.25">
      <c r="A5892">
        <v>49.65</v>
      </c>
      <c r="B5892">
        <v>305.55</v>
      </c>
      <c r="C5892" t="s">
        <v>20</v>
      </c>
    </row>
    <row r="5893" spans="1:3" hidden="1" x14ac:dyDescent="0.25">
      <c r="A5893">
        <v>41.6</v>
      </c>
      <c r="B5893">
        <v>470.6</v>
      </c>
      <c r="C5893" t="s">
        <v>13</v>
      </c>
    </row>
    <row r="5894" spans="1:3" x14ac:dyDescent="0.25">
      <c r="A5894">
        <v>19.8</v>
      </c>
      <c r="B5894">
        <v>304.60000000000002</v>
      </c>
      <c r="C5894" t="s">
        <v>20</v>
      </c>
    </row>
    <row r="5895" spans="1:3" x14ac:dyDescent="0.25">
      <c r="A5895">
        <v>80.25</v>
      </c>
      <c r="B5895">
        <v>303.7</v>
      </c>
      <c r="C5895" t="s">
        <v>20</v>
      </c>
    </row>
    <row r="5896" spans="1:3" hidden="1" x14ac:dyDescent="0.25">
      <c r="A5896">
        <v>100.85</v>
      </c>
      <c r="B5896">
        <v>4740</v>
      </c>
      <c r="C5896" t="s">
        <v>13</v>
      </c>
    </row>
    <row r="5897" spans="1:3" x14ac:dyDescent="0.25">
      <c r="A5897">
        <v>70.05</v>
      </c>
      <c r="B5897">
        <v>302.60000000000002</v>
      </c>
      <c r="C5897" t="s">
        <v>20</v>
      </c>
    </row>
    <row r="5898" spans="1:3" x14ac:dyDescent="0.25">
      <c r="A5898">
        <v>20.100000000000001</v>
      </c>
      <c r="B5898">
        <v>302.45</v>
      </c>
      <c r="C5898" t="s">
        <v>20</v>
      </c>
    </row>
    <row r="5899" spans="1:3" x14ac:dyDescent="0.25">
      <c r="A5899">
        <v>75.650000000000006</v>
      </c>
      <c r="B5899">
        <v>302.35000000000002</v>
      </c>
      <c r="C5899" t="s">
        <v>20</v>
      </c>
    </row>
    <row r="5900" spans="1:3" x14ac:dyDescent="0.25">
      <c r="A5900">
        <v>29.75</v>
      </c>
      <c r="B5900">
        <v>301.89999999999998</v>
      </c>
      <c r="C5900" t="s">
        <v>20</v>
      </c>
    </row>
    <row r="5901" spans="1:3" x14ac:dyDescent="0.25">
      <c r="A5901">
        <v>19.7</v>
      </c>
      <c r="B5901">
        <v>301.55</v>
      </c>
      <c r="C5901" t="s">
        <v>20</v>
      </c>
    </row>
    <row r="5902" spans="1:3" hidden="1" x14ac:dyDescent="0.25">
      <c r="A5902">
        <v>40.200000000000003</v>
      </c>
      <c r="B5902">
        <v>1448.8</v>
      </c>
      <c r="C5902" t="s">
        <v>13</v>
      </c>
    </row>
    <row r="5903" spans="1:3" hidden="1" x14ac:dyDescent="0.25">
      <c r="A5903">
        <v>84.5</v>
      </c>
      <c r="B5903">
        <v>4254.8500000000004</v>
      </c>
      <c r="C5903" t="s">
        <v>13</v>
      </c>
    </row>
    <row r="5904" spans="1:3" x14ac:dyDescent="0.25">
      <c r="A5904">
        <v>25</v>
      </c>
      <c r="B5904">
        <v>300.7</v>
      </c>
      <c r="C5904" t="s">
        <v>20</v>
      </c>
    </row>
    <row r="5905" spans="1:3" x14ac:dyDescent="0.25">
      <c r="A5905">
        <v>19.600000000000001</v>
      </c>
      <c r="B5905">
        <v>300.39999999999998</v>
      </c>
      <c r="C5905" t="s">
        <v>20</v>
      </c>
    </row>
    <row r="5906" spans="1:3" x14ac:dyDescent="0.25">
      <c r="A5906">
        <v>55.8</v>
      </c>
      <c r="B5906">
        <v>300.39999999999998</v>
      </c>
      <c r="C5906" t="s">
        <v>20</v>
      </c>
    </row>
    <row r="5907" spans="1:3" x14ac:dyDescent="0.25">
      <c r="A5907">
        <v>78.900000000000006</v>
      </c>
      <c r="B5907">
        <v>299.75</v>
      </c>
      <c r="C5907" t="s">
        <v>20</v>
      </c>
    </row>
    <row r="5908" spans="1:3" hidden="1" x14ac:dyDescent="0.25">
      <c r="A5908">
        <v>78.95</v>
      </c>
      <c r="B5908">
        <v>1101.8499999999999</v>
      </c>
      <c r="C5908" t="s">
        <v>13</v>
      </c>
    </row>
    <row r="5909" spans="1:3" x14ac:dyDescent="0.25">
      <c r="A5909">
        <v>19.600000000000001</v>
      </c>
      <c r="B5909">
        <v>299.39999999999998</v>
      </c>
      <c r="C5909" t="s">
        <v>20</v>
      </c>
    </row>
    <row r="5910" spans="1:3" hidden="1" x14ac:dyDescent="0.25">
      <c r="A5910">
        <v>20.2</v>
      </c>
      <c r="B5910">
        <v>20.2</v>
      </c>
      <c r="C5910" t="s">
        <v>13</v>
      </c>
    </row>
    <row r="5911" spans="1:3" x14ac:dyDescent="0.25">
      <c r="A5911">
        <v>20.05</v>
      </c>
      <c r="B5911">
        <v>299.3</v>
      </c>
      <c r="C5911" t="s">
        <v>20</v>
      </c>
    </row>
    <row r="5912" spans="1:3" x14ac:dyDescent="0.25">
      <c r="A5912">
        <v>29.6</v>
      </c>
      <c r="B5912">
        <v>299.05</v>
      </c>
      <c r="C5912" t="s">
        <v>20</v>
      </c>
    </row>
    <row r="5913" spans="1:3" x14ac:dyDescent="0.25">
      <c r="A5913">
        <v>45</v>
      </c>
      <c r="B5913">
        <v>298.7</v>
      </c>
      <c r="C5913" t="s">
        <v>20</v>
      </c>
    </row>
    <row r="5914" spans="1:3" hidden="1" x14ac:dyDescent="0.25">
      <c r="A5914">
        <v>85.2</v>
      </c>
      <c r="B5914">
        <v>3969.35</v>
      </c>
      <c r="C5914" t="s">
        <v>13</v>
      </c>
    </row>
    <row r="5915" spans="1:3" x14ac:dyDescent="0.25">
      <c r="A5915">
        <v>48.8</v>
      </c>
      <c r="B5915">
        <v>297.35000000000002</v>
      </c>
      <c r="C5915" t="s">
        <v>20</v>
      </c>
    </row>
    <row r="5916" spans="1:3" x14ac:dyDescent="0.25">
      <c r="A5916">
        <v>20.100000000000001</v>
      </c>
      <c r="B5916">
        <v>296.14999999999998</v>
      </c>
      <c r="C5916" t="s">
        <v>20</v>
      </c>
    </row>
    <row r="5917" spans="1:3" x14ac:dyDescent="0.25">
      <c r="A5917">
        <v>20.55</v>
      </c>
      <c r="B5917">
        <v>295.95</v>
      </c>
      <c r="C5917" t="s">
        <v>20</v>
      </c>
    </row>
    <row r="5918" spans="1:3" x14ac:dyDescent="0.25">
      <c r="A5918">
        <v>49.15</v>
      </c>
      <c r="B5918">
        <v>295.64999999999998</v>
      </c>
      <c r="C5918" t="s">
        <v>20</v>
      </c>
    </row>
    <row r="5919" spans="1:3" x14ac:dyDescent="0.25">
      <c r="A5919">
        <v>19.350000000000001</v>
      </c>
      <c r="B5919">
        <v>295.55</v>
      </c>
      <c r="C5919" t="s">
        <v>20</v>
      </c>
    </row>
    <row r="5920" spans="1:3" x14ac:dyDescent="0.25">
      <c r="A5920">
        <v>18.8</v>
      </c>
      <c r="B5920">
        <v>294.95</v>
      </c>
      <c r="C5920" t="s">
        <v>20</v>
      </c>
    </row>
    <row r="5921" spans="1:3" x14ac:dyDescent="0.25">
      <c r="A5921">
        <v>19.75</v>
      </c>
      <c r="B5921">
        <v>294.89999999999998</v>
      </c>
      <c r="C5921" t="s">
        <v>20</v>
      </c>
    </row>
    <row r="5922" spans="1:3" x14ac:dyDescent="0.25">
      <c r="A5922">
        <v>19.55</v>
      </c>
      <c r="B5922">
        <v>294.5</v>
      </c>
      <c r="C5922" t="s">
        <v>20</v>
      </c>
    </row>
    <row r="5923" spans="1:3" x14ac:dyDescent="0.25">
      <c r="A5923">
        <v>74.45</v>
      </c>
      <c r="B5923">
        <v>294.45</v>
      </c>
      <c r="C5923" t="s">
        <v>20</v>
      </c>
    </row>
    <row r="5924" spans="1:3" x14ac:dyDescent="0.25">
      <c r="A5924">
        <v>70.5</v>
      </c>
      <c r="B5924">
        <v>294.2</v>
      </c>
      <c r="C5924" t="s">
        <v>20</v>
      </c>
    </row>
    <row r="5925" spans="1:3" x14ac:dyDescent="0.25">
      <c r="A5925">
        <v>70.650000000000006</v>
      </c>
      <c r="B5925">
        <v>293.85000000000002</v>
      </c>
      <c r="C5925" t="s">
        <v>20</v>
      </c>
    </row>
    <row r="5926" spans="1:3" x14ac:dyDescent="0.25">
      <c r="A5926">
        <v>95.4</v>
      </c>
      <c r="B5926">
        <v>293.14999999999998</v>
      </c>
      <c r="C5926" t="s">
        <v>20</v>
      </c>
    </row>
    <row r="5927" spans="1:3" x14ac:dyDescent="0.25">
      <c r="A5927">
        <v>20.399999999999999</v>
      </c>
      <c r="B5927">
        <v>292.39999999999998</v>
      </c>
      <c r="C5927" t="s">
        <v>20</v>
      </c>
    </row>
    <row r="5928" spans="1:3" x14ac:dyDescent="0.25">
      <c r="A5928">
        <v>56.15</v>
      </c>
      <c r="B5928">
        <v>291.45</v>
      </c>
      <c r="C5928" t="s">
        <v>20</v>
      </c>
    </row>
    <row r="5929" spans="1:3" x14ac:dyDescent="0.25">
      <c r="A5929">
        <v>20.5</v>
      </c>
      <c r="B5929">
        <v>290.55</v>
      </c>
      <c r="C5929" t="s">
        <v>20</v>
      </c>
    </row>
    <row r="5930" spans="1:3" x14ac:dyDescent="0.25">
      <c r="A5930">
        <v>50.05</v>
      </c>
      <c r="B5930">
        <v>288.35000000000002</v>
      </c>
      <c r="C5930" t="s">
        <v>20</v>
      </c>
    </row>
    <row r="5931" spans="1:3" x14ac:dyDescent="0.25">
      <c r="A5931">
        <v>59.9</v>
      </c>
      <c r="B5931">
        <v>287.85000000000002</v>
      </c>
      <c r="C5931" t="s">
        <v>20</v>
      </c>
    </row>
    <row r="5932" spans="1:3" x14ac:dyDescent="0.25">
      <c r="A5932">
        <v>51</v>
      </c>
      <c r="B5932">
        <v>286.8</v>
      </c>
      <c r="C5932" t="s">
        <v>20</v>
      </c>
    </row>
    <row r="5933" spans="1:3" hidden="1" x14ac:dyDescent="0.25">
      <c r="A5933">
        <v>98</v>
      </c>
      <c r="B5933">
        <v>1237.8499999999999</v>
      </c>
      <c r="C5933" t="s">
        <v>13</v>
      </c>
    </row>
    <row r="5934" spans="1:3" hidden="1" x14ac:dyDescent="0.25">
      <c r="A5934">
        <v>94.45</v>
      </c>
      <c r="B5934">
        <v>498.1</v>
      </c>
      <c r="C5934" t="s">
        <v>13</v>
      </c>
    </row>
    <row r="5935" spans="1:3" hidden="1" x14ac:dyDescent="0.25">
      <c r="A5935">
        <v>105</v>
      </c>
      <c r="B5935">
        <v>294.45</v>
      </c>
      <c r="C5935" t="s">
        <v>13</v>
      </c>
    </row>
    <row r="5936" spans="1:3" hidden="1" x14ac:dyDescent="0.25">
      <c r="A5936">
        <v>93.85</v>
      </c>
      <c r="B5936">
        <v>2381.5500000000002</v>
      </c>
      <c r="C5936" t="s">
        <v>13</v>
      </c>
    </row>
    <row r="5937" spans="1:3" x14ac:dyDescent="0.25">
      <c r="A5937">
        <v>45.5</v>
      </c>
      <c r="B5937">
        <v>285.2</v>
      </c>
      <c r="C5937" t="s">
        <v>20</v>
      </c>
    </row>
    <row r="5938" spans="1:3" x14ac:dyDescent="0.25">
      <c r="A5938">
        <v>69.55</v>
      </c>
      <c r="B5938">
        <v>284.89999999999998</v>
      </c>
      <c r="C5938" t="s">
        <v>20</v>
      </c>
    </row>
    <row r="5939" spans="1:3" hidden="1" x14ac:dyDescent="0.25">
      <c r="A5939">
        <v>84</v>
      </c>
      <c r="B5939">
        <v>613.4</v>
      </c>
      <c r="C5939" t="s">
        <v>13</v>
      </c>
    </row>
    <row r="5940" spans="1:3" x14ac:dyDescent="0.25">
      <c r="A5940">
        <v>19.75</v>
      </c>
      <c r="B5940">
        <v>284.35000000000002</v>
      </c>
      <c r="C5940" t="s">
        <v>20</v>
      </c>
    </row>
    <row r="5941" spans="1:3" x14ac:dyDescent="0.25">
      <c r="A5941">
        <v>20.05</v>
      </c>
      <c r="B5941">
        <v>284.3</v>
      </c>
      <c r="C5941" t="s">
        <v>20</v>
      </c>
    </row>
    <row r="5942" spans="1:3" x14ac:dyDescent="0.25">
      <c r="A5942">
        <v>53.8</v>
      </c>
      <c r="B5942">
        <v>283.95</v>
      </c>
      <c r="C5942" t="s">
        <v>20</v>
      </c>
    </row>
    <row r="5943" spans="1:3" x14ac:dyDescent="0.25">
      <c r="A5943">
        <v>19.899999999999999</v>
      </c>
      <c r="B5943">
        <v>283.75</v>
      </c>
      <c r="C5943" t="s">
        <v>20</v>
      </c>
    </row>
    <row r="5944" spans="1:3" hidden="1" x14ac:dyDescent="0.25">
      <c r="A5944">
        <v>48.75</v>
      </c>
      <c r="B5944">
        <v>442.2</v>
      </c>
      <c r="C5944" t="s">
        <v>13</v>
      </c>
    </row>
    <row r="5945" spans="1:3" hidden="1" x14ac:dyDescent="0.25">
      <c r="A5945">
        <v>84.85</v>
      </c>
      <c r="B5945">
        <v>84.85</v>
      </c>
      <c r="C5945" t="s">
        <v>13</v>
      </c>
    </row>
    <row r="5946" spans="1:3" hidden="1" x14ac:dyDescent="0.25">
      <c r="A5946">
        <v>56.65</v>
      </c>
      <c r="B5946">
        <v>654.85</v>
      </c>
      <c r="C5946" t="s">
        <v>13</v>
      </c>
    </row>
    <row r="5947" spans="1:3" x14ac:dyDescent="0.25">
      <c r="A5947">
        <v>19.55</v>
      </c>
      <c r="B5947">
        <v>280.85000000000002</v>
      </c>
      <c r="C5947" t="s">
        <v>20</v>
      </c>
    </row>
    <row r="5948" spans="1:3" hidden="1" x14ac:dyDescent="0.25">
      <c r="A5948">
        <v>73.900000000000006</v>
      </c>
      <c r="B5948">
        <v>3160.55</v>
      </c>
      <c r="C5948" t="s">
        <v>13</v>
      </c>
    </row>
    <row r="5949" spans="1:3" hidden="1" x14ac:dyDescent="0.25">
      <c r="A5949">
        <v>24.5</v>
      </c>
      <c r="B5949">
        <v>740.3</v>
      </c>
      <c r="C5949" t="s">
        <v>13</v>
      </c>
    </row>
    <row r="5950" spans="1:3" x14ac:dyDescent="0.25">
      <c r="A5950">
        <v>24.95</v>
      </c>
      <c r="B5950">
        <v>280.39999999999998</v>
      </c>
      <c r="C5950" t="s">
        <v>20</v>
      </c>
    </row>
    <row r="5951" spans="1:3" x14ac:dyDescent="0.25">
      <c r="A5951">
        <v>70.2</v>
      </c>
      <c r="B5951">
        <v>280.35000000000002</v>
      </c>
      <c r="C5951" t="s">
        <v>20</v>
      </c>
    </row>
    <row r="5952" spans="1:3" x14ac:dyDescent="0.25">
      <c r="A5952">
        <v>38.549999999999997</v>
      </c>
      <c r="B5952">
        <v>280</v>
      </c>
      <c r="C5952" t="s">
        <v>20</v>
      </c>
    </row>
    <row r="5953" spans="1:3" x14ac:dyDescent="0.25">
      <c r="A5953">
        <v>20.100000000000001</v>
      </c>
      <c r="B5953">
        <v>279.5</v>
      </c>
      <c r="C5953" t="s">
        <v>20</v>
      </c>
    </row>
    <row r="5954" spans="1:3" x14ac:dyDescent="0.25">
      <c r="A5954">
        <v>19.3</v>
      </c>
      <c r="B5954">
        <v>279.3</v>
      </c>
      <c r="C5954" t="s">
        <v>20</v>
      </c>
    </row>
    <row r="5955" spans="1:3" x14ac:dyDescent="0.25">
      <c r="A5955">
        <v>18.8</v>
      </c>
      <c r="B5955">
        <v>279.2</v>
      </c>
      <c r="C5955" t="s">
        <v>20</v>
      </c>
    </row>
    <row r="5956" spans="1:3" x14ac:dyDescent="0.25">
      <c r="A5956">
        <v>19.350000000000001</v>
      </c>
      <c r="B5956">
        <v>278.85000000000002</v>
      </c>
      <c r="C5956" t="s">
        <v>20</v>
      </c>
    </row>
    <row r="5957" spans="1:3" x14ac:dyDescent="0.25">
      <c r="A5957">
        <v>43.9</v>
      </c>
      <c r="B5957">
        <v>278.39999999999998</v>
      </c>
      <c r="C5957" t="s">
        <v>20</v>
      </c>
    </row>
    <row r="5958" spans="1:3" hidden="1" x14ac:dyDescent="0.25">
      <c r="A5958">
        <v>89.9</v>
      </c>
      <c r="B5958">
        <v>2806.9</v>
      </c>
      <c r="C5958" t="s">
        <v>13</v>
      </c>
    </row>
    <row r="5959" spans="1:3" hidden="1" x14ac:dyDescent="0.25">
      <c r="A5959">
        <v>78.55</v>
      </c>
      <c r="B5959">
        <v>1422.65</v>
      </c>
      <c r="C5959" t="s">
        <v>13</v>
      </c>
    </row>
    <row r="5960" spans="1:3" x14ac:dyDescent="0.25">
      <c r="A5960">
        <v>44.7</v>
      </c>
      <c r="B5960">
        <v>276.5</v>
      </c>
      <c r="C5960" t="s">
        <v>20</v>
      </c>
    </row>
    <row r="5961" spans="1:3" x14ac:dyDescent="0.25">
      <c r="A5961">
        <v>19.350000000000001</v>
      </c>
      <c r="B5961">
        <v>275.89999999999998</v>
      </c>
      <c r="C5961" t="s">
        <v>20</v>
      </c>
    </row>
    <row r="5962" spans="1:3" x14ac:dyDescent="0.25">
      <c r="A5962">
        <v>20.399999999999999</v>
      </c>
      <c r="B5962">
        <v>275.7</v>
      </c>
      <c r="C5962" t="s">
        <v>20</v>
      </c>
    </row>
    <row r="5963" spans="1:3" x14ac:dyDescent="0.25">
      <c r="A5963">
        <v>20</v>
      </c>
      <c r="B5963">
        <v>275.7</v>
      </c>
      <c r="C5963" t="s">
        <v>20</v>
      </c>
    </row>
    <row r="5964" spans="1:3" x14ac:dyDescent="0.25">
      <c r="A5964">
        <v>20.3</v>
      </c>
      <c r="B5964">
        <v>275.39999999999998</v>
      </c>
      <c r="C5964" t="s">
        <v>20</v>
      </c>
    </row>
    <row r="5965" spans="1:3" x14ac:dyDescent="0.25">
      <c r="A5965">
        <v>25.25</v>
      </c>
      <c r="B5965">
        <v>274.7</v>
      </c>
      <c r="C5965" t="s">
        <v>20</v>
      </c>
    </row>
    <row r="5966" spans="1:3" x14ac:dyDescent="0.25">
      <c r="A5966">
        <v>55.8</v>
      </c>
      <c r="B5966">
        <v>274.35000000000002</v>
      </c>
      <c r="C5966" t="s">
        <v>20</v>
      </c>
    </row>
    <row r="5967" spans="1:3" x14ac:dyDescent="0.25">
      <c r="A5967">
        <v>75.349999999999994</v>
      </c>
      <c r="B5967">
        <v>273.39999999999998</v>
      </c>
      <c r="C5967" t="s">
        <v>20</v>
      </c>
    </row>
    <row r="5968" spans="1:3" hidden="1" x14ac:dyDescent="0.25">
      <c r="A5968">
        <v>99.45</v>
      </c>
      <c r="B5968">
        <v>4138.05</v>
      </c>
      <c r="C5968" t="s">
        <v>13</v>
      </c>
    </row>
    <row r="5969" spans="1:3" hidden="1" x14ac:dyDescent="0.25">
      <c r="A5969">
        <v>25.2</v>
      </c>
      <c r="B5969">
        <v>102.5</v>
      </c>
      <c r="C5969" t="s">
        <v>13</v>
      </c>
    </row>
    <row r="5970" spans="1:3" hidden="1" x14ac:dyDescent="0.25">
      <c r="A5970">
        <v>74.05</v>
      </c>
      <c r="B5970">
        <v>872.65</v>
      </c>
      <c r="C5970" t="s">
        <v>13</v>
      </c>
    </row>
    <row r="5971" spans="1:3" x14ac:dyDescent="0.25">
      <c r="A5971">
        <v>48.95</v>
      </c>
      <c r="B5971">
        <v>273.25</v>
      </c>
      <c r="C5971" t="s">
        <v>20</v>
      </c>
    </row>
    <row r="5972" spans="1:3" x14ac:dyDescent="0.25">
      <c r="A5972">
        <v>20.2</v>
      </c>
      <c r="B5972">
        <v>273.25</v>
      </c>
      <c r="C5972" t="s">
        <v>20</v>
      </c>
    </row>
    <row r="5973" spans="1:3" x14ac:dyDescent="0.25">
      <c r="A5973">
        <v>94.9</v>
      </c>
      <c r="B5973">
        <v>273.2</v>
      </c>
      <c r="C5973" t="s">
        <v>20</v>
      </c>
    </row>
    <row r="5974" spans="1:3" hidden="1" x14ac:dyDescent="0.25">
      <c r="A5974">
        <v>55</v>
      </c>
      <c r="B5974">
        <v>757.1</v>
      </c>
      <c r="C5974" t="s">
        <v>13</v>
      </c>
    </row>
    <row r="5975" spans="1:3" x14ac:dyDescent="0.25">
      <c r="A5975">
        <v>19.8</v>
      </c>
      <c r="B5975">
        <v>272.95</v>
      </c>
      <c r="C5975" t="s">
        <v>20</v>
      </c>
    </row>
    <row r="5976" spans="1:3" x14ac:dyDescent="0.25">
      <c r="A5976">
        <v>20.85</v>
      </c>
      <c r="B5976">
        <v>272.35000000000002</v>
      </c>
      <c r="C5976" t="s">
        <v>20</v>
      </c>
    </row>
    <row r="5977" spans="1:3" hidden="1" x14ac:dyDescent="0.25">
      <c r="A5977">
        <v>89.75</v>
      </c>
      <c r="B5977">
        <v>608.79999999999995</v>
      </c>
      <c r="C5977" t="s">
        <v>13</v>
      </c>
    </row>
    <row r="5978" spans="1:3" x14ac:dyDescent="0.25">
      <c r="A5978">
        <v>19.5</v>
      </c>
      <c r="B5978">
        <v>272</v>
      </c>
      <c r="C5978" t="s">
        <v>20</v>
      </c>
    </row>
    <row r="5979" spans="1:3" x14ac:dyDescent="0.25">
      <c r="A5979">
        <v>19.649999999999999</v>
      </c>
      <c r="B5979">
        <v>270.60000000000002</v>
      </c>
      <c r="C5979" t="s">
        <v>20</v>
      </c>
    </row>
    <row r="5980" spans="1:3" x14ac:dyDescent="0.25">
      <c r="A5980">
        <v>19.45</v>
      </c>
      <c r="B5980">
        <v>270.2</v>
      </c>
      <c r="C5980" t="s">
        <v>20</v>
      </c>
    </row>
    <row r="5981" spans="1:3" x14ac:dyDescent="0.25">
      <c r="A5981">
        <v>24.5</v>
      </c>
      <c r="B5981">
        <v>270.14999999999998</v>
      </c>
      <c r="C5981" t="s">
        <v>20</v>
      </c>
    </row>
    <row r="5982" spans="1:3" x14ac:dyDescent="0.25">
      <c r="A5982">
        <v>24</v>
      </c>
      <c r="B5982">
        <v>269.64999999999998</v>
      </c>
      <c r="C5982" t="s">
        <v>20</v>
      </c>
    </row>
    <row r="5983" spans="1:3" x14ac:dyDescent="0.25">
      <c r="A5983">
        <v>20</v>
      </c>
      <c r="B5983">
        <v>268.45</v>
      </c>
      <c r="C5983" t="s">
        <v>20</v>
      </c>
    </row>
    <row r="5984" spans="1:3" x14ac:dyDescent="0.25">
      <c r="A5984">
        <v>90.4</v>
      </c>
      <c r="B5984">
        <v>268.45</v>
      </c>
      <c r="C5984" t="s">
        <v>20</v>
      </c>
    </row>
    <row r="5985" spans="1:3" x14ac:dyDescent="0.25">
      <c r="A5985">
        <v>19.95</v>
      </c>
      <c r="B5985">
        <v>268.39999999999998</v>
      </c>
      <c r="C5985" t="s">
        <v>20</v>
      </c>
    </row>
    <row r="5986" spans="1:3" hidden="1" x14ac:dyDescent="0.25">
      <c r="A5986">
        <v>85.15</v>
      </c>
      <c r="B5986">
        <v>1139.2</v>
      </c>
      <c r="C5986" t="s">
        <v>13</v>
      </c>
    </row>
    <row r="5987" spans="1:3" x14ac:dyDescent="0.25">
      <c r="A5987">
        <v>20.95</v>
      </c>
      <c r="B5987">
        <v>267.35000000000002</v>
      </c>
      <c r="C5987" t="s">
        <v>20</v>
      </c>
    </row>
    <row r="5988" spans="1:3" x14ac:dyDescent="0.25">
      <c r="A5988">
        <v>20.05</v>
      </c>
      <c r="B5988">
        <v>267</v>
      </c>
      <c r="C5988" t="s">
        <v>20</v>
      </c>
    </row>
    <row r="5989" spans="1:3" x14ac:dyDescent="0.25">
      <c r="A5989">
        <v>55.75</v>
      </c>
      <c r="B5989">
        <v>266.95</v>
      </c>
      <c r="C5989" t="s">
        <v>20</v>
      </c>
    </row>
    <row r="5990" spans="1:3" x14ac:dyDescent="0.25">
      <c r="A5990">
        <v>92</v>
      </c>
      <c r="B5990">
        <v>266.8</v>
      </c>
      <c r="C5990" t="s">
        <v>20</v>
      </c>
    </row>
    <row r="5991" spans="1:3" hidden="1" x14ac:dyDescent="0.25">
      <c r="A5991">
        <v>94.6</v>
      </c>
      <c r="B5991">
        <v>279.55</v>
      </c>
      <c r="C5991" t="s">
        <v>13</v>
      </c>
    </row>
    <row r="5992" spans="1:3" x14ac:dyDescent="0.25">
      <c r="A5992">
        <v>20.399999999999999</v>
      </c>
      <c r="B5992">
        <v>266.60000000000002</v>
      </c>
      <c r="C5992" t="s">
        <v>20</v>
      </c>
    </row>
    <row r="5993" spans="1:3" hidden="1" x14ac:dyDescent="0.25">
      <c r="A5993">
        <v>94.25</v>
      </c>
      <c r="B5993">
        <v>1483.25</v>
      </c>
      <c r="C5993" t="s">
        <v>13</v>
      </c>
    </row>
    <row r="5994" spans="1:3" hidden="1" x14ac:dyDescent="0.25">
      <c r="A5994">
        <v>72.45</v>
      </c>
      <c r="B5994">
        <v>4653.8500000000004</v>
      </c>
      <c r="C5994" t="s">
        <v>13</v>
      </c>
    </row>
    <row r="5995" spans="1:3" x14ac:dyDescent="0.25">
      <c r="A5995">
        <v>44.4</v>
      </c>
      <c r="B5995">
        <v>265.8</v>
      </c>
      <c r="C5995" t="s">
        <v>20</v>
      </c>
    </row>
    <row r="5996" spans="1:3" hidden="1" x14ac:dyDescent="0.25">
      <c r="A5996">
        <v>105.2</v>
      </c>
      <c r="B5996">
        <v>4400.75</v>
      </c>
      <c r="C5996" t="s">
        <v>13</v>
      </c>
    </row>
    <row r="5997" spans="1:3" x14ac:dyDescent="0.25">
      <c r="A5997">
        <v>19.75</v>
      </c>
      <c r="B5997">
        <v>265.75</v>
      </c>
      <c r="C5997" t="s">
        <v>20</v>
      </c>
    </row>
    <row r="5998" spans="1:3" x14ac:dyDescent="0.25">
      <c r="A5998">
        <v>20.05</v>
      </c>
      <c r="B5998">
        <v>265.45</v>
      </c>
      <c r="C5998" t="s">
        <v>20</v>
      </c>
    </row>
    <row r="5999" spans="1:3" x14ac:dyDescent="0.25">
      <c r="A5999">
        <v>19.55</v>
      </c>
      <c r="B5999">
        <v>265.3</v>
      </c>
      <c r="C5999" t="s">
        <v>20</v>
      </c>
    </row>
    <row r="6000" spans="1:3" x14ac:dyDescent="0.25">
      <c r="A6000">
        <v>35.299999999999997</v>
      </c>
      <c r="B6000">
        <v>264.8</v>
      </c>
      <c r="C6000" t="s">
        <v>20</v>
      </c>
    </row>
    <row r="6001" spans="1:3" x14ac:dyDescent="0.25">
      <c r="A6001">
        <v>20.05</v>
      </c>
      <c r="B6001">
        <v>264.55</v>
      </c>
      <c r="C6001" t="s">
        <v>20</v>
      </c>
    </row>
    <row r="6002" spans="1:3" x14ac:dyDescent="0.25">
      <c r="A6002">
        <v>19.7</v>
      </c>
      <c r="B6002">
        <v>263.64999999999998</v>
      </c>
      <c r="C6002" t="s">
        <v>20</v>
      </c>
    </row>
    <row r="6003" spans="1:3" x14ac:dyDescent="0.25">
      <c r="A6003">
        <v>44.4</v>
      </c>
      <c r="B6003">
        <v>263.05</v>
      </c>
      <c r="C6003" t="s">
        <v>20</v>
      </c>
    </row>
    <row r="6004" spans="1:3" hidden="1" x14ac:dyDescent="0.25">
      <c r="A6004">
        <v>82.85</v>
      </c>
      <c r="B6004">
        <v>460.25</v>
      </c>
      <c r="C6004" t="s">
        <v>13</v>
      </c>
    </row>
    <row r="6005" spans="1:3" x14ac:dyDescent="0.25">
      <c r="A6005">
        <v>51.35</v>
      </c>
      <c r="B6005">
        <v>262.3</v>
      </c>
      <c r="C6005" t="s">
        <v>20</v>
      </c>
    </row>
    <row r="6006" spans="1:3" x14ac:dyDescent="0.25">
      <c r="A6006">
        <v>21.05</v>
      </c>
      <c r="B6006">
        <v>262.05</v>
      </c>
      <c r="C6006" t="s">
        <v>20</v>
      </c>
    </row>
    <row r="6007" spans="1:3" x14ac:dyDescent="0.25">
      <c r="A6007">
        <v>69.349999999999994</v>
      </c>
      <c r="B6007">
        <v>261.64999999999998</v>
      </c>
      <c r="C6007" t="s">
        <v>20</v>
      </c>
    </row>
    <row r="6008" spans="1:3" x14ac:dyDescent="0.25">
      <c r="A6008">
        <v>20.399999999999999</v>
      </c>
      <c r="B6008">
        <v>261.3</v>
      </c>
      <c r="C6008" t="s">
        <v>20</v>
      </c>
    </row>
    <row r="6009" spans="1:3" x14ac:dyDescent="0.25">
      <c r="A6009">
        <v>19.7</v>
      </c>
      <c r="B6009">
        <v>260.89999999999998</v>
      </c>
      <c r="C6009" t="s">
        <v>20</v>
      </c>
    </row>
    <row r="6010" spans="1:3" x14ac:dyDescent="0.25">
      <c r="A6010">
        <v>20.149999999999999</v>
      </c>
      <c r="B6010">
        <v>260.7</v>
      </c>
      <c r="C6010" t="s">
        <v>20</v>
      </c>
    </row>
    <row r="6011" spans="1:3" hidden="1" x14ac:dyDescent="0.25">
      <c r="A6011">
        <v>103.85</v>
      </c>
      <c r="B6011">
        <v>5485.5</v>
      </c>
      <c r="C6011" t="s">
        <v>13</v>
      </c>
    </row>
    <row r="6012" spans="1:3" x14ac:dyDescent="0.25">
      <c r="A6012">
        <v>19.3</v>
      </c>
      <c r="B6012">
        <v>259.64999999999998</v>
      </c>
      <c r="C6012" t="s">
        <v>20</v>
      </c>
    </row>
    <row r="6013" spans="1:3" x14ac:dyDescent="0.25">
      <c r="A6013">
        <v>55.7</v>
      </c>
      <c r="B6013">
        <v>259.39999999999998</v>
      </c>
      <c r="C6013" t="s">
        <v>20</v>
      </c>
    </row>
    <row r="6014" spans="1:3" hidden="1" x14ac:dyDescent="0.25">
      <c r="A6014">
        <v>83.6</v>
      </c>
      <c r="B6014">
        <v>404.2</v>
      </c>
      <c r="C6014" t="s">
        <v>13</v>
      </c>
    </row>
    <row r="6015" spans="1:3" x14ac:dyDescent="0.25">
      <c r="A6015">
        <v>19.7</v>
      </c>
      <c r="B6015">
        <v>258.35000000000002</v>
      </c>
      <c r="C6015" t="s">
        <v>20</v>
      </c>
    </row>
    <row r="6016" spans="1:3" x14ac:dyDescent="0.25">
      <c r="A6016">
        <v>76.099999999999994</v>
      </c>
      <c r="B6016">
        <v>257.60000000000002</v>
      </c>
      <c r="C6016" t="s">
        <v>20</v>
      </c>
    </row>
    <row r="6017" spans="1:3" x14ac:dyDescent="0.25">
      <c r="A6017">
        <v>19.95</v>
      </c>
      <c r="B6017">
        <v>257</v>
      </c>
      <c r="C6017" t="s">
        <v>20</v>
      </c>
    </row>
    <row r="6018" spans="1:3" hidden="1" x14ac:dyDescent="0.25">
      <c r="A6018">
        <v>108.45</v>
      </c>
      <c r="B6018">
        <v>7176.55</v>
      </c>
      <c r="C6018" t="s">
        <v>13</v>
      </c>
    </row>
    <row r="6019" spans="1:3" x14ac:dyDescent="0.25">
      <c r="A6019">
        <v>85.7</v>
      </c>
      <c r="B6019">
        <v>256.75</v>
      </c>
      <c r="C6019" t="s">
        <v>20</v>
      </c>
    </row>
    <row r="6020" spans="1:3" x14ac:dyDescent="0.25">
      <c r="A6020">
        <v>34.200000000000003</v>
      </c>
      <c r="B6020">
        <v>256.60000000000002</v>
      </c>
      <c r="C6020" t="s">
        <v>20</v>
      </c>
    </row>
    <row r="6021" spans="1:3" x14ac:dyDescent="0.25">
      <c r="A6021">
        <v>49.25</v>
      </c>
      <c r="B6021">
        <v>255.6</v>
      </c>
      <c r="C6021" t="s">
        <v>20</v>
      </c>
    </row>
    <row r="6022" spans="1:3" x14ac:dyDescent="0.25">
      <c r="A6022">
        <v>18.8</v>
      </c>
      <c r="B6022">
        <v>255.55</v>
      </c>
      <c r="C6022" t="s">
        <v>20</v>
      </c>
    </row>
    <row r="6023" spans="1:3" x14ac:dyDescent="0.25">
      <c r="A6023">
        <v>20.5</v>
      </c>
      <c r="B6023">
        <v>255.5</v>
      </c>
      <c r="C6023" t="s">
        <v>20</v>
      </c>
    </row>
    <row r="6024" spans="1:3" x14ac:dyDescent="0.25">
      <c r="A6024">
        <v>20.45</v>
      </c>
      <c r="B6024">
        <v>255.35</v>
      </c>
      <c r="C6024" t="s">
        <v>20</v>
      </c>
    </row>
    <row r="6025" spans="1:3" x14ac:dyDescent="0.25">
      <c r="A6025">
        <v>20.45</v>
      </c>
      <c r="B6025">
        <v>254.5</v>
      </c>
      <c r="C6025" t="s">
        <v>20</v>
      </c>
    </row>
    <row r="6026" spans="1:3" hidden="1" x14ac:dyDescent="0.25">
      <c r="A6026">
        <v>91.5</v>
      </c>
      <c r="B6026">
        <v>242.95</v>
      </c>
      <c r="C6026" t="s">
        <v>13</v>
      </c>
    </row>
    <row r="6027" spans="1:3" x14ac:dyDescent="0.25">
      <c r="A6027">
        <v>24.4</v>
      </c>
      <c r="B6027">
        <v>253.9</v>
      </c>
      <c r="C6027" t="s">
        <v>20</v>
      </c>
    </row>
    <row r="6028" spans="1:3" x14ac:dyDescent="0.25">
      <c r="A6028">
        <v>80.349999999999994</v>
      </c>
      <c r="B6028">
        <v>253.8</v>
      </c>
      <c r="C6028" t="s">
        <v>20</v>
      </c>
    </row>
    <row r="6029" spans="1:3" x14ac:dyDescent="0.25">
      <c r="A6029">
        <v>19.95</v>
      </c>
      <c r="B6029">
        <v>253.8</v>
      </c>
      <c r="C6029" t="s">
        <v>20</v>
      </c>
    </row>
    <row r="6030" spans="1:3" hidden="1" x14ac:dyDescent="0.25">
      <c r="A6030">
        <v>80.849999999999994</v>
      </c>
      <c r="B6030">
        <v>866.45</v>
      </c>
      <c r="C6030" t="s">
        <v>13</v>
      </c>
    </row>
    <row r="6031" spans="1:3" x14ac:dyDescent="0.25">
      <c r="A6031">
        <v>64.400000000000006</v>
      </c>
      <c r="B6031">
        <v>253</v>
      </c>
      <c r="C6031" t="s">
        <v>20</v>
      </c>
    </row>
    <row r="6032" spans="1:3" hidden="1" x14ac:dyDescent="0.25">
      <c r="A6032">
        <v>49.05</v>
      </c>
      <c r="B6032">
        <v>2076.1999999999998</v>
      </c>
      <c r="C6032" t="s">
        <v>13</v>
      </c>
    </row>
    <row r="6033" spans="1:3" x14ac:dyDescent="0.25">
      <c r="A6033">
        <v>20.55</v>
      </c>
      <c r="B6033">
        <v>252.75</v>
      </c>
      <c r="C6033" t="s">
        <v>20</v>
      </c>
    </row>
    <row r="6034" spans="1:3" hidden="1" x14ac:dyDescent="0.25">
      <c r="A6034">
        <v>105.3</v>
      </c>
      <c r="B6034">
        <v>7299.65</v>
      </c>
      <c r="C6034" t="s">
        <v>13</v>
      </c>
    </row>
    <row r="6035" spans="1:3" hidden="1" x14ac:dyDescent="0.25">
      <c r="A6035">
        <v>88.95</v>
      </c>
      <c r="B6035">
        <v>2291.1999999999998</v>
      </c>
      <c r="C6035" t="s">
        <v>13</v>
      </c>
    </row>
    <row r="6036" spans="1:3" x14ac:dyDescent="0.25">
      <c r="A6036">
        <v>19.850000000000001</v>
      </c>
      <c r="B6036">
        <v>252</v>
      </c>
      <c r="C6036" t="s">
        <v>20</v>
      </c>
    </row>
    <row r="6037" spans="1:3" hidden="1" x14ac:dyDescent="0.25">
      <c r="A6037">
        <v>110.85</v>
      </c>
      <c r="B6037">
        <v>7491.75</v>
      </c>
      <c r="C6037" t="s">
        <v>13</v>
      </c>
    </row>
    <row r="6038" spans="1:3" x14ac:dyDescent="0.25">
      <c r="A6038">
        <v>20.399999999999999</v>
      </c>
      <c r="B6038">
        <v>251.65</v>
      </c>
      <c r="C6038" t="s">
        <v>20</v>
      </c>
    </row>
    <row r="6039" spans="1:3" x14ac:dyDescent="0.25">
      <c r="A6039">
        <v>25.7</v>
      </c>
      <c r="B6039">
        <v>251.6</v>
      </c>
      <c r="C6039" t="s">
        <v>20</v>
      </c>
    </row>
    <row r="6040" spans="1:3" hidden="1" x14ac:dyDescent="0.25">
      <c r="A6040">
        <v>114.2</v>
      </c>
      <c r="B6040">
        <v>7723.9</v>
      </c>
      <c r="C6040" t="s">
        <v>13</v>
      </c>
    </row>
    <row r="6041" spans="1:3" hidden="1" x14ac:dyDescent="0.25">
      <c r="A6041">
        <v>36.5</v>
      </c>
      <c r="B6041">
        <v>1032</v>
      </c>
      <c r="C6041" t="s">
        <v>13</v>
      </c>
    </row>
    <row r="6042" spans="1:3" hidden="1" x14ac:dyDescent="0.25">
      <c r="A6042">
        <v>70.75</v>
      </c>
      <c r="B6042">
        <v>70.75</v>
      </c>
      <c r="C6042" t="s">
        <v>13</v>
      </c>
    </row>
    <row r="6043" spans="1:3" x14ac:dyDescent="0.25">
      <c r="A6043">
        <v>18.8</v>
      </c>
      <c r="B6043">
        <v>251.25</v>
      </c>
      <c r="C6043" t="s">
        <v>20</v>
      </c>
    </row>
    <row r="6044" spans="1:3" x14ac:dyDescent="0.25">
      <c r="A6044">
        <v>20.45</v>
      </c>
      <c r="B6044">
        <v>250.8</v>
      </c>
      <c r="C6044" t="s">
        <v>20</v>
      </c>
    </row>
    <row r="6045" spans="1:3" hidden="1" x14ac:dyDescent="0.25">
      <c r="A6045">
        <v>40.15</v>
      </c>
      <c r="B6045">
        <v>130.75</v>
      </c>
      <c r="C6045" t="s">
        <v>13</v>
      </c>
    </row>
    <row r="6046" spans="1:3" x14ac:dyDescent="0.25">
      <c r="A6046">
        <v>65.599999999999994</v>
      </c>
      <c r="B6046">
        <v>250.1</v>
      </c>
      <c r="C6046" t="s">
        <v>20</v>
      </c>
    </row>
    <row r="6047" spans="1:3" x14ac:dyDescent="0.25">
      <c r="A6047">
        <v>35.5</v>
      </c>
      <c r="B6047">
        <v>249.55</v>
      </c>
      <c r="C6047" t="s">
        <v>20</v>
      </c>
    </row>
    <row r="6048" spans="1:3" x14ac:dyDescent="0.25">
      <c r="A6048">
        <v>61.3</v>
      </c>
      <c r="B6048">
        <v>249.4</v>
      </c>
      <c r="C6048" t="s">
        <v>20</v>
      </c>
    </row>
    <row r="6049" spans="1:3" x14ac:dyDescent="0.25">
      <c r="A6049">
        <v>89.85</v>
      </c>
      <c r="B6049">
        <v>248.4</v>
      </c>
      <c r="C6049" t="s">
        <v>20</v>
      </c>
    </row>
    <row r="6050" spans="1:3" hidden="1" x14ac:dyDescent="0.25">
      <c r="A6050">
        <v>94.45</v>
      </c>
      <c r="B6050">
        <v>2653.65</v>
      </c>
      <c r="C6050" t="s">
        <v>13</v>
      </c>
    </row>
    <row r="6051" spans="1:3" x14ac:dyDescent="0.25">
      <c r="A6051">
        <v>20.9</v>
      </c>
      <c r="B6051">
        <v>247</v>
      </c>
      <c r="C6051" t="s">
        <v>20</v>
      </c>
    </row>
    <row r="6052" spans="1:3" x14ac:dyDescent="0.25">
      <c r="A6052">
        <v>20.3</v>
      </c>
      <c r="B6052">
        <v>246.7</v>
      </c>
      <c r="C6052" t="s">
        <v>20</v>
      </c>
    </row>
    <row r="6053" spans="1:3" x14ac:dyDescent="0.25">
      <c r="A6053">
        <v>19.75</v>
      </c>
      <c r="B6053">
        <v>246.7</v>
      </c>
      <c r="C6053" t="s">
        <v>20</v>
      </c>
    </row>
    <row r="6054" spans="1:3" x14ac:dyDescent="0.25">
      <c r="A6054">
        <v>34.65</v>
      </c>
      <c r="B6054">
        <v>246.6</v>
      </c>
      <c r="C6054" t="s">
        <v>20</v>
      </c>
    </row>
    <row r="6055" spans="1:3" x14ac:dyDescent="0.25">
      <c r="A6055">
        <v>20.3</v>
      </c>
      <c r="B6055">
        <v>246.3</v>
      </c>
      <c r="C6055" t="s">
        <v>20</v>
      </c>
    </row>
    <row r="6056" spans="1:3" hidden="1" x14ac:dyDescent="0.25">
      <c r="A6056">
        <v>97.35</v>
      </c>
      <c r="B6056">
        <v>3457.9</v>
      </c>
      <c r="C6056" t="s">
        <v>13</v>
      </c>
    </row>
    <row r="6057" spans="1:3" x14ac:dyDescent="0.25">
      <c r="A6057">
        <v>19.45</v>
      </c>
      <c r="B6057">
        <v>246.25</v>
      </c>
      <c r="C6057" t="s">
        <v>20</v>
      </c>
    </row>
    <row r="6058" spans="1:3" x14ac:dyDescent="0.25">
      <c r="A6058">
        <v>56.75</v>
      </c>
      <c r="B6058">
        <v>245.15</v>
      </c>
      <c r="C6058" t="s">
        <v>20</v>
      </c>
    </row>
    <row r="6059" spans="1:3" x14ac:dyDescent="0.25">
      <c r="A6059">
        <v>25.2</v>
      </c>
      <c r="B6059">
        <v>245.15</v>
      </c>
      <c r="C6059" t="s">
        <v>20</v>
      </c>
    </row>
    <row r="6060" spans="1:3" x14ac:dyDescent="0.25">
      <c r="A6060">
        <v>86.05</v>
      </c>
      <c r="B6060">
        <v>244.85</v>
      </c>
      <c r="C6060" t="s">
        <v>20</v>
      </c>
    </row>
    <row r="6061" spans="1:3" x14ac:dyDescent="0.25">
      <c r="A6061">
        <v>19.649999999999999</v>
      </c>
      <c r="B6061">
        <v>244.8</v>
      </c>
      <c r="C6061" t="s">
        <v>20</v>
      </c>
    </row>
    <row r="6062" spans="1:3" x14ac:dyDescent="0.25">
      <c r="A6062">
        <v>50.55</v>
      </c>
      <c r="B6062">
        <v>244.75</v>
      </c>
      <c r="C6062" t="s">
        <v>20</v>
      </c>
    </row>
    <row r="6063" spans="1:3" x14ac:dyDescent="0.25">
      <c r="A6063">
        <v>89.85</v>
      </c>
      <c r="B6063">
        <v>244.45</v>
      </c>
      <c r="C6063" t="s">
        <v>20</v>
      </c>
    </row>
    <row r="6064" spans="1:3" x14ac:dyDescent="0.25">
      <c r="A6064">
        <v>75.3</v>
      </c>
      <c r="B6064">
        <v>244.1</v>
      </c>
      <c r="C6064" t="s">
        <v>20</v>
      </c>
    </row>
    <row r="6065" spans="1:3" x14ac:dyDescent="0.25">
      <c r="A6065">
        <v>19.95</v>
      </c>
      <c r="B6065">
        <v>243.65</v>
      </c>
      <c r="C6065" t="s">
        <v>20</v>
      </c>
    </row>
    <row r="6066" spans="1:3" hidden="1" x14ac:dyDescent="0.25">
      <c r="A6066">
        <v>45.3</v>
      </c>
      <c r="B6066">
        <v>45.3</v>
      </c>
      <c r="C6066" t="s">
        <v>13</v>
      </c>
    </row>
    <row r="6067" spans="1:3" x14ac:dyDescent="0.25">
      <c r="A6067">
        <v>20.45</v>
      </c>
      <c r="B6067">
        <v>242.4</v>
      </c>
      <c r="C6067" t="s">
        <v>20</v>
      </c>
    </row>
    <row r="6068" spans="1:3" hidden="1" x14ac:dyDescent="0.25">
      <c r="A6068">
        <v>94.95</v>
      </c>
      <c r="B6068">
        <v>178.1</v>
      </c>
      <c r="C6068" t="s">
        <v>13</v>
      </c>
    </row>
    <row r="6069" spans="1:3" x14ac:dyDescent="0.25">
      <c r="A6069">
        <v>80</v>
      </c>
      <c r="B6069">
        <v>241.3</v>
      </c>
      <c r="C6069" t="s">
        <v>20</v>
      </c>
    </row>
    <row r="6070" spans="1:3" hidden="1" x14ac:dyDescent="0.25">
      <c r="A6070">
        <v>44.55</v>
      </c>
      <c r="B6070">
        <v>480.6</v>
      </c>
      <c r="C6070" t="s">
        <v>13</v>
      </c>
    </row>
    <row r="6071" spans="1:3" x14ac:dyDescent="0.25">
      <c r="A6071">
        <v>19.5</v>
      </c>
      <c r="B6071">
        <v>239.75</v>
      </c>
      <c r="C6071" t="s">
        <v>20</v>
      </c>
    </row>
    <row r="6072" spans="1:3" x14ac:dyDescent="0.25">
      <c r="A6072">
        <v>80.7</v>
      </c>
      <c r="B6072">
        <v>239.45</v>
      </c>
      <c r="C6072" t="s">
        <v>20</v>
      </c>
    </row>
    <row r="6073" spans="1:3" x14ac:dyDescent="0.25">
      <c r="A6073">
        <v>74.599999999999994</v>
      </c>
      <c r="B6073">
        <v>239.05</v>
      </c>
      <c r="C6073" t="s">
        <v>20</v>
      </c>
    </row>
    <row r="6074" spans="1:3" x14ac:dyDescent="0.25">
      <c r="A6074">
        <v>19.2</v>
      </c>
      <c r="B6074">
        <v>239</v>
      </c>
      <c r="C6074" t="s">
        <v>20</v>
      </c>
    </row>
    <row r="6075" spans="1:3" x14ac:dyDescent="0.25">
      <c r="A6075">
        <v>55.3</v>
      </c>
      <c r="B6075">
        <v>238.5</v>
      </c>
      <c r="C6075" t="s">
        <v>20</v>
      </c>
    </row>
    <row r="6076" spans="1:3" hidden="1" x14ac:dyDescent="0.25">
      <c r="A6076">
        <v>23.45</v>
      </c>
      <c r="B6076">
        <v>23.45</v>
      </c>
      <c r="C6076" t="s">
        <v>13</v>
      </c>
    </row>
    <row r="6077" spans="1:3" x14ac:dyDescent="0.25">
      <c r="A6077">
        <v>55.9</v>
      </c>
      <c r="B6077">
        <v>238.5</v>
      </c>
      <c r="C6077" t="s">
        <v>20</v>
      </c>
    </row>
    <row r="6078" spans="1:3" x14ac:dyDescent="0.25">
      <c r="A6078">
        <v>20.149999999999999</v>
      </c>
      <c r="B6078">
        <v>238.15</v>
      </c>
      <c r="C6078" t="s">
        <v>20</v>
      </c>
    </row>
    <row r="6079" spans="1:3" x14ac:dyDescent="0.25">
      <c r="A6079">
        <v>74.75</v>
      </c>
      <c r="B6079">
        <v>238.1</v>
      </c>
      <c r="C6079" t="s">
        <v>20</v>
      </c>
    </row>
    <row r="6080" spans="1:3" x14ac:dyDescent="0.25">
      <c r="A6080">
        <v>20.05</v>
      </c>
      <c r="B6080">
        <v>237.7</v>
      </c>
      <c r="C6080" t="s">
        <v>20</v>
      </c>
    </row>
    <row r="6081" spans="1:3" x14ac:dyDescent="0.25">
      <c r="A6081">
        <v>90.7</v>
      </c>
      <c r="B6081">
        <v>237.65</v>
      </c>
      <c r="C6081" t="s">
        <v>20</v>
      </c>
    </row>
    <row r="6082" spans="1:3" hidden="1" x14ac:dyDescent="0.25">
      <c r="A6082">
        <v>29.7</v>
      </c>
      <c r="B6082">
        <v>29.7</v>
      </c>
      <c r="C6082" t="s">
        <v>13</v>
      </c>
    </row>
    <row r="6083" spans="1:3" x14ac:dyDescent="0.25">
      <c r="A6083">
        <v>20.45</v>
      </c>
      <c r="B6083">
        <v>237.3</v>
      </c>
      <c r="C6083" t="s">
        <v>20</v>
      </c>
    </row>
    <row r="6084" spans="1:3" hidden="1" x14ac:dyDescent="0.25">
      <c r="A6084">
        <v>101.1</v>
      </c>
      <c r="B6084">
        <v>6039.9</v>
      </c>
      <c r="C6084" t="s">
        <v>13</v>
      </c>
    </row>
    <row r="6085" spans="1:3" x14ac:dyDescent="0.25">
      <c r="A6085">
        <v>65.55</v>
      </c>
      <c r="B6085">
        <v>237.2</v>
      </c>
      <c r="C6085" t="s">
        <v>20</v>
      </c>
    </row>
    <row r="6086" spans="1:3" x14ac:dyDescent="0.25">
      <c r="A6086">
        <v>21.05</v>
      </c>
      <c r="B6086">
        <v>235.8</v>
      </c>
      <c r="C6086" t="s">
        <v>20</v>
      </c>
    </row>
    <row r="6087" spans="1:3" hidden="1" x14ac:dyDescent="0.25">
      <c r="A6087">
        <v>50.65</v>
      </c>
      <c r="B6087">
        <v>151.30000000000001</v>
      </c>
      <c r="C6087" t="s">
        <v>13</v>
      </c>
    </row>
    <row r="6088" spans="1:3" x14ac:dyDescent="0.25">
      <c r="A6088">
        <v>50.55</v>
      </c>
      <c r="B6088">
        <v>235.65</v>
      </c>
      <c r="C6088" t="s">
        <v>20</v>
      </c>
    </row>
    <row r="6089" spans="1:3" x14ac:dyDescent="0.25">
      <c r="A6089">
        <v>48.65</v>
      </c>
      <c r="B6089">
        <v>235.2</v>
      </c>
      <c r="C6089" t="s">
        <v>20</v>
      </c>
    </row>
    <row r="6090" spans="1:3" hidden="1" x14ac:dyDescent="0.25">
      <c r="A6090">
        <v>55.4</v>
      </c>
      <c r="B6090">
        <v>55.4</v>
      </c>
      <c r="C6090" t="s">
        <v>13</v>
      </c>
    </row>
    <row r="6091" spans="1:3" hidden="1" x14ac:dyDescent="0.25">
      <c r="A6091">
        <v>90.6</v>
      </c>
      <c r="B6091">
        <v>90.6</v>
      </c>
      <c r="C6091" t="s">
        <v>13</v>
      </c>
    </row>
    <row r="6092" spans="1:3" x14ac:dyDescent="0.25">
      <c r="A6092">
        <v>84.3</v>
      </c>
      <c r="B6092">
        <v>235.05</v>
      </c>
      <c r="C6092" t="s">
        <v>20</v>
      </c>
    </row>
    <row r="6093" spans="1:3" hidden="1" x14ac:dyDescent="0.25">
      <c r="A6093">
        <v>86.85</v>
      </c>
      <c r="B6093">
        <v>156.35</v>
      </c>
      <c r="C6093" t="s">
        <v>13</v>
      </c>
    </row>
    <row r="6094" spans="1:3" x14ac:dyDescent="0.25">
      <c r="A6094">
        <v>54.7</v>
      </c>
      <c r="B6094">
        <v>235.05</v>
      </c>
      <c r="C6094" t="s">
        <v>20</v>
      </c>
    </row>
    <row r="6095" spans="1:3" x14ac:dyDescent="0.25">
      <c r="A6095">
        <v>69.150000000000006</v>
      </c>
      <c r="B6095">
        <v>235</v>
      </c>
      <c r="C6095" t="s">
        <v>20</v>
      </c>
    </row>
    <row r="6096" spans="1:3" x14ac:dyDescent="0.25">
      <c r="A6096">
        <v>56.4</v>
      </c>
      <c r="B6096">
        <v>234.85</v>
      </c>
      <c r="C6096" t="s">
        <v>20</v>
      </c>
    </row>
    <row r="6097" spans="1:3" x14ac:dyDescent="0.25">
      <c r="A6097">
        <v>20.6</v>
      </c>
      <c r="B6097">
        <v>233.9</v>
      </c>
      <c r="C6097" t="s">
        <v>20</v>
      </c>
    </row>
    <row r="6098" spans="1:3" x14ac:dyDescent="0.25">
      <c r="A6098">
        <v>74.55</v>
      </c>
      <c r="B6098">
        <v>233.65</v>
      </c>
      <c r="C6098" t="s">
        <v>20</v>
      </c>
    </row>
    <row r="6099" spans="1:3" x14ac:dyDescent="0.25">
      <c r="A6099">
        <v>49.4</v>
      </c>
      <c r="B6099">
        <v>232.55</v>
      </c>
      <c r="C6099" t="s">
        <v>20</v>
      </c>
    </row>
    <row r="6100" spans="1:3" x14ac:dyDescent="0.25">
      <c r="A6100">
        <v>73.599999999999994</v>
      </c>
      <c r="B6100">
        <v>232.5</v>
      </c>
      <c r="C6100" t="s">
        <v>20</v>
      </c>
    </row>
    <row r="6101" spans="1:3" x14ac:dyDescent="0.25">
      <c r="A6101">
        <v>20.100000000000001</v>
      </c>
      <c r="B6101">
        <v>232.4</v>
      </c>
      <c r="C6101" t="s">
        <v>20</v>
      </c>
    </row>
    <row r="6102" spans="1:3" hidden="1" x14ac:dyDescent="0.25">
      <c r="A6102">
        <v>99.05</v>
      </c>
      <c r="B6102">
        <v>2952.85</v>
      </c>
      <c r="C6102" t="s">
        <v>13</v>
      </c>
    </row>
    <row r="6103" spans="1:3" x14ac:dyDescent="0.25">
      <c r="A6103">
        <v>80.5</v>
      </c>
      <c r="B6103">
        <v>232.35</v>
      </c>
      <c r="C6103" t="s">
        <v>20</v>
      </c>
    </row>
    <row r="6104" spans="1:3" x14ac:dyDescent="0.25">
      <c r="A6104">
        <v>19.45</v>
      </c>
      <c r="B6104">
        <v>232.1</v>
      </c>
      <c r="C6104" t="s">
        <v>20</v>
      </c>
    </row>
    <row r="6105" spans="1:3" x14ac:dyDescent="0.25">
      <c r="A6105">
        <v>20.399999999999999</v>
      </c>
      <c r="B6105">
        <v>231.45</v>
      </c>
      <c r="C6105" t="s">
        <v>20</v>
      </c>
    </row>
    <row r="6106" spans="1:3" x14ac:dyDescent="0.25">
      <c r="A6106">
        <v>70.25</v>
      </c>
      <c r="B6106">
        <v>229.7</v>
      </c>
      <c r="C6106" t="s">
        <v>20</v>
      </c>
    </row>
    <row r="6107" spans="1:3" hidden="1" x14ac:dyDescent="0.25">
      <c r="A6107">
        <v>111.25</v>
      </c>
      <c r="B6107">
        <v>5916.45</v>
      </c>
      <c r="C6107" t="s">
        <v>13</v>
      </c>
    </row>
    <row r="6108" spans="1:3" hidden="1" x14ac:dyDescent="0.25">
      <c r="A6108">
        <v>55.1</v>
      </c>
      <c r="B6108">
        <v>113.35</v>
      </c>
      <c r="C6108" t="s">
        <v>13</v>
      </c>
    </row>
    <row r="6109" spans="1:3" x14ac:dyDescent="0.25">
      <c r="A6109">
        <v>50.95</v>
      </c>
      <c r="B6109">
        <v>229.4</v>
      </c>
      <c r="C6109" t="s">
        <v>20</v>
      </c>
    </row>
    <row r="6110" spans="1:3" x14ac:dyDescent="0.25">
      <c r="A6110">
        <v>19.3</v>
      </c>
      <c r="B6110">
        <v>228.75</v>
      </c>
      <c r="C6110" t="s">
        <v>20</v>
      </c>
    </row>
    <row r="6111" spans="1:3" x14ac:dyDescent="0.25">
      <c r="A6111">
        <v>19.649999999999999</v>
      </c>
      <c r="B6111">
        <v>228.65</v>
      </c>
      <c r="C6111" t="s">
        <v>20</v>
      </c>
    </row>
    <row r="6112" spans="1:3" x14ac:dyDescent="0.25">
      <c r="A6112">
        <v>19.45</v>
      </c>
      <c r="B6112">
        <v>227.45</v>
      </c>
      <c r="C6112" t="s">
        <v>20</v>
      </c>
    </row>
    <row r="6113" spans="1:3" x14ac:dyDescent="0.25">
      <c r="A6113">
        <v>55.5</v>
      </c>
      <c r="B6113">
        <v>227.35</v>
      </c>
      <c r="C6113" t="s">
        <v>20</v>
      </c>
    </row>
    <row r="6114" spans="1:3" x14ac:dyDescent="0.25">
      <c r="A6114">
        <v>29.25</v>
      </c>
      <c r="B6114">
        <v>226.95</v>
      </c>
      <c r="C6114" t="s">
        <v>20</v>
      </c>
    </row>
    <row r="6115" spans="1:3" x14ac:dyDescent="0.25">
      <c r="A6115">
        <v>19.5</v>
      </c>
      <c r="B6115">
        <v>226.8</v>
      </c>
      <c r="C6115" t="s">
        <v>20</v>
      </c>
    </row>
    <row r="6116" spans="1:3" x14ac:dyDescent="0.25">
      <c r="A6116">
        <v>24</v>
      </c>
      <c r="B6116">
        <v>226.55</v>
      </c>
      <c r="C6116" t="s">
        <v>20</v>
      </c>
    </row>
    <row r="6117" spans="1:3" x14ac:dyDescent="0.25">
      <c r="A6117">
        <v>63.75</v>
      </c>
      <c r="B6117">
        <v>226.2</v>
      </c>
      <c r="C6117" t="s">
        <v>20</v>
      </c>
    </row>
    <row r="6118" spans="1:3" x14ac:dyDescent="0.25">
      <c r="A6118">
        <v>19.5</v>
      </c>
      <c r="B6118">
        <v>225.85</v>
      </c>
      <c r="C6118" t="s">
        <v>20</v>
      </c>
    </row>
    <row r="6119" spans="1:3" x14ac:dyDescent="0.25">
      <c r="A6119">
        <v>19.649999999999999</v>
      </c>
      <c r="B6119">
        <v>225.75</v>
      </c>
      <c r="C6119" t="s">
        <v>20</v>
      </c>
    </row>
    <row r="6120" spans="1:3" x14ac:dyDescent="0.25">
      <c r="A6120">
        <v>70.7</v>
      </c>
      <c r="B6120">
        <v>225.65</v>
      </c>
      <c r="C6120" t="s">
        <v>20</v>
      </c>
    </row>
    <row r="6121" spans="1:3" x14ac:dyDescent="0.25">
      <c r="A6121">
        <v>26.1</v>
      </c>
      <c r="B6121">
        <v>225.55</v>
      </c>
      <c r="C6121" t="s">
        <v>20</v>
      </c>
    </row>
    <row r="6122" spans="1:3" x14ac:dyDescent="0.25">
      <c r="A6122">
        <v>58.5</v>
      </c>
      <c r="B6122">
        <v>224.85</v>
      </c>
      <c r="C6122" t="s">
        <v>20</v>
      </c>
    </row>
    <row r="6123" spans="1:3" x14ac:dyDescent="0.25">
      <c r="A6123">
        <v>20.3</v>
      </c>
      <c r="B6123">
        <v>224.5</v>
      </c>
      <c r="C6123" t="s">
        <v>20</v>
      </c>
    </row>
    <row r="6124" spans="1:3" x14ac:dyDescent="0.25">
      <c r="A6124">
        <v>24.8</v>
      </c>
      <c r="B6124">
        <v>223.9</v>
      </c>
      <c r="C6124" t="s">
        <v>20</v>
      </c>
    </row>
    <row r="6125" spans="1:3" x14ac:dyDescent="0.25">
      <c r="A6125">
        <v>57.2</v>
      </c>
      <c r="B6125">
        <v>223.75</v>
      </c>
      <c r="C6125" t="s">
        <v>20</v>
      </c>
    </row>
    <row r="6126" spans="1:3" x14ac:dyDescent="0.25">
      <c r="A6126">
        <v>20.100000000000001</v>
      </c>
      <c r="B6126">
        <v>223.6</v>
      </c>
      <c r="C6126" t="s">
        <v>20</v>
      </c>
    </row>
    <row r="6127" spans="1:3" hidden="1" x14ac:dyDescent="0.25">
      <c r="A6127">
        <v>102.25</v>
      </c>
      <c r="B6127">
        <v>1359</v>
      </c>
      <c r="C6127" t="s">
        <v>13</v>
      </c>
    </row>
    <row r="6128" spans="1:3" hidden="1" x14ac:dyDescent="0.25">
      <c r="A6128">
        <v>95.9</v>
      </c>
      <c r="B6128">
        <v>1777.9</v>
      </c>
      <c r="C6128" t="s">
        <v>13</v>
      </c>
    </row>
    <row r="6129" spans="1:3" x14ac:dyDescent="0.25">
      <c r="A6129">
        <v>19.55</v>
      </c>
      <c r="B6129">
        <v>223.15</v>
      </c>
      <c r="C6129" t="s">
        <v>20</v>
      </c>
    </row>
    <row r="6130" spans="1:3" x14ac:dyDescent="0.25">
      <c r="A6130">
        <v>21.2</v>
      </c>
      <c r="B6130">
        <v>222.65</v>
      </c>
      <c r="C6130" t="s">
        <v>20</v>
      </c>
    </row>
    <row r="6131" spans="1:3" x14ac:dyDescent="0.25">
      <c r="A6131">
        <v>74.45</v>
      </c>
      <c r="B6131">
        <v>221.1</v>
      </c>
      <c r="C6131" t="s">
        <v>20</v>
      </c>
    </row>
    <row r="6132" spans="1:3" x14ac:dyDescent="0.25">
      <c r="A6132">
        <v>20.149999999999999</v>
      </c>
      <c r="B6132">
        <v>220.8</v>
      </c>
      <c r="C6132" t="s">
        <v>20</v>
      </c>
    </row>
    <row r="6133" spans="1:3" hidden="1" x14ac:dyDescent="0.25">
      <c r="A6133">
        <v>95.05</v>
      </c>
      <c r="B6133">
        <v>4504.55</v>
      </c>
      <c r="C6133" t="s">
        <v>13</v>
      </c>
    </row>
    <row r="6134" spans="1:3" x14ac:dyDescent="0.25">
      <c r="A6134">
        <v>44.55</v>
      </c>
      <c r="B6134">
        <v>220.75</v>
      </c>
      <c r="C6134" t="s">
        <v>20</v>
      </c>
    </row>
    <row r="6135" spans="1:3" x14ac:dyDescent="0.25">
      <c r="A6135">
        <v>55.2</v>
      </c>
      <c r="B6135">
        <v>220.65</v>
      </c>
      <c r="C6135" t="s">
        <v>20</v>
      </c>
    </row>
    <row r="6136" spans="1:3" x14ac:dyDescent="0.25">
      <c r="A6136">
        <v>44.8</v>
      </c>
      <c r="B6136">
        <v>220.45</v>
      </c>
      <c r="C6136" t="s">
        <v>20</v>
      </c>
    </row>
    <row r="6137" spans="1:3" x14ac:dyDescent="0.25">
      <c r="A6137">
        <v>29.8</v>
      </c>
      <c r="B6137">
        <v>220.45</v>
      </c>
      <c r="C6137" t="s">
        <v>20</v>
      </c>
    </row>
    <row r="6138" spans="1:3" x14ac:dyDescent="0.25">
      <c r="A6138">
        <v>69.95</v>
      </c>
      <c r="B6138">
        <v>220.45</v>
      </c>
      <c r="C6138" t="s">
        <v>20</v>
      </c>
    </row>
    <row r="6139" spans="1:3" hidden="1" x14ac:dyDescent="0.25">
      <c r="A6139">
        <v>53.85</v>
      </c>
      <c r="B6139">
        <v>259.8</v>
      </c>
      <c r="C6139" t="s">
        <v>13</v>
      </c>
    </row>
    <row r="6140" spans="1:3" x14ac:dyDescent="0.25">
      <c r="A6140">
        <v>70.3</v>
      </c>
      <c r="B6140">
        <v>220.4</v>
      </c>
      <c r="C6140" t="s">
        <v>20</v>
      </c>
    </row>
    <row r="6141" spans="1:3" x14ac:dyDescent="0.25">
      <c r="A6141">
        <v>19.7</v>
      </c>
      <c r="B6141">
        <v>220.35</v>
      </c>
      <c r="C6141" t="s">
        <v>20</v>
      </c>
    </row>
    <row r="6142" spans="1:3" x14ac:dyDescent="0.25">
      <c r="A6142">
        <v>19.95</v>
      </c>
      <c r="B6142">
        <v>219.5</v>
      </c>
      <c r="C6142" t="s">
        <v>20</v>
      </c>
    </row>
    <row r="6143" spans="1:3" hidden="1" x14ac:dyDescent="0.25">
      <c r="A6143">
        <v>104.2</v>
      </c>
      <c r="B6143">
        <v>5568.35</v>
      </c>
      <c r="C6143" t="s">
        <v>13</v>
      </c>
    </row>
    <row r="6144" spans="1:3" hidden="1" x14ac:dyDescent="0.25">
      <c r="A6144">
        <v>50.25</v>
      </c>
      <c r="B6144">
        <v>2203.65</v>
      </c>
      <c r="C6144" t="s">
        <v>13</v>
      </c>
    </row>
    <row r="6145" spans="1:3" x14ac:dyDescent="0.25">
      <c r="A6145">
        <v>19.350000000000001</v>
      </c>
      <c r="B6145">
        <v>219.35</v>
      </c>
      <c r="C6145" t="s">
        <v>20</v>
      </c>
    </row>
    <row r="6146" spans="1:3" x14ac:dyDescent="0.25">
      <c r="A6146">
        <v>20</v>
      </c>
      <c r="B6146">
        <v>218.55</v>
      </c>
      <c r="C6146" t="s">
        <v>20</v>
      </c>
    </row>
    <row r="6147" spans="1:3" x14ac:dyDescent="0.25">
      <c r="A6147">
        <v>20.05</v>
      </c>
      <c r="B6147">
        <v>218.5</v>
      </c>
      <c r="C6147" t="s">
        <v>20</v>
      </c>
    </row>
    <row r="6148" spans="1:3" hidden="1" x14ac:dyDescent="0.25">
      <c r="A6148">
        <v>99.5</v>
      </c>
      <c r="B6148">
        <v>2369.0500000000002</v>
      </c>
      <c r="C6148" t="s">
        <v>13</v>
      </c>
    </row>
    <row r="6149" spans="1:3" x14ac:dyDescent="0.25">
      <c r="A6149">
        <v>40.549999999999997</v>
      </c>
      <c r="B6149">
        <v>217.5</v>
      </c>
      <c r="C6149" t="s">
        <v>20</v>
      </c>
    </row>
    <row r="6150" spans="1:3" x14ac:dyDescent="0.25">
      <c r="A6150">
        <v>74.5</v>
      </c>
      <c r="B6150">
        <v>217.45</v>
      </c>
      <c r="C6150" t="s">
        <v>20</v>
      </c>
    </row>
    <row r="6151" spans="1:3" x14ac:dyDescent="0.25">
      <c r="A6151">
        <v>50.3</v>
      </c>
      <c r="B6151">
        <v>217.1</v>
      </c>
      <c r="C6151" t="s">
        <v>20</v>
      </c>
    </row>
    <row r="6152" spans="1:3" x14ac:dyDescent="0.25">
      <c r="A6152">
        <v>29.35</v>
      </c>
      <c r="B6152">
        <v>216.45</v>
      </c>
      <c r="C6152" t="s">
        <v>20</v>
      </c>
    </row>
    <row r="6153" spans="1:3" hidden="1" x14ac:dyDescent="0.25">
      <c r="A6153">
        <v>71</v>
      </c>
      <c r="B6153">
        <v>672.55</v>
      </c>
      <c r="C6153" t="s">
        <v>13</v>
      </c>
    </row>
    <row r="6154" spans="1:3" hidden="1" x14ac:dyDescent="0.25">
      <c r="A6154">
        <v>93.2</v>
      </c>
      <c r="B6154">
        <v>1573.7</v>
      </c>
      <c r="C6154" t="s">
        <v>13</v>
      </c>
    </row>
    <row r="6155" spans="1:3" x14ac:dyDescent="0.25">
      <c r="A6155">
        <v>19.7</v>
      </c>
      <c r="B6155">
        <v>216.2</v>
      </c>
      <c r="C6155" t="s">
        <v>20</v>
      </c>
    </row>
    <row r="6156" spans="1:3" x14ac:dyDescent="0.25">
      <c r="A6156">
        <v>20.350000000000001</v>
      </c>
      <c r="B6156">
        <v>215.25</v>
      </c>
      <c r="C6156" t="s">
        <v>20</v>
      </c>
    </row>
    <row r="6157" spans="1:3" hidden="1" x14ac:dyDescent="0.25">
      <c r="A6157">
        <v>19.350000000000001</v>
      </c>
      <c r="B6157">
        <v>126.05</v>
      </c>
      <c r="C6157" t="s">
        <v>13</v>
      </c>
    </row>
    <row r="6158" spans="1:3" x14ac:dyDescent="0.25">
      <c r="A6158">
        <v>45.4</v>
      </c>
      <c r="B6158">
        <v>214.75</v>
      </c>
      <c r="C6158" t="s">
        <v>20</v>
      </c>
    </row>
    <row r="6159" spans="1:3" hidden="1" x14ac:dyDescent="0.25">
      <c r="A6159">
        <v>19.850000000000001</v>
      </c>
      <c r="B6159">
        <v>64.55</v>
      </c>
      <c r="C6159" t="s">
        <v>13</v>
      </c>
    </row>
    <row r="6160" spans="1:3" x14ac:dyDescent="0.25">
      <c r="A6160">
        <v>50.7</v>
      </c>
      <c r="B6160">
        <v>214.55</v>
      </c>
      <c r="C6160" t="s">
        <v>20</v>
      </c>
    </row>
    <row r="6161" spans="1:3" x14ac:dyDescent="0.25">
      <c r="A6161">
        <v>82.3</v>
      </c>
      <c r="B6161">
        <v>214.4</v>
      </c>
      <c r="C6161" t="s">
        <v>20</v>
      </c>
    </row>
    <row r="6162" spans="1:3" x14ac:dyDescent="0.25">
      <c r="A6162">
        <v>71.099999999999994</v>
      </c>
      <c r="B6162">
        <v>213.35</v>
      </c>
      <c r="C6162" t="s">
        <v>20</v>
      </c>
    </row>
    <row r="6163" spans="1:3" x14ac:dyDescent="0.25">
      <c r="A6163">
        <v>74.95</v>
      </c>
      <c r="B6163">
        <v>212.4</v>
      </c>
      <c r="C6163" t="s">
        <v>20</v>
      </c>
    </row>
    <row r="6164" spans="1:3" x14ac:dyDescent="0.25">
      <c r="A6164">
        <v>19.350000000000001</v>
      </c>
      <c r="B6164">
        <v>212.3</v>
      </c>
      <c r="C6164" t="s">
        <v>20</v>
      </c>
    </row>
    <row r="6165" spans="1:3" x14ac:dyDescent="0.25">
      <c r="A6165">
        <v>20</v>
      </c>
      <c r="B6165">
        <v>211.95</v>
      </c>
      <c r="C6165" t="s">
        <v>20</v>
      </c>
    </row>
    <row r="6166" spans="1:3" x14ac:dyDescent="0.25">
      <c r="A6166">
        <v>19.75</v>
      </c>
      <c r="B6166">
        <v>210.65</v>
      </c>
      <c r="C6166" t="s">
        <v>20</v>
      </c>
    </row>
    <row r="6167" spans="1:3" x14ac:dyDescent="0.25">
      <c r="A6167">
        <v>65.25</v>
      </c>
      <c r="B6167">
        <v>209.9</v>
      </c>
      <c r="C6167" t="s">
        <v>20</v>
      </c>
    </row>
    <row r="6168" spans="1:3" hidden="1" x14ac:dyDescent="0.25">
      <c r="A6168">
        <v>104.2</v>
      </c>
      <c r="B6168">
        <v>3243.45</v>
      </c>
      <c r="C6168" t="s">
        <v>13</v>
      </c>
    </row>
    <row r="6169" spans="1:3" x14ac:dyDescent="0.25">
      <c r="A6169">
        <v>49.25</v>
      </c>
      <c r="B6169">
        <v>208.45</v>
      </c>
      <c r="C6169" t="s">
        <v>20</v>
      </c>
    </row>
    <row r="6170" spans="1:3" hidden="1" x14ac:dyDescent="0.25">
      <c r="A6170">
        <v>79.25</v>
      </c>
      <c r="B6170">
        <v>79.25</v>
      </c>
      <c r="C6170" t="s">
        <v>13</v>
      </c>
    </row>
    <row r="6171" spans="1:3" hidden="1" x14ac:dyDescent="0.25">
      <c r="A6171">
        <v>44.9</v>
      </c>
      <c r="B6171">
        <v>44.9</v>
      </c>
      <c r="C6171" t="s">
        <v>13</v>
      </c>
    </row>
    <row r="6172" spans="1:3" x14ac:dyDescent="0.25">
      <c r="A6172">
        <v>19.75</v>
      </c>
      <c r="B6172">
        <v>208.25</v>
      </c>
      <c r="C6172" t="s">
        <v>20</v>
      </c>
    </row>
    <row r="6173" spans="1:3" x14ac:dyDescent="0.25">
      <c r="A6173">
        <v>20.25</v>
      </c>
      <c r="B6173">
        <v>208</v>
      </c>
      <c r="C6173" t="s">
        <v>20</v>
      </c>
    </row>
    <row r="6174" spans="1:3" hidden="1" x14ac:dyDescent="0.25">
      <c r="A6174">
        <v>70.099999999999994</v>
      </c>
      <c r="B6174">
        <v>659.65</v>
      </c>
      <c r="C6174" t="s">
        <v>13</v>
      </c>
    </row>
    <row r="6175" spans="1:3" x14ac:dyDescent="0.25">
      <c r="A6175">
        <v>69.599999999999994</v>
      </c>
      <c r="B6175">
        <v>207.4</v>
      </c>
      <c r="C6175" t="s">
        <v>20</v>
      </c>
    </row>
    <row r="6176" spans="1:3" hidden="1" x14ac:dyDescent="0.25">
      <c r="A6176">
        <v>29.65</v>
      </c>
      <c r="B6176">
        <v>118.5</v>
      </c>
      <c r="C6176" t="s">
        <v>13</v>
      </c>
    </row>
    <row r="6177" spans="1:3" x14ac:dyDescent="0.25">
      <c r="A6177">
        <v>50.95</v>
      </c>
      <c r="B6177">
        <v>207.35</v>
      </c>
      <c r="C6177" t="s">
        <v>20</v>
      </c>
    </row>
    <row r="6178" spans="1:3" hidden="1" x14ac:dyDescent="0.25">
      <c r="A6178">
        <v>77.849999999999994</v>
      </c>
      <c r="B6178">
        <v>3365.85</v>
      </c>
      <c r="C6178" t="s">
        <v>13</v>
      </c>
    </row>
    <row r="6179" spans="1:3" hidden="1" x14ac:dyDescent="0.25">
      <c r="A6179">
        <v>54.3</v>
      </c>
      <c r="B6179">
        <v>195.3</v>
      </c>
      <c r="C6179" t="s">
        <v>13</v>
      </c>
    </row>
    <row r="6180" spans="1:3" x14ac:dyDescent="0.25">
      <c r="A6180">
        <v>77.400000000000006</v>
      </c>
      <c r="B6180">
        <v>206.15</v>
      </c>
      <c r="C6180" t="s">
        <v>20</v>
      </c>
    </row>
    <row r="6181" spans="1:3" hidden="1" x14ac:dyDescent="0.25">
      <c r="A6181">
        <v>95.15</v>
      </c>
      <c r="B6181">
        <v>997.65</v>
      </c>
      <c r="C6181" t="s">
        <v>13</v>
      </c>
    </row>
    <row r="6182" spans="1:3" x14ac:dyDescent="0.25">
      <c r="A6182">
        <v>21.25</v>
      </c>
      <c r="B6182">
        <v>204.55</v>
      </c>
      <c r="C6182" t="s">
        <v>20</v>
      </c>
    </row>
    <row r="6183" spans="1:3" x14ac:dyDescent="0.25">
      <c r="A6183">
        <v>24.4</v>
      </c>
      <c r="B6183">
        <v>203.95</v>
      </c>
      <c r="C6183" t="s">
        <v>20</v>
      </c>
    </row>
    <row r="6184" spans="1:3" x14ac:dyDescent="0.25">
      <c r="A6184">
        <v>75.05</v>
      </c>
      <c r="B6184">
        <v>202.9</v>
      </c>
      <c r="C6184" t="s">
        <v>20</v>
      </c>
    </row>
    <row r="6185" spans="1:3" x14ac:dyDescent="0.25">
      <c r="A6185">
        <v>20.9</v>
      </c>
      <c r="B6185">
        <v>202.3</v>
      </c>
      <c r="C6185" t="s">
        <v>20</v>
      </c>
    </row>
    <row r="6186" spans="1:3" x14ac:dyDescent="0.25">
      <c r="A6186">
        <v>50.8</v>
      </c>
      <c r="B6186">
        <v>202.3</v>
      </c>
      <c r="C6186" t="s">
        <v>20</v>
      </c>
    </row>
    <row r="6187" spans="1:3" x14ac:dyDescent="0.25">
      <c r="A6187">
        <v>19.8</v>
      </c>
      <c r="B6187">
        <v>202.25</v>
      </c>
      <c r="C6187" t="s">
        <v>20</v>
      </c>
    </row>
    <row r="6188" spans="1:3" hidden="1" x14ac:dyDescent="0.25">
      <c r="A6188">
        <v>110.85</v>
      </c>
      <c r="B6188">
        <v>5275.8</v>
      </c>
      <c r="C6188" t="s">
        <v>13</v>
      </c>
    </row>
    <row r="6189" spans="1:3" x14ac:dyDescent="0.25">
      <c r="A6189">
        <v>48.25</v>
      </c>
      <c r="B6189">
        <v>202.25</v>
      </c>
      <c r="C6189" t="s">
        <v>20</v>
      </c>
    </row>
    <row r="6190" spans="1:3" x14ac:dyDescent="0.25">
      <c r="A6190">
        <v>44.05</v>
      </c>
      <c r="B6190">
        <v>202.15</v>
      </c>
      <c r="C6190" t="s">
        <v>20</v>
      </c>
    </row>
    <row r="6191" spans="1:3" x14ac:dyDescent="0.25">
      <c r="A6191">
        <v>29.8</v>
      </c>
      <c r="B6191">
        <v>201.95</v>
      </c>
      <c r="C6191" t="s">
        <v>20</v>
      </c>
    </row>
    <row r="6192" spans="1:3" hidden="1" x14ac:dyDescent="0.25">
      <c r="A6192">
        <v>80.5</v>
      </c>
      <c r="B6192">
        <v>80.5</v>
      </c>
      <c r="C6192" t="s">
        <v>13</v>
      </c>
    </row>
    <row r="6193" spans="1:3" x14ac:dyDescent="0.25">
      <c r="A6193">
        <v>19.05</v>
      </c>
      <c r="B6193">
        <v>201.7</v>
      </c>
      <c r="C6193" t="s">
        <v>20</v>
      </c>
    </row>
    <row r="6194" spans="1:3" x14ac:dyDescent="0.25">
      <c r="A6194">
        <v>69.55</v>
      </c>
      <c r="B6194">
        <v>200.2</v>
      </c>
      <c r="C6194" t="s">
        <v>20</v>
      </c>
    </row>
    <row r="6195" spans="1:3" x14ac:dyDescent="0.25">
      <c r="A6195">
        <v>69.849999999999994</v>
      </c>
      <c r="B6195">
        <v>199.85</v>
      </c>
      <c r="C6195" t="s">
        <v>20</v>
      </c>
    </row>
    <row r="6196" spans="1:3" x14ac:dyDescent="0.25">
      <c r="A6196">
        <v>45.9</v>
      </c>
      <c r="B6196">
        <v>199.75</v>
      </c>
      <c r="C6196" t="s">
        <v>20</v>
      </c>
    </row>
    <row r="6197" spans="1:3" hidden="1" x14ac:dyDescent="0.25">
      <c r="A6197">
        <v>72.2</v>
      </c>
      <c r="B6197">
        <v>305.55</v>
      </c>
      <c r="C6197" t="s">
        <v>13</v>
      </c>
    </row>
    <row r="6198" spans="1:3" x14ac:dyDescent="0.25">
      <c r="A6198">
        <v>19.899999999999999</v>
      </c>
      <c r="B6198">
        <v>199.45</v>
      </c>
      <c r="C6198" t="s">
        <v>20</v>
      </c>
    </row>
    <row r="6199" spans="1:3" hidden="1" x14ac:dyDescent="0.25">
      <c r="A6199">
        <v>51.5</v>
      </c>
      <c r="B6199">
        <v>900.5</v>
      </c>
      <c r="C6199" t="s">
        <v>13</v>
      </c>
    </row>
    <row r="6200" spans="1:3" x14ac:dyDescent="0.25">
      <c r="A6200">
        <v>20</v>
      </c>
      <c r="B6200">
        <v>198.7</v>
      </c>
      <c r="C6200" t="s">
        <v>20</v>
      </c>
    </row>
    <row r="6201" spans="1:3" hidden="1" x14ac:dyDescent="0.25">
      <c r="A6201">
        <v>89.55</v>
      </c>
      <c r="B6201">
        <v>3856.75</v>
      </c>
      <c r="C6201" t="s">
        <v>13</v>
      </c>
    </row>
    <row r="6202" spans="1:3" x14ac:dyDescent="0.25">
      <c r="A6202">
        <v>20</v>
      </c>
      <c r="B6202">
        <v>198.6</v>
      </c>
      <c r="C6202" t="s">
        <v>20</v>
      </c>
    </row>
    <row r="6203" spans="1:3" x14ac:dyDescent="0.25">
      <c r="A6203">
        <v>100.2</v>
      </c>
      <c r="B6203">
        <v>198.5</v>
      </c>
      <c r="C6203" t="s">
        <v>20</v>
      </c>
    </row>
    <row r="6204" spans="1:3" hidden="1" x14ac:dyDescent="0.25">
      <c r="A6204">
        <v>77.5</v>
      </c>
      <c r="B6204">
        <v>1625</v>
      </c>
      <c r="C6204" t="s">
        <v>13</v>
      </c>
    </row>
    <row r="6205" spans="1:3" x14ac:dyDescent="0.25">
      <c r="A6205">
        <v>19.8</v>
      </c>
      <c r="B6205">
        <v>198.25</v>
      </c>
      <c r="C6205" t="s">
        <v>20</v>
      </c>
    </row>
    <row r="6206" spans="1:3" x14ac:dyDescent="0.25">
      <c r="A6206">
        <v>19.399999999999999</v>
      </c>
      <c r="B6206">
        <v>198.1</v>
      </c>
      <c r="C6206" t="s">
        <v>20</v>
      </c>
    </row>
    <row r="6207" spans="1:3" hidden="1" x14ac:dyDescent="0.25">
      <c r="A6207">
        <v>95.25</v>
      </c>
      <c r="B6207">
        <v>3959.35</v>
      </c>
      <c r="C6207" t="s">
        <v>13</v>
      </c>
    </row>
    <row r="6208" spans="1:3" x14ac:dyDescent="0.25">
      <c r="A6208">
        <v>19.600000000000001</v>
      </c>
      <c r="B6208">
        <v>197.4</v>
      </c>
      <c r="C6208" t="s">
        <v>20</v>
      </c>
    </row>
    <row r="6209" spans="1:3" hidden="1" x14ac:dyDescent="0.25">
      <c r="A6209">
        <v>85</v>
      </c>
      <c r="B6209">
        <v>3969.4</v>
      </c>
      <c r="C6209" t="s">
        <v>13</v>
      </c>
    </row>
    <row r="6210" spans="1:3" x14ac:dyDescent="0.25">
      <c r="A6210">
        <v>60.65</v>
      </c>
      <c r="B6210">
        <v>196.9</v>
      </c>
      <c r="C6210" t="s">
        <v>20</v>
      </c>
    </row>
    <row r="6211" spans="1:3" x14ac:dyDescent="0.25">
      <c r="A6211">
        <v>19.8</v>
      </c>
      <c r="B6211">
        <v>196.75</v>
      </c>
      <c r="C6211" t="s">
        <v>20</v>
      </c>
    </row>
    <row r="6212" spans="1:3" x14ac:dyDescent="0.25">
      <c r="A6212">
        <v>73.849999999999994</v>
      </c>
      <c r="B6212">
        <v>196.4</v>
      </c>
      <c r="C6212" t="s">
        <v>20</v>
      </c>
    </row>
    <row r="6213" spans="1:3" hidden="1" x14ac:dyDescent="0.25">
      <c r="A6213">
        <v>85.75</v>
      </c>
      <c r="B6213">
        <v>470.95</v>
      </c>
      <c r="C6213" t="s">
        <v>13</v>
      </c>
    </row>
    <row r="6214" spans="1:3" x14ac:dyDescent="0.25">
      <c r="A6214">
        <v>20</v>
      </c>
      <c r="B6214">
        <v>196.35</v>
      </c>
      <c r="C6214" t="s">
        <v>20</v>
      </c>
    </row>
    <row r="6215" spans="1:3" x14ac:dyDescent="0.25">
      <c r="A6215">
        <v>64.400000000000006</v>
      </c>
      <c r="B6215">
        <v>195.65</v>
      </c>
      <c r="C6215" t="s">
        <v>20</v>
      </c>
    </row>
    <row r="6216" spans="1:3" x14ac:dyDescent="0.25">
      <c r="A6216">
        <v>80.150000000000006</v>
      </c>
      <c r="B6216">
        <v>194.55</v>
      </c>
      <c r="C6216" t="s">
        <v>20</v>
      </c>
    </row>
    <row r="6217" spans="1:3" hidden="1" x14ac:dyDescent="0.25">
      <c r="A6217">
        <v>98.25</v>
      </c>
      <c r="B6217">
        <v>560.6</v>
      </c>
      <c r="C6217" t="s">
        <v>13</v>
      </c>
    </row>
    <row r="6218" spans="1:3" x14ac:dyDescent="0.25">
      <c r="A6218">
        <v>70.150000000000006</v>
      </c>
      <c r="B6218">
        <v>194.2</v>
      </c>
      <c r="C6218" t="s">
        <v>20</v>
      </c>
    </row>
    <row r="6219" spans="1:3" x14ac:dyDescent="0.25">
      <c r="A6219">
        <v>19.850000000000001</v>
      </c>
      <c r="B6219">
        <v>193.05</v>
      </c>
      <c r="C6219" t="s">
        <v>20</v>
      </c>
    </row>
    <row r="6220" spans="1:3" x14ac:dyDescent="0.25">
      <c r="A6220">
        <v>20.350000000000001</v>
      </c>
      <c r="B6220">
        <v>191.1</v>
      </c>
      <c r="C6220" t="s">
        <v>20</v>
      </c>
    </row>
    <row r="6221" spans="1:3" hidden="1" x14ac:dyDescent="0.25">
      <c r="A6221">
        <v>25.7</v>
      </c>
      <c r="B6221">
        <v>25.7</v>
      </c>
      <c r="C6221" t="s">
        <v>13</v>
      </c>
    </row>
    <row r="6222" spans="1:3" x14ac:dyDescent="0.25">
      <c r="A6222">
        <v>90.35</v>
      </c>
      <c r="B6222">
        <v>190.5</v>
      </c>
      <c r="C6222" t="s">
        <v>20</v>
      </c>
    </row>
    <row r="6223" spans="1:3" x14ac:dyDescent="0.25">
      <c r="A6223">
        <v>24.95</v>
      </c>
      <c r="B6223">
        <v>190.25</v>
      </c>
      <c r="C6223" t="s">
        <v>20</v>
      </c>
    </row>
    <row r="6224" spans="1:3" x14ac:dyDescent="0.25">
      <c r="A6224">
        <v>20.100000000000001</v>
      </c>
      <c r="B6224">
        <v>190.25</v>
      </c>
      <c r="C6224" t="s">
        <v>20</v>
      </c>
    </row>
    <row r="6225" spans="1:3" hidden="1" x14ac:dyDescent="0.25">
      <c r="A6225">
        <v>69</v>
      </c>
      <c r="B6225">
        <v>506.9</v>
      </c>
      <c r="C6225" t="s">
        <v>13</v>
      </c>
    </row>
    <row r="6226" spans="1:3" x14ac:dyDescent="0.25">
      <c r="A6226">
        <v>24.6</v>
      </c>
      <c r="B6226">
        <v>190.1</v>
      </c>
      <c r="C6226" t="s">
        <v>20</v>
      </c>
    </row>
    <row r="6227" spans="1:3" x14ac:dyDescent="0.25">
      <c r="A6227">
        <v>25.05</v>
      </c>
      <c r="B6227">
        <v>189.95</v>
      </c>
      <c r="C6227" t="s">
        <v>20</v>
      </c>
    </row>
    <row r="6228" spans="1:3" x14ac:dyDescent="0.25">
      <c r="A6228">
        <v>19.600000000000001</v>
      </c>
      <c r="B6228">
        <v>189.45</v>
      </c>
      <c r="C6228" t="s">
        <v>20</v>
      </c>
    </row>
    <row r="6229" spans="1:3" hidden="1" x14ac:dyDescent="0.25">
      <c r="A6229">
        <v>46.05</v>
      </c>
      <c r="B6229">
        <v>80.349999999999994</v>
      </c>
      <c r="C6229" t="s">
        <v>13</v>
      </c>
    </row>
    <row r="6230" spans="1:3" x14ac:dyDescent="0.25">
      <c r="A6230">
        <v>54.65</v>
      </c>
      <c r="B6230">
        <v>189.1</v>
      </c>
      <c r="C6230" t="s">
        <v>20</v>
      </c>
    </row>
    <row r="6231" spans="1:3" x14ac:dyDescent="0.25">
      <c r="A6231">
        <v>80.55</v>
      </c>
      <c r="B6231">
        <v>188.1</v>
      </c>
      <c r="C6231" t="s">
        <v>20</v>
      </c>
    </row>
    <row r="6232" spans="1:3" x14ac:dyDescent="0.25">
      <c r="A6232">
        <v>19.95</v>
      </c>
      <c r="B6232">
        <v>187.75</v>
      </c>
      <c r="C6232" t="s">
        <v>20</v>
      </c>
    </row>
    <row r="6233" spans="1:3" hidden="1" x14ac:dyDescent="0.25">
      <c r="A6233">
        <v>76.400000000000006</v>
      </c>
      <c r="B6233">
        <v>76.400000000000006</v>
      </c>
      <c r="C6233" t="s">
        <v>13</v>
      </c>
    </row>
    <row r="6234" spans="1:3" hidden="1" x14ac:dyDescent="0.25">
      <c r="A6234">
        <v>100.5</v>
      </c>
      <c r="B6234">
        <v>514</v>
      </c>
      <c r="C6234" t="s">
        <v>13</v>
      </c>
    </row>
    <row r="6235" spans="1:3" x14ac:dyDescent="0.25">
      <c r="A6235">
        <v>20.55</v>
      </c>
      <c r="B6235">
        <v>187.35</v>
      </c>
      <c r="C6235" t="s">
        <v>20</v>
      </c>
    </row>
    <row r="6236" spans="1:3" x14ac:dyDescent="0.25">
      <c r="A6236">
        <v>25.25</v>
      </c>
      <c r="B6236">
        <v>186.3</v>
      </c>
      <c r="C6236" t="s">
        <v>20</v>
      </c>
    </row>
    <row r="6237" spans="1:3" hidden="1" x14ac:dyDescent="0.25">
      <c r="A6237">
        <v>40.049999999999997</v>
      </c>
      <c r="B6237">
        <v>880.2</v>
      </c>
      <c r="C6237" t="s">
        <v>13</v>
      </c>
    </row>
    <row r="6238" spans="1:3" x14ac:dyDescent="0.25">
      <c r="A6238">
        <v>20.25</v>
      </c>
      <c r="B6238">
        <v>186.15</v>
      </c>
      <c r="C6238" t="s">
        <v>20</v>
      </c>
    </row>
    <row r="6239" spans="1:3" hidden="1" x14ac:dyDescent="0.25">
      <c r="A6239">
        <v>69.95</v>
      </c>
      <c r="B6239">
        <v>69.95</v>
      </c>
      <c r="C6239" t="s">
        <v>13</v>
      </c>
    </row>
    <row r="6240" spans="1:3" x14ac:dyDescent="0.25">
      <c r="A6240">
        <v>84.05</v>
      </c>
      <c r="B6240">
        <v>186.05</v>
      </c>
      <c r="C6240" t="s">
        <v>20</v>
      </c>
    </row>
    <row r="6241" spans="1:3" x14ac:dyDescent="0.25">
      <c r="A6241">
        <v>20</v>
      </c>
      <c r="B6241">
        <v>185.4</v>
      </c>
      <c r="C6241" t="s">
        <v>20</v>
      </c>
    </row>
    <row r="6242" spans="1:3" hidden="1" x14ac:dyDescent="0.25">
      <c r="A6242">
        <v>93.3</v>
      </c>
      <c r="B6242">
        <v>93.3</v>
      </c>
      <c r="C6242" t="s">
        <v>13</v>
      </c>
    </row>
    <row r="6243" spans="1:3" hidden="1" x14ac:dyDescent="0.25">
      <c r="A6243">
        <v>49.15</v>
      </c>
      <c r="B6243">
        <v>169.05</v>
      </c>
      <c r="C6243" t="s">
        <v>13</v>
      </c>
    </row>
    <row r="6244" spans="1:3" x14ac:dyDescent="0.25">
      <c r="A6244">
        <v>19.3</v>
      </c>
      <c r="B6244">
        <v>185.2</v>
      </c>
      <c r="C6244" t="s">
        <v>20</v>
      </c>
    </row>
    <row r="6245" spans="1:3" x14ac:dyDescent="0.25">
      <c r="A6245">
        <v>20.55</v>
      </c>
      <c r="B6245">
        <v>184.95</v>
      </c>
      <c r="C6245" t="s">
        <v>20</v>
      </c>
    </row>
    <row r="6246" spans="1:3" x14ac:dyDescent="0.25">
      <c r="A6246">
        <v>20.100000000000001</v>
      </c>
      <c r="B6246">
        <v>184.4</v>
      </c>
      <c r="C6246" t="s">
        <v>20</v>
      </c>
    </row>
    <row r="6247" spans="1:3" x14ac:dyDescent="0.25">
      <c r="A6247">
        <v>97.1</v>
      </c>
      <c r="B6247">
        <v>184.15</v>
      </c>
      <c r="C6247" t="s">
        <v>20</v>
      </c>
    </row>
    <row r="6248" spans="1:3" x14ac:dyDescent="0.25">
      <c r="A6248">
        <v>20.399999999999999</v>
      </c>
      <c r="B6248">
        <v>184.1</v>
      </c>
      <c r="C6248" t="s">
        <v>20</v>
      </c>
    </row>
    <row r="6249" spans="1:3" x14ac:dyDescent="0.25">
      <c r="A6249">
        <v>26.35</v>
      </c>
      <c r="B6249">
        <v>184.05</v>
      </c>
      <c r="C6249" t="s">
        <v>20</v>
      </c>
    </row>
    <row r="6250" spans="1:3" x14ac:dyDescent="0.25">
      <c r="A6250">
        <v>19.850000000000001</v>
      </c>
      <c r="B6250">
        <v>183.15</v>
      </c>
      <c r="C6250" t="s">
        <v>20</v>
      </c>
    </row>
    <row r="6251" spans="1:3" x14ac:dyDescent="0.25">
      <c r="A6251">
        <v>20.399999999999999</v>
      </c>
      <c r="B6251">
        <v>181.8</v>
      </c>
      <c r="C6251" t="s">
        <v>20</v>
      </c>
    </row>
    <row r="6252" spans="1:3" x14ac:dyDescent="0.25">
      <c r="A6252">
        <v>95.5</v>
      </c>
      <c r="B6252">
        <v>181.65</v>
      </c>
      <c r="C6252" t="s">
        <v>20</v>
      </c>
    </row>
    <row r="6253" spans="1:3" x14ac:dyDescent="0.25">
      <c r="A6253">
        <v>19.7</v>
      </c>
      <c r="B6253">
        <v>180.7</v>
      </c>
      <c r="C6253" t="s">
        <v>20</v>
      </c>
    </row>
    <row r="6254" spans="1:3" x14ac:dyDescent="0.25">
      <c r="A6254">
        <v>48.75</v>
      </c>
      <c r="B6254">
        <v>179.85</v>
      </c>
      <c r="C6254" t="s">
        <v>20</v>
      </c>
    </row>
    <row r="6255" spans="1:3" x14ac:dyDescent="0.25">
      <c r="A6255">
        <v>19.5</v>
      </c>
      <c r="B6255">
        <v>178.85</v>
      </c>
      <c r="C6255" t="s">
        <v>20</v>
      </c>
    </row>
    <row r="6256" spans="1:3" x14ac:dyDescent="0.25">
      <c r="A6256">
        <v>19.850000000000001</v>
      </c>
      <c r="B6256">
        <v>178.8</v>
      </c>
      <c r="C6256" t="s">
        <v>20</v>
      </c>
    </row>
    <row r="6257" spans="1:3" x14ac:dyDescent="0.25">
      <c r="A6257">
        <v>20.350000000000001</v>
      </c>
      <c r="B6257">
        <v>178.7</v>
      </c>
      <c r="C6257" t="s">
        <v>20</v>
      </c>
    </row>
    <row r="6258" spans="1:3" hidden="1" x14ac:dyDescent="0.25">
      <c r="A6258">
        <v>35.049999999999997</v>
      </c>
      <c r="B6258">
        <v>35.049999999999997</v>
      </c>
      <c r="C6258" t="s">
        <v>13</v>
      </c>
    </row>
    <row r="6259" spans="1:3" hidden="1" x14ac:dyDescent="0.25">
      <c r="A6259">
        <v>73</v>
      </c>
      <c r="B6259">
        <v>73</v>
      </c>
      <c r="C6259" t="s">
        <v>13</v>
      </c>
    </row>
    <row r="6260" spans="1:3" x14ac:dyDescent="0.25">
      <c r="A6260">
        <v>64.5</v>
      </c>
      <c r="B6260">
        <v>177.4</v>
      </c>
      <c r="C6260" t="s">
        <v>20</v>
      </c>
    </row>
    <row r="6261" spans="1:3" x14ac:dyDescent="0.25">
      <c r="A6261">
        <v>20.350000000000001</v>
      </c>
      <c r="B6261">
        <v>176.3</v>
      </c>
      <c r="C6261" t="s">
        <v>20</v>
      </c>
    </row>
    <row r="6262" spans="1:3" x14ac:dyDescent="0.25">
      <c r="A6262">
        <v>44.8</v>
      </c>
      <c r="B6262">
        <v>176.2</v>
      </c>
      <c r="C6262" t="s">
        <v>20</v>
      </c>
    </row>
    <row r="6263" spans="1:3" x14ac:dyDescent="0.25">
      <c r="A6263">
        <v>90.75</v>
      </c>
      <c r="B6263">
        <v>174.75</v>
      </c>
      <c r="C6263" t="s">
        <v>20</v>
      </c>
    </row>
    <row r="6264" spans="1:3" x14ac:dyDescent="0.25">
      <c r="A6264">
        <v>20.25</v>
      </c>
      <c r="B6264">
        <v>174.7</v>
      </c>
      <c r="C6264" t="s">
        <v>20</v>
      </c>
    </row>
    <row r="6265" spans="1:3" x14ac:dyDescent="0.25">
      <c r="A6265">
        <v>20.25</v>
      </c>
      <c r="B6265">
        <v>174.65</v>
      </c>
      <c r="C6265" t="s">
        <v>20</v>
      </c>
    </row>
    <row r="6266" spans="1:3" x14ac:dyDescent="0.25">
      <c r="A6266">
        <v>79.95</v>
      </c>
      <c r="B6266">
        <v>174.45</v>
      </c>
      <c r="C6266" t="s">
        <v>20</v>
      </c>
    </row>
    <row r="6267" spans="1:3" x14ac:dyDescent="0.25">
      <c r="A6267">
        <v>64.599999999999994</v>
      </c>
      <c r="B6267">
        <v>174.2</v>
      </c>
      <c r="C6267" t="s">
        <v>20</v>
      </c>
    </row>
    <row r="6268" spans="1:3" hidden="1" x14ac:dyDescent="0.25">
      <c r="A6268">
        <v>83.85</v>
      </c>
      <c r="B6268">
        <v>2716.3</v>
      </c>
      <c r="C6268" t="s">
        <v>13</v>
      </c>
    </row>
    <row r="6269" spans="1:3" hidden="1" x14ac:dyDescent="0.25">
      <c r="A6269">
        <v>70.099999999999994</v>
      </c>
      <c r="B6269">
        <v>70.099999999999994</v>
      </c>
      <c r="C6269" t="s">
        <v>13</v>
      </c>
    </row>
    <row r="6270" spans="1:3" x14ac:dyDescent="0.25">
      <c r="A6270">
        <v>19.899999999999999</v>
      </c>
      <c r="B6270">
        <v>173.15</v>
      </c>
      <c r="C6270" t="s">
        <v>20</v>
      </c>
    </row>
    <row r="6271" spans="1:3" x14ac:dyDescent="0.25">
      <c r="A6271">
        <v>23.5</v>
      </c>
      <c r="B6271">
        <v>173</v>
      </c>
      <c r="C6271" t="s">
        <v>20</v>
      </c>
    </row>
    <row r="6272" spans="1:3" x14ac:dyDescent="0.25">
      <c r="A6272">
        <v>20.25</v>
      </c>
      <c r="B6272">
        <v>172.35</v>
      </c>
      <c r="C6272" t="s">
        <v>20</v>
      </c>
    </row>
    <row r="6273" spans="1:3" x14ac:dyDescent="0.25">
      <c r="A6273">
        <v>91.45</v>
      </c>
      <c r="B6273">
        <v>171.45</v>
      </c>
      <c r="C6273" t="s">
        <v>20</v>
      </c>
    </row>
    <row r="6274" spans="1:3" x14ac:dyDescent="0.25">
      <c r="A6274">
        <v>25.1</v>
      </c>
      <c r="B6274">
        <v>171</v>
      </c>
      <c r="C6274" t="s">
        <v>20</v>
      </c>
    </row>
    <row r="6275" spans="1:3" hidden="1" x14ac:dyDescent="0.25">
      <c r="A6275">
        <v>70.650000000000006</v>
      </c>
      <c r="B6275">
        <v>142.35</v>
      </c>
      <c r="C6275" t="s">
        <v>13</v>
      </c>
    </row>
    <row r="6276" spans="1:3" x14ac:dyDescent="0.25">
      <c r="A6276">
        <v>19.95</v>
      </c>
      <c r="B6276">
        <v>170.9</v>
      </c>
      <c r="C6276" t="s">
        <v>20</v>
      </c>
    </row>
    <row r="6277" spans="1:3" x14ac:dyDescent="0.25">
      <c r="A6277">
        <v>60.25</v>
      </c>
      <c r="B6277">
        <v>170.5</v>
      </c>
      <c r="C6277" t="s">
        <v>20</v>
      </c>
    </row>
    <row r="6278" spans="1:3" x14ac:dyDescent="0.25">
      <c r="A6278">
        <v>19.649999999999999</v>
      </c>
      <c r="B6278">
        <v>169.75</v>
      </c>
      <c r="C6278" t="s">
        <v>20</v>
      </c>
    </row>
    <row r="6279" spans="1:3" hidden="1" x14ac:dyDescent="0.25">
      <c r="A6279">
        <v>20.350000000000001</v>
      </c>
      <c r="B6279">
        <v>33.200000000000003</v>
      </c>
      <c r="C6279" t="s">
        <v>13</v>
      </c>
    </row>
    <row r="6280" spans="1:3" x14ac:dyDescent="0.25">
      <c r="A6280">
        <v>44.8</v>
      </c>
      <c r="B6280">
        <v>169.65</v>
      </c>
      <c r="C6280" t="s">
        <v>20</v>
      </c>
    </row>
    <row r="6281" spans="1:3" x14ac:dyDescent="0.25">
      <c r="A6281">
        <v>19.7</v>
      </c>
      <c r="B6281">
        <v>168.9</v>
      </c>
      <c r="C6281" t="s">
        <v>20</v>
      </c>
    </row>
    <row r="6282" spans="1:3" x14ac:dyDescent="0.25">
      <c r="A6282">
        <v>19.399999999999999</v>
      </c>
      <c r="B6282">
        <v>168.65</v>
      </c>
      <c r="C6282" t="s">
        <v>20</v>
      </c>
    </row>
    <row r="6283" spans="1:3" x14ac:dyDescent="0.25">
      <c r="A6283">
        <v>58.7</v>
      </c>
      <c r="B6283">
        <v>168.6</v>
      </c>
      <c r="C6283" t="s">
        <v>20</v>
      </c>
    </row>
    <row r="6284" spans="1:3" x14ac:dyDescent="0.25">
      <c r="A6284">
        <v>91.15</v>
      </c>
      <c r="B6284">
        <v>168.5</v>
      </c>
      <c r="C6284" t="s">
        <v>20</v>
      </c>
    </row>
    <row r="6285" spans="1:3" hidden="1" x14ac:dyDescent="0.25">
      <c r="A6285">
        <v>99</v>
      </c>
      <c r="B6285">
        <v>287.39999999999998</v>
      </c>
      <c r="C6285" t="s">
        <v>13</v>
      </c>
    </row>
    <row r="6286" spans="1:3" x14ac:dyDescent="0.25">
      <c r="A6286">
        <v>30.5</v>
      </c>
      <c r="B6286">
        <v>167.2</v>
      </c>
      <c r="C6286" t="s">
        <v>20</v>
      </c>
    </row>
    <row r="6287" spans="1:3" x14ac:dyDescent="0.25">
      <c r="A6287">
        <v>20.149999999999999</v>
      </c>
      <c r="B6287">
        <v>165.5</v>
      </c>
      <c r="C6287" t="s">
        <v>20</v>
      </c>
    </row>
    <row r="6288" spans="1:3" x14ac:dyDescent="0.25">
      <c r="A6288">
        <v>19.45</v>
      </c>
      <c r="B6288">
        <v>165.35</v>
      </c>
      <c r="C6288" t="s">
        <v>20</v>
      </c>
    </row>
    <row r="6289" spans="1:3" hidden="1" x14ac:dyDescent="0.25">
      <c r="A6289">
        <v>83.95</v>
      </c>
      <c r="B6289">
        <v>2254.1999999999998</v>
      </c>
      <c r="C6289" t="s">
        <v>13</v>
      </c>
    </row>
    <row r="6290" spans="1:3" x14ac:dyDescent="0.25">
      <c r="A6290">
        <v>19.899999999999999</v>
      </c>
      <c r="B6290">
        <v>164.6</v>
      </c>
      <c r="C6290" t="s">
        <v>20</v>
      </c>
    </row>
    <row r="6291" spans="1:3" hidden="1" x14ac:dyDescent="0.25">
      <c r="A6291">
        <v>116.2</v>
      </c>
      <c r="B6291">
        <v>7752.3</v>
      </c>
      <c r="C6291" t="s">
        <v>13</v>
      </c>
    </row>
    <row r="6292" spans="1:3" hidden="1" x14ac:dyDescent="0.25">
      <c r="A6292">
        <v>93.7</v>
      </c>
      <c r="B6292">
        <v>6585.35</v>
      </c>
      <c r="C6292" t="s">
        <v>13</v>
      </c>
    </row>
    <row r="6293" spans="1:3" x14ac:dyDescent="0.25">
      <c r="A6293">
        <v>83.8</v>
      </c>
      <c r="B6293">
        <v>163.69999999999999</v>
      </c>
      <c r="C6293" t="s">
        <v>20</v>
      </c>
    </row>
    <row r="6294" spans="1:3" x14ac:dyDescent="0.25">
      <c r="A6294">
        <v>20.149999999999999</v>
      </c>
      <c r="B6294">
        <v>163.69999999999999</v>
      </c>
      <c r="C6294" t="s">
        <v>20</v>
      </c>
    </row>
    <row r="6295" spans="1:3" x14ac:dyDescent="0.25">
      <c r="A6295">
        <v>20.05</v>
      </c>
      <c r="B6295">
        <v>163.6</v>
      </c>
      <c r="C6295" t="s">
        <v>20</v>
      </c>
    </row>
    <row r="6296" spans="1:3" hidden="1" x14ac:dyDescent="0.25">
      <c r="A6296">
        <v>19.7</v>
      </c>
      <c r="B6296">
        <v>19.7</v>
      </c>
      <c r="C6296" t="s">
        <v>13</v>
      </c>
    </row>
    <row r="6297" spans="1:3" x14ac:dyDescent="0.25">
      <c r="A6297">
        <v>34.25</v>
      </c>
      <c r="B6297">
        <v>163.55000000000001</v>
      </c>
      <c r="C6297" t="s">
        <v>20</v>
      </c>
    </row>
    <row r="6298" spans="1:3" x14ac:dyDescent="0.25">
      <c r="A6298">
        <v>18.850000000000001</v>
      </c>
      <c r="B6298">
        <v>163.19999999999999</v>
      </c>
      <c r="C6298" t="s">
        <v>20</v>
      </c>
    </row>
    <row r="6299" spans="1:3" x14ac:dyDescent="0.25">
      <c r="A6299">
        <v>81.5</v>
      </c>
      <c r="B6299">
        <v>162.55000000000001</v>
      </c>
      <c r="C6299" t="s">
        <v>20</v>
      </c>
    </row>
    <row r="6300" spans="1:3" x14ac:dyDescent="0.25">
      <c r="A6300">
        <v>40.049999999999997</v>
      </c>
      <c r="B6300">
        <v>162.44999999999999</v>
      </c>
      <c r="C6300" t="s">
        <v>20</v>
      </c>
    </row>
    <row r="6301" spans="1:3" x14ac:dyDescent="0.25">
      <c r="A6301">
        <v>20.45</v>
      </c>
      <c r="B6301">
        <v>162.30000000000001</v>
      </c>
      <c r="C6301" t="s">
        <v>20</v>
      </c>
    </row>
    <row r="6302" spans="1:3" x14ac:dyDescent="0.25">
      <c r="A6302">
        <v>19.5</v>
      </c>
      <c r="B6302">
        <v>162.15</v>
      </c>
      <c r="C6302" t="s">
        <v>20</v>
      </c>
    </row>
    <row r="6303" spans="1:3" x14ac:dyDescent="0.25">
      <c r="A6303">
        <v>19.2</v>
      </c>
      <c r="B6303">
        <v>161.94999999999999</v>
      </c>
      <c r="C6303" t="s">
        <v>20</v>
      </c>
    </row>
    <row r="6304" spans="1:3" hidden="1" x14ac:dyDescent="0.25">
      <c r="A6304">
        <v>75.55</v>
      </c>
      <c r="B6304">
        <v>413.65</v>
      </c>
      <c r="C6304" t="s">
        <v>13</v>
      </c>
    </row>
    <row r="6305" spans="1:3" x14ac:dyDescent="0.25">
      <c r="A6305">
        <v>20.85</v>
      </c>
      <c r="B6305">
        <v>161.65</v>
      </c>
      <c r="C6305" t="s">
        <v>20</v>
      </c>
    </row>
    <row r="6306" spans="1:3" hidden="1" x14ac:dyDescent="0.25">
      <c r="A6306">
        <v>77.650000000000006</v>
      </c>
      <c r="B6306">
        <v>714.15</v>
      </c>
      <c r="C6306" t="s">
        <v>13</v>
      </c>
    </row>
    <row r="6307" spans="1:3" hidden="1" x14ac:dyDescent="0.25">
      <c r="A6307">
        <v>95</v>
      </c>
      <c r="B6307">
        <v>2497.1999999999998</v>
      </c>
      <c r="C6307" t="s">
        <v>13</v>
      </c>
    </row>
    <row r="6308" spans="1:3" x14ac:dyDescent="0.25">
      <c r="A6308">
        <v>57.55</v>
      </c>
      <c r="B6308">
        <v>161.44999999999999</v>
      </c>
      <c r="C6308" t="s">
        <v>20</v>
      </c>
    </row>
    <row r="6309" spans="1:3" x14ac:dyDescent="0.25">
      <c r="A6309">
        <v>29.45</v>
      </c>
      <c r="B6309">
        <v>161.44999999999999</v>
      </c>
      <c r="C6309" t="s">
        <v>20</v>
      </c>
    </row>
    <row r="6310" spans="1:3" x14ac:dyDescent="0.25">
      <c r="A6310">
        <v>19.55</v>
      </c>
      <c r="B6310">
        <v>161.15</v>
      </c>
      <c r="C6310" t="s">
        <v>20</v>
      </c>
    </row>
    <row r="6311" spans="1:3" x14ac:dyDescent="0.25">
      <c r="A6311">
        <v>50.15</v>
      </c>
      <c r="B6311">
        <v>160.85</v>
      </c>
      <c r="C6311" t="s">
        <v>20</v>
      </c>
    </row>
    <row r="6312" spans="1:3" x14ac:dyDescent="0.25">
      <c r="A6312">
        <v>19.8</v>
      </c>
      <c r="B6312">
        <v>160.05000000000001</v>
      </c>
      <c r="C6312" t="s">
        <v>20</v>
      </c>
    </row>
    <row r="6313" spans="1:3" x14ac:dyDescent="0.25">
      <c r="A6313">
        <v>19.5</v>
      </c>
      <c r="B6313">
        <v>159.35</v>
      </c>
      <c r="C6313" t="s">
        <v>20</v>
      </c>
    </row>
    <row r="6314" spans="1:3" hidden="1" x14ac:dyDescent="0.25">
      <c r="A6314">
        <v>105.4</v>
      </c>
      <c r="B6314">
        <v>5643.4</v>
      </c>
      <c r="C6314" t="s">
        <v>13</v>
      </c>
    </row>
    <row r="6315" spans="1:3" hidden="1" x14ac:dyDescent="0.25">
      <c r="A6315">
        <v>95.85</v>
      </c>
      <c r="B6315">
        <v>197.7</v>
      </c>
      <c r="C6315" t="s">
        <v>13</v>
      </c>
    </row>
    <row r="6316" spans="1:3" x14ac:dyDescent="0.25">
      <c r="A6316">
        <v>19.45</v>
      </c>
      <c r="B6316">
        <v>159.19999999999999</v>
      </c>
      <c r="C6316" t="s">
        <v>20</v>
      </c>
    </row>
    <row r="6317" spans="1:3" x14ac:dyDescent="0.25">
      <c r="A6317">
        <v>20.65</v>
      </c>
      <c r="B6317">
        <v>158.94999999999999</v>
      </c>
      <c r="C6317" t="s">
        <v>20</v>
      </c>
    </row>
    <row r="6318" spans="1:3" x14ac:dyDescent="0.25">
      <c r="A6318">
        <v>20.25</v>
      </c>
      <c r="B6318">
        <v>158.35</v>
      </c>
      <c r="C6318" t="s">
        <v>20</v>
      </c>
    </row>
    <row r="6319" spans="1:3" hidden="1" x14ac:dyDescent="0.25">
      <c r="A6319">
        <v>79.150000000000006</v>
      </c>
      <c r="B6319">
        <v>79.150000000000006</v>
      </c>
      <c r="C6319" t="s">
        <v>13</v>
      </c>
    </row>
    <row r="6320" spans="1:3" x14ac:dyDescent="0.25">
      <c r="A6320">
        <v>71.3</v>
      </c>
      <c r="B6320">
        <v>157.75</v>
      </c>
      <c r="C6320" t="s">
        <v>20</v>
      </c>
    </row>
    <row r="6321" spans="1:3" x14ac:dyDescent="0.25">
      <c r="A6321">
        <v>19.05</v>
      </c>
      <c r="B6321">
        <v>157.65</v>
      </c>
      <c r="C6321" t="s">
        <v>20</v>
      </c>
    </row>
    <row r="6322" spans="1:3" x14ac:dyDescent="0.25">
      <c r="A6322">
        <v>55.9</v>
      </c>
      <c r="B6322">
        <v>157.55000000000001</v>
      </c>
      <c r="C6322" t="s">
        <v>20</v>
      </c>
    </row>
    <row r="6323" spans="1:3" hidden="1" x14ac:dyDescent="0.25">
      <c r="A6323">
        <v>19.649999999999999</v>
      </c>
      <c r="B6323">
        <v>655.85</v>
      </c>
      <c r="C6323" t="s">
        <v>13</v>
      </c>
    </row>
    <row r="6324" spans="1:3" hidden="1" x14ac:dyDescent="0.25">
      <c r="A6324">
        <v>79</v>
      </c>
      <c r="B6324">
        <v>303.14999999999998</v>
      </c>
      <c r="C6324" t="s">
        <v>13</v>
      </c>
    </row>
    <row r="6325" spans="1:3" x14ac:dyDescent="0.25">
      <c r="A6325">
        <v>19.2</v>
      </c>
      <c r="B6325">
        <v>156.85</v>
      </c>
      <c r="C6325" t="s">
        <v>20</v>
      </c>
    </row>
    <row r="6326" spans="1:3" x14ac:dyDescent="0.25">
      <c r="A6326">
        <v>38.549999999999997</v>
      </c>
      <c r="B6326">
        <v>156.1</v>
      </c>
      <c r="C6326" t="s">
        <v>20</v>
      </c>
    </row>
    <row r="6327" spans="1:3" hidden="1" x14ac:dyDescent="0.25">
      <c r="A6327">
        <v>91.85</v>
      </c>
      <c r="B6327">
        <v>1574.45</v>
      </c>
      <c r="C6327" t="s">
        <v>13</v>
      </c>
    </row>
    <row r="6328" spans="1:3" x14ac:dyDescent="0.25">
      <c r="A6328">
        <v>20.65</v>
      </c>
      <c r="B6328">
        <v>155.9</v>
      </c>
      <c r="C6328" t="s">
        <v>20</v>
      </c>
    </row>
    <row r="6329" spans="1:3" x14ac:dyDescent="0.25">
      <c r="A6329">
        <v>45.25</v>
      </c>
      <c r="B6329">
        <v>155.35</v>
      </c>
      <c r="C6329" t="s">
        <v>20</v>
      </c>
    </row>
    <row r="6330" spans="1:3" x14ac:dyDescent="0.25">
      <c r="A6330">
        <v>70.400000000000006</v>
      </c>
      <c r="B6330">
        <v>154.80000000000001</v>
      </c>
      <c r="C6330" t="s">
        <v>20</v>
      </c>
    </row>
    <row r="6331" spans="1:3" x14ac:dyDescent="0.25">
      <c r="A6331">
        <v>55.8</v>
      </c>
      <c r="B6331">
        <v>154.55000000000001</v>
      </c>
      <c r="C6331" t="s">
        <v>20</v>
      </c>
    </row>
    <row r="6332" spans="1:3" x14ac:dyDescent="0.25">
      <c r="A6332">
        <v>72.599999999999994</v>
      </c>
      <c r="B6332">
        <v>154.30000000000001</v>
      </c>
      <c r="C6332" t="s">
        <v>20</v>
      </c>
    </row>
    <row r="6333" spans="1:3" x14ac:dyDescent="0.25">
      <c r="A6333">
        <v>19.899999999999999</v>
      </c>
      <c r="B6333">
        <v>153.94999999999999</v>
      </c>
      <c r="C6333" t="s">
        <v>20</v>
      </c>
    </row>
    <row r="6334" spans="1:3" x14ac:dyDescent="0.25">
      <c r="A6334">
        <v>69.3</v>
      </c>
      <c r="B6334">
        <v>153.80000000000001</v>
      </c>
      <c r="C6334" t="s">
        <v>20</v>
      </c>
    </row>
    <row r="6335" spans="1:3" hidden="1" x14ac:dyDescent="0.25">
      <c r="A6335">
        <v>106</v>
      </c>
      <c r="B6335">
        <v>6441.4</v>
      </c>
      <c r="C6335" t="s">
        <v>13</v>
      </c>
    </row>
    <row r="6336" spans="1:3" x14ac:dyDescent="0.25">
      <c r="A6336">
        <v>25.4</v>
      </c>
      <c r="B6336">
        <v>153.30000000000001</v>
      </c>
      <c r="C6336" t="s">
        <v>20</v>
      </c>
    </row>
    <row r="6337" spans="1:3" x14ac:dyDescent="0.25">
      <c r="A6337">
        <v>25.05</v>
      </c>
      <c r="B6337">
        <v>152.94999999999999</v>
      </c>
      <c r="C6337" t="s">
        <v>20</v>
      </c>
    </row>
    <row r="6338" spans="1:3" x14ac:dyDescent="0.25">
      <c r="A6338">
        <v>19.350000000000001</v>
      </c>
      <c r="B6338">
        <v>152.6</v>
      </c>
      <c r="C6338" t="s">
        <v>20</v>
      </c>
    </row>
    <row r="6339" spans="1:3" x14ac:dyDescent="0.25">
      <c r="A6339">
        <v>50.25</v>
      </c>
      <c r="B6339">
        <v>152.30000000000001</v>
      </c>
      <c r="C6339" t="s">
        <v>20</v>
      </c>
    </row>
    <row r="6340" spans="1:3" x14ac:dyDescent="0.25">
      <c r="A6340">
        <v>79.55</v>
      </c>
      <c r="B6340">
        <v>151.75</v>
      </c>
      <c r="C6340" t="s">
        <v>20</v>
      </c>
    </row>
    <row r="6341" spans="1:3" hidden="1" x14ac:dyDescent="0.25">
      <c r="A6341">
        <v>49.9</v>
      </c>
      <c r="B6341">
        <v>49.9</v>
      </c>
      <c r="C6341" t="s">
        <v>13</v>
      </c>
    </row>
    <row r="6342" spans="1:3" x14ac:dyDescent="0.25">
      <c r="A6342">
        <v>74.95</v>
      </c>
      <c r="B6342">
        <v>151.75</v>
      </c>
      <c r="C6342" t="s">
        <v>20</v>
      </c>
    </row>
    <row r="6343" spans="1:3" hidden="1" x14ac:dyDescent="0.25">
      <c r="A6343">
        <v>100.35</v>
      </c>
      <c r="B6343">
        <v>1358.85</v>
      </c>
      <c r="C6343" t="s">
        <v>13</v>
      </c>
    </row>
    <row r="6344" spans="1:3" x14ac:dyDescent="0.25">
      <c r="A6344">
        <v>24.35</v>
      </c>
      <c r="B6344">
        <v>150.85</v>
      </c>
      <c r="C6344" t="s">
        <v>20</v>
      </c>
    </row>
    <row r="6345" spans="1:3" x14ac:dyDescent="0.25">
      <c r="A6345">
        <v>20.45</v>
      </c>
      <c r="B6345">
        <v>150.75</v>
      </c>
      <c r="C6345" t="s">
        <v>20</v>
      </c>
    </row>
    <row r="6346" spans="1:3" hidden="1" x14ac:dyDescent="0.25">
      <c r="A6346">
        <v>74.95</v>
      </c>
      <c r="B6346">
        <v>2869.85</v>
      </c>
      <c r="C6346" t="s">
        <v>13</v>
      </c>
    </row>
    <row r="6347" spans="1:3" x14ac:dyDescent="0.25">
      <c r="A6347">
        <v>20.350000000000001</v>
      </c>
      <c r="B6347">
        <v>150.6</v>
      </c>
      <c r="C6347" t="s">
        <v>20</v>
      </c>
    </row>
    <row r="6348" spans="1:3" hidden="1" x14ac:dyDescent="0.25">
      <c r="A6348">
        <v>49.25</v>
      </c>
      <c r="B6348">
        <v>49.25</v>
      </c>
      <c r="C6348" t="s">
        <v>13</v>
      </c>
    </row>
    <row r="6349" spans="1:3" x14ac:dyDescent="0.25">
      <c r="A6349">
        <v>19.5</v>
      </c>
      <c r="B6349">
        <v>150.35</v>
      </c>
      <c r="C6349" t="s">
        <v>20</v>
      </c>
    </row>
    <row r="6350" spans="1:3" x14ac:dyDescent="0.25">
      <c r="A6350">
        <v>20.65</v>
      </c>
      <c r="B6350">
        <v>150</v>
      </c>
      <c r="C6350" t="s">
        <v>20</v>
      </c>
    </row>
    <row r="6351" spans="1:3" x14ac:dyDescent="0.25">
      <c r="A6351">
        <v>24.7</v>
      </c>
      <c r="B6351">
        <v>149.05000000000001</v>
      </c>
      <c r="C6351" t="s">
        <v>20</v>
      </c>
    </row>
    <row r="6352" spans="1:3" x14ac:dyDescent="0.25">
      <c r="A6352">
        <v>44.75</v>
      </c>
      <c r="B6352">
        <v>148.05000000000001</v>
      </c>
      <c r="C6352" t="s">
        <v>20</v>
      </c>
    </row>
    <row r="6353" spans="1:3" hidden="1" x14ac:dyDescent="0.25">
      <c r="A6353">
        <v>103.7</v>
      </c>
      <c r="B6353">
        <v>5071.05</v>
      </c>
      <c r="C6353" t="s">
        <v>13</v>
      </c>
    </row>
    <row r="6354" spans="1:3" x14ac:dyDescent="0.25">
      <c r="A6354">
        <v>69</v>
      </c>
      <c r="B6354">
        <v>147.80000000000001</v>
      </c>
      <c r="C6354" t="s">
        <v>20</v>
      </c>
    </row>
    <row r="6355" spans="1:3" x14ac:dyDescent="0.25">
      <c r="A6355">
        <v>50.5</v>
      </c>
      <c r="B6355">
        <v>147.75</v>
      </c>
      <c r="C6355" t="s">
        <v>20</v>
      </c>
    </row>
    <row r="6356" spans="1:3" x14ac:dyDescent="0.25">
      <c r="A6356">
        <v>20.45</v>
      </c>
      <c r="B6356">
        <v>147.55000000000001</v>
      </c>
      <c r="C6356" t="s">
        <v>20</v>
      </c>
    </row>
    <row r="6357" spans="1:3" x14ac:dyDescent="0.25">
      <c r="A6357">
        <v>19.95</v>
      </c>
      <c r="B6357">
        <v>147.5</v>
      </c>
      <c r="C6357" t="s">
        <v>20</v>
      </c>
    </row>
    <row r="6358" spans="1:3" x14ac:dyDescent="0.25">
      <c r="A6358">
        <v>69.8</v>
      </c>
      <c r="B6358">
        <v>146.65</v>
      </c>
      <c r="C6358" t="s">
        <v>20</v>
      </c>
    </row>
    <row r="6359" spans="1:3" hidden="1" x14ac:dyDescent="0.25">
      <c r="A6359">
        <v>89.75</v>
      </c>
      <c r="B6359">
        <v>5769.6</v>
      </c>
      <c r="C6359" t="s">
        <v>13</v>
      </c>
    </row>
    <row r="6360" spans="1:3" x14ac:dyDescent="0.25">
      <c r="A6360">
        <v>19.850000000000001</v>
      </c>
      <c r="B6360">
        <v>146.6</v>
      </c>
      <c r="C6360" t="s">
        <v>20</v>
      </c>
    </row>
    <row r="6361" spans="1:3" x14ac:dyDescent="0.25">
      <c r="A6361">
        <v>42.4</v>
      </c>
      <c r="B6361">
        <v>146.4</v>
      </c>
      <c r="C6361" t="s">
        <v>20</v>
      </c>
    </row>
    <row r="6362" spans="1:3" hidden="1" x14ac:dyDescent="0.25">
      <c r="A6362">
        <v>20.3</v>
      </c>
      <c r="B6362">
        <v>20.3</v>
      </c>
      <c r="C6362" t="s">
        <v>13</v>
      </c>
    </row>
    <row r="6363" spans="1:3" x14ac:dyDescent="0.25">
      <c r="A6363">
        <v>79.45</v>
      </c>
      <c r="B6363">
        <v>145.15</v>
      </c>
      <c r="C6363" t="s">
        <v>20</v>
      </c>
    </row>
    <row r="6364" spans="1:3" x14ac:dyDescent="0.25">
      <c r="A6364">
        <v>19.3</v>
      </c>
      <c r="B6364">
        <v>144.94999999999999</v>
      </c>
      <c r="C6364" t="s">
        <v>20</v>
      </c>
    </row>
    <row r="6365" spans="1:3" x14ac:dyDescent="0.25">
      <c r="A6365">
        <v>74.75</v>
      </c>
      <c r="B6365">
        <v>144.80000000000001</v>
      </c>
      <c r="C6365" t="s">
        <v>20</v>
      </c>
    </row>
    <row r="6366" spans="1:3" x14ac:dyDescent="0.25">
      <c r="A6366">
        <v>20.25</v>
      </c>
      <c r="B6366">
        <v>144.35</v>
      </c>
      <c r="C6366" t="s">
        <v>20</v>
      </c>
    </row>
    <row r="6367" spans="1:3" hidden="1" x14ac:dyDescent="0.25">
      <c r="A6367">
        <v>101.95</v>
      </c>
      <c r="B6367">
        <v>700.85</v>
      </c>
      <c r="C6367" t="s">
        <v>13</v>
      </c>
    </row>
    <row r="6368" spans="1:3" x14ac:dyDescent="0.25">
      <c r="A6368">
        <v>19.850000000000001</v>
      </c>
      <c r="B6368">
        <v>144.15</v>
      </c>
      <c r="C6368" t="s">
        <v>20</v>
      </c>
    </row>
    <row r="6369" spans="1:3" x14ac:dyDescent="0.25">
      <c r="A6369">
        <v>70.3</v>
      </c>
      <c r="B6369">
        <v>144</v>
      </c>
      <c r="C6369" t="s">
        <v>20</v>
      </c>
    </row>
    <row r="6370" spans="1:3" hidden="1" x14ac:dyDescent="0.25">
      <c r="A6370">
        <v>94</v>
      </c>
      <c r="B6370">
        <v>181.7</v>
      </c>
      <c r="C6370" t="s">
        <v>13</v>
      </c>
    </row>
    <row r="6371" spans="1:3" x14ac:dyDescent="0.25">
      <c r="A6371">
        <v>69.95</v>
      </c>
      <c r="B6371">
        <v>143.9</v>
      </c>
      <c r="C6371" t="s">
        <v>20</v>
      </c>
    </row>
    <row r="6372" spans="1:3" hidden="1" x14ac:dyDescent="0.25">
      <c r="A6372">
        <v>89.3</v>
      </c>
      <c r="B6372">
        <v>4016.85</v>
      </c>
      <c r="C6372" t="s">
        <v>13</v>
      </c>
    </row>
    <row r="6373" spans="1:3" x14ac:dyDescent="0.25">
      <c r="A6373">
        <v>64.2</v>
      </c>
      <c r="B6373">
        <v>143.65</v>
      </c>
      <c r="C6373" t="s">
        <v>20</v>
      </c>
    </row>
    <row r="6374" spans="1:3" x14ac:dyDescent="0.25">
      <c r="A6374">
        <v>45.45</v>
      </c>
      <c r="B6374">
        <v>141.69999999999999</v>
      </c>
      <c r="C6374" t="s">
        <v>20</v>
      </c>
    </row>
    <row r="6375" spans="1:3" x14ac:dyDescent="0.25">
      <c r="A6375">
        <v>70.099999999999994</v>
      </c>
      <c r="B6375">
        <v>141.65</v>
      </c>
      <c r="C6375" t="s">
        <v>20</v>
      </c>
    </row>
    <row r="6376" spans="1:3" x14ac:dyDescent="0.25">
      <c r="A6376">
        <v>20</v>
      </c>
      <c r="B6376">
        <v>141.6</v>
      </c>
      <c r="C6376" t="s">
        <v>20</v>
      </c>
    </row>
    <row r="6377" spans="1:3" hidden="1" x14ac:dyDescent="0.25">
      <c r="A6377">
        <v>74.3</v>
      </c>
      <c r="B6377">
        <v>74.3</v>
      </c>
      <c r="C6377" t="s">
        <v>13</v>
      </c>
    </row>
    <row r="6378" spans="1:3" x14ac:dyDescent="0.25">
      <c r="A6378">
        <v>20.75</v>
      </c>
      <c r="B6378">
        <v>141.1</v>
      </c>
      <c r="C6378" t="s">
        <v>20</v>
      </c>
    </row>
    <row r="6379" spans="1:3" hidden="1" x14ac:dyDescent="0.25">
      <c r="A6379">
        <v>44.65</v>
      </c>
      <c r="B6379">
        <v>44.65</v>
      </c>
      <c r="C6379" t="s">
        <v>13</v>
      </c>
    </row>
    <row r="6380" spans="1:3" hidden="1" x14ac:dyDescent="0.25">
      <c r="A6380">
        <v>84.05</v>
      </c>
      <c r="B6380">
        <v>1095.3</v>
      </c>
      <c r="C6380" t="s">
        <v>13</v>
      </c>
    </row>
    <row r="6381" spans="1:3" hidden="1" x14ac:dyDescent="0.25">
      <c r="A6381">
        <v>80.7</v>
      </c>
      <c r="B6381">
        <v>788.8</v>
      </c>
      <c r="C6381" t="s">
        <v>13</v>
      </c>
    </row>
    <row r="6382" spans="1:3" x14ac:dyDescent="0.25">
      <c r="A6382">
        <v>20.2</v>
      </c>
      <c r="B6382">
        <v>140.94999999999999</v>
      </c>
      <c r="C6382" t="s">
        <v>20</v>
      </c>
    </row>
    <row r="6383" spans="1:3" x14ac:dyDescent="0.25">
      <c r="A6383">
        <v>54.2</v>
      </c>
      <c r="B6383">
        <v>140.4</v>
      </c>
      <c r="C6383" t="s">
        <v>20</v>
      </c>
    </row>
    <row r="6384" spans="1:3" x14ac:dyDescent="0.25">
      <c r="A6384">
        <v>74.2</v>
      </c>
      <c r="B6384">
        <v>140.1</v>
      </c>
      <c r="C6384" t="s">
        <v>20</v>
      </c>
    </row>
    <row r="6385" spans="1:3" x14ac:dyDescent="0.25">
      <c r="A6385">
        <v>21.05</v>
      </c>
      <c r="B6385">
        <v>139.75</v>
      </c>
      <c r="C6385" t="s">
        <v>20</v>
      </c>
    </row>
    <row r="6386" spans="1:3" x14ac:dyDescent="0.25">
      <c r="A6386">
        <v>70.349999999999994</v>
      </c>
      <c r="B6386">
        <v>139.25</v>
      </c>
      <c r="C6386" t="s">
        <v>20</v>
      </c>
    </row>
    <row r="6387" spans="1:3" hidden="1" x14ac:dyDescent="0.25">
      <c r="A6387">
        <v>101.7</v>
      </c>
      <c r="B6387">
        <v>364.55</v>
      </c>
      <c r="C6387" t="s">
        <v>13</v>
      </c>
    </row>
    <row r="6388" spans="1:3" x14ac:dyDescent="0.25">
      <c r="A6388">
        <v>19.850000000000001</v>
      </c>
      <c r="B6388">
        <v>138.85</v>
      </c>
      <c r="C6388" t="s">
        <v>20</v>
      </c>
    </row>
    <row r="6389" spans="1:3" x14ac:dyDescent="0.25">
      <c r="A6389">
        <v>20.7</v>
      </c>
      <c r="B6389">
        <v>137.6</v>
      </c>
      <c r="C6389" t="s">
        <v>20</v>
      </c>
    </row>
    <row r="6390" spans="1:3" hidden="1" x14ac:dyDescent="0.25">
      <c r="A6390">
        <v>20.399999999999999</v>
      </c>
      <c r="B6390">
        <v>20.399999999999999</v>
      </c>
      <c r="C6390" t="s">
        <v>13</v>
      </c>
    </row>
    <row r="6391" spans="1:3" x14ac:dyDescent="0.25">
      <c r="A6391">
        <v>50.4</v>
      </c>
      <c r="B6391">
        <v>137.25</v>
      </c>
      <c r="C6391" t="s">
        <v>20</v>
      </c>
    </row>
    <row r="6392" spans="1:3" x14ac:dyDescent="0.25">
      <c r="A6392">
        <v>80.45</v>
      </c>
      <c r="B6392">
        <v>137.1</v>
      </c>
      <c r="C6392" t="s">
        <v>20</v>
      </c>
    </row>
    <row r="6393" spans="1:3" x14ac:dyDescent="0.25">
      <c r="A6393">
        <v>19.45</v>
      </c>
      <c r="B6393">
        <v>136.75</v>
      </c>
      <c r="C6393" t="s">
        <v>20</v>
      </c>
    </row>
    <row r="6394" spans="1:3" x14ac:dyDescent="0.25">
      <c r="A6394">
        <v>74.900000000000006</v>
      </c>
      <c r="B6394">
        <v>136.05000000000001</v>
      </c>
      <c r="C6394" t="s">
        <v>20</v>
      </c>
    </row>
    <row r="6395" spans="1:3" x14ac:dyDescent="0.25">
      <c r="A6395">
        <v>35</v>
      </c>
      <c r="B6395">
        <v>135.75</v>
      </c>
      <c r="C6395" t="s">
        <v>20</v>
      </c>
    </row>
    <row r="6396" spans="1:3" x14ac:dyDescent="0.25">
      <c r="A6396">
        <v>71.650000000000006</v>
      </c>
      <c r="B6396">
        <v>135.75</v>
      </c>
      <c r="C6396" t="s">
        <v>20</v>
      </c>
    </row>
    <row r="6397" spans="1:3" hidden="1" x14ac:dyDescent="0.25">
      <c r="A6397">
        <v>102.6</v>
      </c>
      <c r="B6397">
        <v>4213.3500000000004</v>
      </c>
      <c r="C6397" t="s">
        <v>13</v>
      </c>
    </row>
    <row r="6398" spans="1:3" x14ac:dyDescent="0.25">
      <c r="A6398">
        <v>69.7</v>
      </c>
      <c r="B6398">
        <v>135.19999999999999</v>
      </c>
      <c r="C6398" t="s">
        <v>20</v>
      </c>
    </row>
    <row r="6399" spans="1:3" x14ac:dyDescent="0.25">
      <c r="A6399">
        <v>25.45</v>
      </c>
      <c r="B6399">
        <v>134.75</v>
      </c>
      <c r="C6399" t="s">
        <v>20</v>
      </c>
    </row>
    <row r="6400" spans="1:3" hidden="1" x14ac:dyDescent="0.25">
      <c r="A6400">
        <v>106</v>
      </c>
      <c r="B6400">
        <v>7723.7</v>
      </c>
      <c r="C6400" t="s">
        <v>13</v>
      </c>
    </row>
    <row r="6401" spans="1:3" x14ac:dyDescent="0.25">
      <c r="A6401">
        <v>60.95</v>
      </c>
      <c r="B6401">
        <v>134.6</v>
      </c>
      <c r="C6401" t="s">
        <v>20</v>
      </c>
    </row>
    <row r="6402" spans="1:3" x14ac:dyDescent="0.25">
      <c r="A6402">
        <v>20.65</v>
      </c>
      <c r="B6402">
        <v>134.05000000000001</v>
      </c>
      <c r="C6402" t="s">
        <v>20</v>
      </c>
    </row>
    <row r="6403" spans="1:3" hidden="1" x14ac:dyDescent="0.25">
      <c r="A6403">
        <v>55.1</v>
      </c>
      <c r="B6403">
        <v>154.65</v>
      </c>
      <c r="C6403" t="s">
        <v>13</v>
      </c>
    </row>
    <row r="6404" spans="1:3" x14ac:dyDescent="0.25">
      <c r="A6404">
        <v>84.05</v>
      </c>
      <c r="B6404">
        <v>134.05000000000001</v>
      </c>
      <c r="C6404" t="s">
        <v>20</v>
      </c>
    </row>
    <row r="6405" spans="1:3" x14ac:dyDescent="0.25">
      <c r="A6405">
        <v>70.3</v>
      </c>
      <c r="B6405">
        <v>132.4</v>
      </c>
      <c r="C6405" t="s">
        <v>20</v>
      </c>
    </row>
    <row r="6406" spans="1:3" x14ac:dyDescent="0.25">
      <c r="A6406">
        <v>24.3</v>
      </c>
      <c r="B6406">
        <v>132.25</v>
      </c>
      <c r="C6406" t="s">
        <v>20</v>
      </c>
    </row>
    <row r="6407" spans="1:3" x14ac:dyDescent="0.25">
      <c r="A6407">
        <v>18.95</v>
      </c>
      <c r="B6407">
        <v>130.55000000000001</v>
      </c>
      <c r="C6407" t="s">
        <v>20</v>
      </c>
    </row>
    <row r="6408" spans="1:3" x14ac:dyDescent="0.25">
      <c r="A6408">
        <v>59.5</v>
      </c>
      <c r="B6408">
        <v>130.5</v>
      </c>
      <c r="C6408" t="s">
        <v>20</v>
      </c>
    </row>
    <row r="6409" spans="1:3" x14ac:dyDescent="0.25">
      <c r="A6409">
        <v>20.149999999999999</v>
      </c>
      <c r="B6409">
        <v>130.5</v>
      </c>
      <c r="C6409" t="s">
        <v>20</v>
      </c>
    </row>
    <row r="6410" spans="1:3" hidden="1" x14ac:dyDescent="0.25">
      <c r="A6410">
        <v>106.5</v>
      </c>
      <c r="B6410">
        <v>7348.8</v>
      </c>
      <c r="C6410" t="s">
        <v>13</v>
      </c>
    </row>
    <row r="6411" spans="1:3" x14ac:dyDescent="0.25">
      <c r="A6411">
        <v>19.7</v>
      </c>
      <c r="B6411">
        <v>130.25</v>
      </c>
      <c r="C6411" t="s">
        <v>20</v>
      </c>
    </row>
    <row r="6412" spans="1:3" x14ac:dyDescent="0.25">
      <c r="A6412">
        <v>46.1</v>
      </c>
      <c r="B6412">
        <v>130.15</v>
      </c>
      <c r="C6412" t="s">
        <v>20</v>
      </c>
    </row>
    <row r="6413" spans="1:3" x14ac:dyDescent="0.25">
      <c r="A6413">
        <v>29.05</v>
      </c>
      <c r="B6413">
        <v>129.6</v>
      </c>
      <c r="C6413" t="s">
        <v>20</v>
      </c>
    </row>
    <row r="6414" spans="1:3" x14ac:dyDescent="0.25">
      <c r="A6414">
        <v>19.7</v>
      </c>
      <c r="B6414">
        <v>129.55000000000001</v>
      </c>
      <c r="C6414" t="s">
        <v>20</v>
      </c>
    </row>
    <row r="6415" spans="1:3" hidden="1" x14ac:dyDescent="0.25">
      <c r="A6415">
        <v>91.05</v>
      </c>
      <c r="B6415">
        <v>2954.5</v>
      </c>
      <c r="C6415" t="s">
        <v>13</v>
      </c>
    </row>
    <row r="6416" spans="1:3" x14ac:dyDescent="0.25">
      <c r="A6416">
        <v>70.7</v>
      </c>
      <c r="B6416">
        <v>129.19999999999999</v>
      </c>
      <c r="C6416" t="s">
        <v>20</v>
      </c>
    </row>
    <row r="6417" spans="1:3" x14ac:dyDescent="0.25">
      <c r="A6417">
        <v>20.25</v>
      </c>
      <c r="B6417">
        <v>129.15</v>
      </c>
      <c r="C6417" t="s">
        <v>20</v>
      </c>
    </row>
    <row r="6418" spans="1:3" x14ac:dyDescent="0.25">
      <c r="A6418">
        <v>19.5</v>
      </c>
      <c r="B6418">
        <v>128.6</v>
      </c>
      <c r="C6418" t="s">
        <v>20</v>
      </c>
    </row>
    <row r="6419" spans="1:3" hidden="1" x14ac:dyDescent="0.25">
      <c r="A6419">
        <v>77.5</v>
      </c>
      <c r="B6419">
        <v>3807.35</v>
      </c>
      <c r="C6419" t="s">
        <v>13</v>
      </c>
    </row>
    <row r="6420" spans="1:3" x14ac:dyDescent="0.25">
      <c r="A6420">
        <v>19.55</v>
      </c>
      <c r="B6420">
        <v>128.6</v>
      </c>
      <c r="C6420" t="s">
        <v>20</v>
      </c>
    </row>
    <row r="6421" spans="1:3" x14ac:dyDescent="0.25">
      <c r="A6421">
        <v>61.2</v>
      </c>
      <c r="B6421">
        <v>125.95</v>
      </c>
      <c r="C6421" t="s">
        <v>20</v>
      </c>
    </row>
    <row r="6422" spans="1:3" x14ac:dyDescent="0.25">
      <c r="A6422">
        <v>25.05</v>
      </c>
      <c r="B6422">
        <v>125.5</v>
      </c>
      <c r="C6422" t="s">
        <v>20</v>
      </c>
    </row>
    <row r="6423" spans="1:3" x14ac:dyDescent="0.25">
      <c r="A6423">
        <v>19.600000000000001</v>
      </c>
      <c r="B6423">
        <v>125</v>
      </c>
      <c r="C6423" t="s">
        <v>20</v>
      </c>
    </row>
    <row r="6424" spans="1:3" x14ac:dyDescent="0.25">
      <c r="A6424">
        <v>19.55</v>
      </c>
      <c r="B6424">
        <v>124.45</v>
      </c>
      <c r="C6424" t="s">
        <v>20</v>
      </c>
    </row>
    <row r="6425" spans="1:3" x14ac:dyDescent="0.25">
      <c r="A6425">
        <v>19.149999999999999</v>
      </c>
      <c r="B6425">
        <v>124.4</v>
      </c>
      <c r="C6425" t="s">
        <v>20</v>
      </c>
    </row>
    <row r="6426" spans="1:3" hidden="1" x14ac:dyDescent="0.25">
      <c r="A6426">
        <v>54.2</v>
      </c>
      <c r="B6426">
        <v>3937.45</v>
      </c>
      <c r="C6426" t="s">
        <v>13</v>
      </c>
    </row>
    <row r="6427" spans="1:3" x14ac:dyDescent="0.25">
      <c r="A6427">
        <v>70.150000000000006</v>
      </c>
      <c r="B6427">
        <v>123.8</v>
      </c>
      <c r="C6427" t="s">
        <v>20</v>
      </c>
    </row>
    <row r="6428" spans="1:3" x14ac:dyDescent="0.25">
      <c r="A6428">
        <v>20.2</v>
      </c>
      <c r="B6428">
        <v>123.65</v>
      </c>
      <c r="C6428" t="s">
        <v>20</v>
      </c>
    </row>
    <row r="6429" spans="1:3" x14ac:dyDescent="0.25">
      <c r="A6429">
        <v>50.95</v>
      </c>
      <c r="B6429">
        <v>123.05</v>
      </c>
      <c r="C6429" t="s">
        <v>20</v>
      </c>
    </row>
    <row r="6430" spans="1:3" hidden="1" x14ac:dyDescent="0.25">
      <c r="A6430">
        <v>69.25</v>
      </c>
      <c r="B6430">
        <v>418.4</v>
      </c>
      <c r="C6430" t="s">
        <v>13</v>
      </c>
    </row>
    <row r="6431" spans="1:3" x14ac:dyDescent="0.25">
      <c r="A6431">
        <v>19.55</v>
      </c>
      <c r="B6431">
        <v>122.9</v>
      </c>
      <c r="C6431" t="s">
        <v>20</v>
      </c>
    </row>
    <row r="6432" spans="1:3" x14ac:dyDescent="0.25">
      <c r="A6432">
        <v>44.6</v>
      </c>
      <c r="B6432">
        <v>122.7</v>
      </c>
      <c r="C6432" t="s">
        <v>20</v>
      </c>
    </row>
    <row r="6433" spans="1:3" x14ac:dyDescent="0.25">
      <c r="A6433">
        <v>20.350000000000001</v>
      </c>
      <c r="B6433">
        <v>122</v>
      </c>
      <c r="C6433" t="s">
        <v>20</v>
      </c>
    </row>
    <row r="6434" spans="1:3" x14ac:dyDescent="0.25">
      <c r="A6434">
        <v>26.4</v>
      </c>
      <c r="B6434">
        <v>121.25</v>
      </c>
      <c r="C6434" t="s">
        <v>20</v>
      </c>
    </row>
    <row r="6435" spans="1:3" x14ac:dyDescent="0.25">
      <c r="A6435">
        <v>70.349999999999994</v>
      </c>
      <c r="B6435">
        <v>120.25</v>
      </c>
      <c r="C6435" t="s">
        <v>20</v>
      </c>
    </row>
    <row r="6436" spans="1:3" hidden="1" x14ac:dyDescent="0.25">
      <c r="A6436">
        <v>50.5</v>
      </c>
      <c r="B6436">
        <v>50.5</v>
      </c>
      <c r="C6436" t="s">
        <v>13</v>
      </c>
    </row>
    <row r="6437" spans="1:3" x14ac:dyDescent="0.25">
      <c r="A6437">
        <v>53.45</v>
      </c>
      <c r="B6437">
        <v>119.5</v>
      </c>
      <c r="C6437" t="s">
        <v>20</v>
      </c>
    </row>
    <row r="6438" spans="1:3" x14ac:dyDescent="0.25">
      <c r="A6438">
        <v>19.850000000000001</v>
      </c>
      <c r="B6438">
        <v>119.3</v>
      </c>
      <c r="C6438" t="s">
        <v>20</v>
      </c>
    </row>
    <row r="6439" spans="1:3" x14ac:dyDescent="0.25">
      <c r="A6439">
        <v>30.5</v>
      </c>
      <c r="B6439">
        <v>118.4</v>
      </c>
      <c r="C6439" t="s">
        <v>20</v>
      </c>
    </row>
    <row r="6440" spans="1:3" hidden="1" x14ac:dyDescent="0.25">
      <c r="A6440">
        <v>74.400000000000006</v>
      </c>
      <c r="B6440">
        <v>74.400000000000006</v>
      </c>
      <c r="C6440" t="s">
        <v>13</v>
      </c>
    </row>
    <row r="6441" spans="1:3" x14ac:dyDescent="0.25">
      <c r="A6441">
        <v>29.9</v>
      </c>
      <c r="B6441">
        <v>118.25</v>
      </c>
      <c r="C6441" t="s">
        <v>20</v>
      </c>
    </row>
    <row r="6442" spans="1:3" x14ac:dyDescent="0.25">
      <c r="A6442">
        <v>56.55</v>
      </c>
      <c r="B6442">
        <v>118.25</v>
      </c>
      <c r="C6442" t="s">
        <v>20</v>
      </c>
    </row>
    <row r="6443" spans="1:3" x14ac:dyDescent="0.25">
      <c r="A6443">
        <v>20.149999999999999</v>
      </c>
      <c r="B6443">
        <v>117.95</v>
      </c>
      <c r="C6443" t="s">
        <v>20</v>
      </c>
    </row>
    <row r="6444" spans="1:3" x14ac:dyDescent="0.25">
      <c r="A6444">
        <v>19.7</v>
      </c>
      <c r="B6444">
        <v>117.8</v>
      </c>
      <c r="C6444" t="s">
        <v>20</v>
      </c>
    </row>
    <row r="6445" spans="1:3" x14ac:dyDescent="0.25">
      <c r="A6445">
        <v>54.35</v>
      </c>
      <c r="B6445">
        <v>117.05</v>
      </c>
      <c r="C6445" t="s">
        <v>20</v>
      </c>
    </row>
    <row r="6446" spans="1:3" hidden="1" x14ac:dyDescent="0.25">
      <c r="A6446">
        <v>79.45</v>
      </c>
      <c r="B6446">
        <v>2587.6999999999998</v>
      </c>
      <c r="C6446" t="s">
        <v>13</v>
      </c>
    </row>
    <row r="6447" spans="1:3" x14ac:dyDescent="0.25">
      <c r="A6447">
        <v>25.3</v>
      </c>
      <c r="B6447">
        <v>116.95</v>
      </c>
      <c r="C6447" t="s">
        <v>20</v>
      </c>
    </row>
    <row r="6448" spans="1:3" x14ac:dyDescent="0.25">
      <c r="A6448">
        <v>19.649999999999999</v>
      </c>
      <c r="B6448">
        <v>116.85</v>
      </c>
      <c r="C6448" t="s">
        <v>20</v>
      </c>
    </row>
    <row r="6449" spans="1:3" x14ac:dyDescent="0.25">
      <c r="A6449">
        <v>20.6</v>
      </c>
      <c r="B6449">
        <v>116.6</v>
      </c>
      <c r="C6449" t="s">
        <v>20</v>
      </c>
    </row>
    <row r="6450" spans="1:3" hidden="1" x14ac:dyDescent="0.25">
      <c r="A6450">
        <v>104.65</v>
      </c>
      <c r="B6450">
        <v>6219.6</v>
      </c>
      <c r="C6450" t="s">
        <v>13</v>
      </c>
    </row>
    <row r="6451" spans="1:3" x14ac:dyDescent="0.25">
      <c r="A6451">
        <v>59</v>
      </c>
      <c r="B6451">
        <v>114.15</v>
      </c>
      <c r="C6451" t="s">
        <v>20</v>
      </c>
    </row>
    <row r="6452" spans="1:3" x14ac:dyDescent="0.25">
      <c r="A6452">
        <v>34.799999999999997</v>
      </c>
      <c r="B6452">
        <v>113.95</v>
      </c>
      <c r="C6452" t="s">
        <v>20</v>
      </c>
    </row>
    <row r="6453" spans="1:3" x14ac:dyDescent="0.25">
      <c r="A6453">
        <v>19.7</v>
      </c>
      <c r="B6453">
        <v>113.5</v>
      </c>
      <c r="C6453" t="s">
        <v>20</v>
      </c>
    </row>
    <row r="6454" spans="1:3" x14ac:dyDescent="0.25">
      <c r="A6454">
        <v>19.45</v>
      </c>
      <c r="B6454">
        <v>113.5</v>
      </c>
      <c r="C6454" t="s">
        <v>20</v>
      </c>
    </row>
    <row r="6455" spans="1:3" hidden="1" x14ac:dyDescent="0.25">
      <c r="A6455">
        <v>100.05</v>
      </c>
      <c r="B6455">
        <v>4871.05</v>
      </c>
      <c r="C6455" t="s">
        <v>13</v>
      </c>
    </row>
    <row r="6456" spans="1:3" x14ac:dyDescent="0.25">
      <c r="A6456">
        <v>62.15</v>
      </c>
      <c r="B6456">
        <v>113.1</v>
      </c>
      <c r="C6456" t="s">
        <v>20</v>
      </c>
    </row>
    <row r="6457" spans="1:3" x14ac:dyDescent="0.25">
      <c r="A6457">
        <v>20.7</v>
      </c>
      <c r="B6457">
        <v>112.75</v>
      </c>
      <c r="C6457" t="s">
        <v>20</v>
      </c>
    </row>
    <row r="6458" spans="1:3" x14ac:dyDescent="0.25">
      <c r="A6458">
        <v>19.7</v>
      </c>
      <c r="B6458">
        <v>111.65</v>
      </c>
      <c r="C6458" t="s">
        <v>20</v>
      </c>
    </row>
    <row r="6459" spans="1:3" x14ac:dyDescent="0.25">
      <c r="A6459">
        <v>60.85</v>
      </c>
      <c r="B6459">
        <v>111.4</v>
      </c>
      <c r="C6459" t="s">
        <v>20</v>
      </c>
    </row>
    <row r="6460" spans="1:3" x14ac:dyDescent="0.25">
      <c r="A6460">
        <v>44.9</v>
      </c>
      <c r="B6460">
        <v>111.05</v>
      </c>
      <c r="C6460" t="s">
        <v>20</v>
      </c>
    </row>
    <row r="6461" spans="1:3" x14ac:dyDescent="0.25">
      <c r="A6461">
        <v>18.95</v>
      </c>
      <c r="B6461">
        <v>110.15</v>
      </c>
      <c r="C6461" t="s">
        <v>20</v>
      </c>
    </row>
    <row r="6462" spans="1:3" hidden="1" x14ac:dyDescent="0.25">
      <c r="A6462">
        <v>100.55</v>
      </c>
      <c r="B6462">
        <v>4398.1499999999996</v>
      </c>
      <c r="C6462" t="s">
        <v>13</v>
      </c>
    </row>
    <row r="6463" spans="1:3" x14ac:dyDescent="0.25">
      <c r="A6463">
        <v>29.15</v>
      </c>
      <c r="B6463">
        <v>110.05</v>
      </c>
      <c r="C6463" t="s">
        <v>20</v>
      </c>
    </row>
    <row r="6464" spans="1:3" hidden="1" x14ac:dyDescent="0.25">
      <c r="A6464">
        <v>95.65</v>
      </c>
      <c r="B6464">
        <v>167.3</v>
      </c>
      <c r="C6464" t="s">
        <v>13</v>
      </c>
    </row>
    <row r="6465" spans="1:3" x14ac:dyDescent="0.25">
      <c r="A6465">
        <v>20.25</v>
      </c>
      <c r="B6465">
        <v>109.8</v>
      </c>
      <c r="C6465" t="s">
        <v>20</v>
      </c>
    </row>
    <row r="6466" spans="1:3" x14ac:dyDescent="0.25">
      <c r="A6466">
        <v>19.95</v>
      </c>
      <c r="B6466">
        <v>109.6</v>
      </c>
      <c r="C6466" t="s">
        <v>20</v>
      </c>
    </row>
    <row r="6467" spans="1:3" x14ac:dyDescent="0.25">
      <c r="A6467">
        <v>20.95</v>
      </c>
      <c r="B6467">
        <v>109.5</v>
      </c>
      <c r="C6467" t="s">
        <v>20</v>
      </c>
    </row>
    <row r="6468" spans="1:3" x14ac:dyDescent="0.25">
      <c r="A6468">
        <v>20.65</v>
      </c>
      <c r="B6468">
        <v>109.3</v>
      </c>
      <c r="C6468" t="s">
        <v>20</v>
      </c>
    </row>
    <row r="6469" spans="1:3" x14ac:dyDescent="0.25">
      <c r="A6469">
        <v>50.2</v>
      </c>
      <c r="B6469">
        <v>109.25</v>
      </c>
      <c r="C6469" t="s">
        <v>20</v>
      </c>
    </row>
    <row r="6470" spans="1:3" x14ac:dyDescent="0.25">
      <c r="A6470">
        <v>20</v>
      </c>
      <c r="B6470">
        <v>109.2</v>
      </c>
      <c r="C6470" t="s">
        <v>20</v>
      </c>
    </row>
    <row r="6471" spans="1:3" x14ac:dyDescent="0.25">
      <c r="A6471">
        <v>55.3</v>
      </c>
      <c r="B6471">
        <v>108.65</v>
      </c>
      <c r="C6471" t="s">
        <v>20</v>
      </c>
    </row>
    <row r="6472" spans="1:3" x14ac:dyDescent="0.25">
      <c r="A6472">
        <v>20.399999999999999</v>
      </c>
      <c r="B6472">
        <v>107.6</v>
      </c>
      <c r="C6472" t="s">
        <v>20</v>
      </c>
    </row>
    <row r="6473" spans="1:3" x14ac:dyDescent="0.25">
      <c r="A6473">
        <v>41.35</v>
      </c>
      <c r="B6473">
        <v>107.25</v>
      </c>
      <c r="C6473" t="s">
        <v>20</v>
      </c>
    </row>
    <row r="6474" spans="1:3" x14ac:dyDescent="0.25">
      <c r="A6474">
        <v>49.95</v>
      </c>
      <c r="B6474">
        <v>107.1</v>
      </c>
      <c r="C6474" t="s">
        <v>20</v>
      </c>
    </row>
    <row r="6475" spans="1:3" hidden="1" x14ac:dyDescent="0.25">
      <c r="A6475">
        <v>94.4</v>
      </c>
      <c r="B6475">
        <v>94.4</v>
      </c>
      <c r="C6475" t="s">
        <v>13</v>
      </c>
    </row>
    <row r="6476" spans="1:3" x14ac:dyDescent="0.25">
      <c r="A6476">
        <v>19.95</v>
      </c>
      <c r="B6476">
        <v>107.05</v>
      </c>
      <c r="C6476" t="s">
        <v>20</v>
      </c>
    </row>
    <row r="6477" spans="1:3" x14ac:dyDescent="0.25">
      <c r="A6477">
        <v>20.45</v>
      </c>
      <c r="B6477">
        <v>106.9</v>
      </c>
      <c r="C6477" t="s">
        <v>20</v>
      </c>
    </row>
    <row r="6478" spans="1:3" x14ac:dyDescent="0.25">
      <c r="A6478">
        <v>19.5</v>
      </c>
      <c r="B6478">
        <v>106.8</v>
      </c>
      <c r="C6478" t="s">
        <v>20</v>
      </c>
    </row>
    <row r="6479" spans="1:3" x14ac:dyDescent="0.25">
      <c r="A6479">
        <v>51.55</v>
      </c>
      <c r="B6479">
        <v>106.2</v>
      </c>
      <c r="C6479" t="s">
        <v>20</v>
      </c>
    </row>
    <row r="6480" spans="1:3" x14ac:dyDescent="0.25">
      <c r="A6480">
        <v>45.85</v>
      </c>
      <c r="B6480">
        <v>105.6</v>
      </c>
      <c r="C6480" t="s">
        <v>20</v>
      </c>
    </row>
    <row r="6481" spans="1:3" hidden="1" x14ac:dyDescent="0.25">
      <c r="A6481">
        <v>55</v>
      </c>
      <c r="B6481">
        <v>55</v>
      </c>
      <c r="C6481" t="s">
        <v>13</v>
      </c>
    </row>
    <row r="6482" spans="1:3" x14ac:dyDescent="0.25">
      <c r="A6482">
        <v>19</v>
      </c>
      <c r="B6482">
        <v>105.5</v>
      </c>
      <c r="C6482" t="s">
        <v>20</v>
      </c>
    </row>
    <row r="6483" spans="1:3" x14ac:dyDescent="0.25">
      <c r="A6483">
        <v>20.5</v>
      </c>
      <c r="B6483">
        <v>104.3</v>
      </c>
      <c r="C6483" t="s">
        <v>20</v>
      </c>
    </row>
    <row r="6484" spans="1:3" hidden="1" x14ac:dyDescent="0.25">
      <c r="A6484">
        <v>101.45</v>
      </c>
      <c r="B6484">
        <v>101.45</v>
      </c>
      <c r="C6484" t="s">
        <v>13</v>
      </c>
    </row>
    <row r="6485" spans="1:3" x14ac:dyDescent="0.25">
      <c r="A6485">
        <v>49.2</v>
      </c>
      <c r="B6485">
        <v>103.7</v>
      </c>
      <c r="C6485" t="s">
        <v>20</v>
      </c>
    </row>
    <row r="6486" spans="1:3" x14ac:dyDescent="0.25">
      <c r="A6486">
        <v>25.25</v>
      </c>
      <c r="B6486">
        <v>101.9</v>
      </c>
      <c r="C6486" t="s">
        <v>20</v>
      </c>
    </row>
    <row r="6487" spans="1:3" x14ac:dyDescent="0.25">
      <c r="A6487">
        <v>54.15</v>
      </c>
      <c r="B6487">
        <v>101.65</v>
      </c>
      <c r="C6487" t="s">
        <v>20</v>
      </c>
    </row>
    <row r="6488" spans="1:3" hidden="1" x14ac:dyDescent="0.25">
      <c r="A6488">
        <v>67.95</v>
      </c>
      <c r="B6488">
        <v>350.3</v>
      </c>
      <c r="C6488" t="s">
        <v>13</v>
      </c>
    </row>
    <row r="6489" spans="1:3" x14ac:dyDescent="0.25">
      <c r="A6489">
        <v>35.1</v>
      </c>
      <c r="B6489">
        <v>101.1</v>
      </c>
      <c r="C6489" t="s">
        <v>20</v>
      </c>
    </row>
    <row r="6490" spans="1:3" hidden="1" x14ac:dyDescent="0.25">
      <c r="A6490">
        <v>69.5</v>
      </c>
      <c r="B6490">
        <v>69.5</v>
      </c>
      <c r="C6490" t="s">
        <v>13</v>
      </c>
    </row>
    <row r="6491" spans="1:3" hidden="1" x14ac:dyDescent="0.25">
      <c r="A6491">
        <v>18.850000000000001</v>
      </c>
      <c r="B6491">
        <v>18.850000000000001</v>
      </c>
      <c r="C6491" t="s">
        <v>13</v>
      </c>
    </row>
    <row r="6492" spans="1:3" x14ac:dyDescent="0.25">
      <c r="A6492">
        <v>19.649999999999999</v>
      </c>
      <c r="B6492">
        <v>100.9</v>
      </c>
      <c r="C6492" t="s">
        <v>20</v>
      </c>
    </row>
    <row r="6493" spans="1:3" hidden="1" x14ac:dyDescent="0.25">
      <c r="A6493">
        <v>69.2</v>
      </c>
      <c r="B6493">
        <v>69.2</v>
      </c>
      <c r="C6493" t="s">
        <v>13</v>
      </c>
    </row>
    <row r="6494" spans="1:3" x14ac:dyDescent="0.25">
      <c r="A6494">
        <v>20.100000000000001</v>
      </c>
      <c r="B6494">
        <v>100.35</v>
      </c>
      <c r="C6494" t="s">
        <v>20</v>
      </c>
    </row>
    <row r="6495" spans="1:3" x14ac:dyDescent="0.25">
      <c r="A6495">
        <v>24.3</v>
      </c>
      <c r="B6495">
        <v>100.2</v>
      </c>
      <c r="C6495" t="s">
        <v>20</v>
      </c>
    </row>
    <row r="6496" spans="1:3" x14ac:dyDescent="0.25">
      <c r="A6496">
        <v>25.15</v>
      </c>
      <c r="B6496">
        <v>99.95</v>
      </c>
      <c r="C6496" t="s">
        <v>20</v>
      </c>
    </row>
    <row r="6497" spans="1:3" hidden="1" x14ac:dyDescent="0.25">
      <c r="A6497">
        <v>69.650000000000006</v>
      </c>
      <c r="B6497">
        <v>69.650000000000006</v>
      </c>
      <c r="C6497" t="s">
        <v>13</v>
      </c>
    </row>
    <row r="6498" spans="1:3" hidden="1" x14ac:dyDescent="0.25">
      <c r="A6498">
        <v>101.85</v>
      </c>
      <c r="B6498">
        <v>4086.3</v>
      </c>
      <c r="C6498" t="s">
        <v>13</v>
      </c>
    </row>
    <row r="6499" spans="1:3" x14ac:dyDescent="0.25">
      <c r="A6499">
        <v>19.55</v>
      </c>
      <c r="B6499">
        <v>99.6</v>
      </c>
      <c r="C6499" t="s">
        <v>20</v>
      </c>
    </row>
    <row r="6500" spans="1:3" hidden="1" x14ac:dyDescent="0.25">
      <c r="A6500">
        <v>82.3</v>
      </c>
      <c r="B6500">
        <v>82.3</v>
      </c>
      <c r="C6500" t="s">
        <v>13</v>
      </c>
    </row>
    <row r="6501" spans="1:3" x14ac:dyDescent="0.25">
      <c r="A6501">
        <v>20.55</v>
      </c>
      <c r="B6501">
        <v>99.45</v>
      </c>
      <c r="C6501" t="s">
        <v>20</v>
      </c>
    </row>
    <row r="6502" spans="1:3" x14ac:dyDescent="0.25">
      <c r="A6502">
        <v>29.2</v>
      </c>
      <c r="B6502">
        <v>98.5</v>
      </c>
      <c r="C6502" t="s">
        <v>20</v>
      </c>
    </row>
    <row r="6503" spans="1:3" x14ac:dyDescent="0.25">
      <c r="A6503">
        <v>20.2</v>
      </c>
      <c r="B6503">
        <v>98.35</v>
      </c>
      <c r="C6503" t="s">
        <v>20</v>
      </c>
    </row>
    <row r="6504" spans="1:3" x14ac:dyDescent="0.25">
      <c r="A6504">
        <v>23.9</v>
      </c>
      <c r="B6504">
        <v>97.5</v>
      </c>
      <c r="C6504" t="s">
        <v>20</v>
      </c>
    </row>
    <row r="6505" spans="1:3" x14ac:dyDescent="0.25">
      <c r="A6505">
        <v>49.25</v>
      </c>
      <c r="B6505">
        <v>97</v>
      </c>
      <c r="C6505" t="s">
        <v>20</v>
      </c>
    </row>
    <row r="6506" spans="1:3" hidden="1" x14ac:dyDescent="0.25">
      <c r="A6506">
        <v>79.25</v>
      </c>
      <c r="B6506">
        <v>267.60000000000002</v>
      </c>
      <c r="C6506" t="s">
        <v>13</v>
      </c>
    </row>
    <row r="6507" spans="1:3" x14ac:dyDescent="0.25">
      <c r="A6507">
        <v>29.75</v>
      </c>
      <c r="B6507">
        <v>96.85</v>
      </c>
      <c r="C6507" t="s">
        <v>20</v>
      </c>
    </row>
    <row r="6508" spans="1:3" hidden="1" x14ac:dyDescent="0.25">
      <c r="A6508">
        <v>84.6</v>
      </c>
      <c r="B6508">
        <v>1115.2</v>
      </c>
      <c r="C6508" t="s">
        <v>13</v>
      </c>
    </row>
    <row r="6509" spans="1:3" hidden="1" x14ac:dyDescent="0.25">
      <c r="A6509">
        <v>93.4</v>
      </c>
      <c r="B6509">
        <v>5435.6</v>
      </c>
      <c r="C6509" t="s">
        <v>13</v>
      </c>
    </row>
    <row r="6510" spans="1:3" hidden="1" x14ac:dyDescent="0.25">
      <c r="A6510">
        <v>94.2</v>
      </c>
      <c r="B6510">
        <v>4186.3</v>
      </c>
      <c r="C6510" t="s">
        <v>13</v>
      </c>
    </row>
    <row r="6511" spans="1:3" hidden="1" x14ac:dyDescent="0.25">
      <c r="A6511">
        <v>25.05</v>
      </c>
      <c r="B6511">
        <v>25.05</v>
      </c>
      <c r="C6511" t="s">
        <v>13</v>
      </c>
    </row>
    <row r="6512" spans="1:3" x14ac:dyDescent="0.25">
      <c r="A6512">
        <v>19.5</v>
      </c>
      <c r="B6512">
        <v>96.85</v>
      </c>
      <c r="C6512" t="s">
        <v>20</v>
      </c>
    </row>
    <row r="6513" spans="1:3" x14ac:dyDescent="0.25">
      <c r="A6513">
        <v>20.05</v>
      </c>
      <c r="B6513">
        <v>96.8</v>
      </c>
      <c r="C6513" t="s">
        <v>20</v>
      </c>
    </row>
    <row r="6514" spans="1:3" x14ac:dyDescent="0.25">
      <c r="A6514">
        <v>51.4</v>
      </c>
      <c r="B6514">
        <v>96.8</v>
      </c>
      <c r="C6514" t="s">
        <v>20</v>
      </c>
    </row>
    <row r="6515" spans="1:3" x14ac:dyDescent="0.25">
      <c r="A6515">
        <v>20.55</v>
      </c>
      <c r="B6515">
        <v>96.1</v>
      </c>
      <c r="C6515" t="s">
        <v>20</v>
      </c>
    </row>
    <row r="6516" spans="1:3" x14ac:dyDescent="0.25">
      <c r="A6516">
        <v>95.85</v>
      </c>
      <c r="B6516">
        <v>95.85</v>
      </c>
      <c r="C6516" t="s">
        <v>20</v>
      </c>
    </row>
    <row r="6517" spans="1:3" hidden="1" x14ac:dyDescent="0.25">
      <c r="A6517">
        <v>25.1</v>
      </c>
      <c r="B6517">
        <v>712.85</v>
      </c>
      <c r="C6517" t="s">
        <v>13</v>
      </c>
    </row>
    <row r="6518" spans="1:3" hidden="1" x14ac:dyDescent="0.25">
      <c r="A6518">
        <v>48.95</v>
      </c>
      <c r="B6518">
        <v>48.95</v>
      </c>
      <c r="C6518" t="s">
        <v>13</v>
      </c>
    </row>
    <row r="6519" spans="1:3" x14ac:dyDescent="0.25">
      <c r="A6519">
        <v>20.05</v>
      </c>
      <c r="B6519">
        <v>95.55</v>
      </c>
      <c r="C6519" t="s">
        <v>20</v>
      </c>
    </row>
    <row r="6520" spans="1:3" hidden="1" x14ac:dyDescent="0.25">
      <c r="A6520">
        <v>45.3</v>
      </c>
      <c r="B6520">
        <v>45.3</v>
      </c>
      <c r="C6520" t="s">
        <v>13</v>
      </c>
    </row>
    <row r="6521" spans="1:3" x14ac:dyDescent="0.25">
      <c r="A6521">
        <v>20.399999999999999</v>
      </c>
      <c r="B6521">
        <v>94.5</v>
      </c>
      <c r="C6521" t="s">
        <v>20</v>
      </c>
    </row>
    <row r="6522" spans="1:3" hidden="1" x14ac:dyDescent="0.25">
      <c r="A6522">
        <v>85.85</v>
      </c>
      <c r="B6522">
        <v>167.3</v>
      </c>
      <c r="C6522" t="s">
        <v>13</v>
      </c>
    </row>
    <row r="6523" spans="1:3" x14ac:dyDescent="0.25">
      <c r="A6523">
        <v>19.7</v>
      </c>
      <c r="B6523">
        <v>94.45</v>
      </c>
      <c r="C6523" t="s">
        <v>20</v>
      </c>
    </row>
    <row r="6524" spans="1:3" x14ac:dyDescent="0.25">
      <c r="A6524">
        <v>29.8</v>
      </c>
      <c r="B6524">
        <v>94.4</v>
      </c>
      <c r="C6524" t="s">
        <v>20</v>
      </c>
    </row>
    <row r="6525" spans="1:3" x14ac:dyDescent="0.25">
      <c r="A6525">
        <v>20.05</v>
      </c>
      <c r="B6525">
        <v>94.15</v>
      </c>
      <c r="C6525" t="s">
        <v>20</v>
      </c>
    </row>
    <row r="6526" spans="1:3" hidden="1" x14ac:dyDescent="0.25">
      <c r="A6526">
        <v>95.2</v>
      </c>
      <c r="B6526">
        <v>930.4</v>
      </c>
      <c r="C6526" t="s">
        <v>13</v>
      </c>
    </row>
    <row r="6527" spans="1:3" x14ac:dyDescent="0.25">
      <c r="A6527">
        <v>20.65</v>
      </c>
      <c r="B6527">
        <v>93.55</v>
      </c>
      <c r="C6527" t="s">
        <v>20</v>
      </c>
    </row>
    <row r="6528" spans="1:3" hidden="1" x14ac:dyDescent="0.25">
      <c r="A6528">
        <v>100.6</v>
      </c>
      <c r="B6528">
        <v>5069.6499999999996</v>
      </c>
      <c r="C6528" t="s">
        <v>13</v>
      </c>
    </row>
    <row r="6529" spans="1:3" hidden="1" x14ac:dyDescent="0.25">
      <c r="A6529">
        <v>55.3</v>
      </c>
      <c r="B6529">
        <v>324.25</v>
      </c>
      <c r="C6529" t="s">
        <v>13</v>
      </c>
    </row>
    <row r="6530" spans="1:3" x14ac:dyDescent="0.25">
      <c r="A6530">
        <v>19.600000000000001</v>
      </c>
      <c r="B6530">
        <v>93.45</v>
      </c>
      <c r="C6530" t="s">
        <v>20</v>
      </c>
    </row>
    <row r="6531" spans="1:3" hidden="1" x14ac:dyDescent="0.25">
      <c r="A6531">
        <v>74.849999999999994</v>
      </c>
      <c r="B6531">
        <v>156.4</v>
      </c>
      <c r="C6531" t="s">
        <v>13</v>
      </c>
    </row>
    <row r="6532" spans="1:3" x14ac:dyDescent="0.25">
      <c r="A6532">
        <v>19.399999999999999</v>
      </c>
      <c r="B6532">
        <v>93.4</v>
      </c>
      <c r="C6532" t="s">
        <v>20</v>
      </c>
    </row>
    <row r="6533" spans="1:3" x14ac:dyDescent="0.25">
      <c r="A6533">
        <v>20.350000000000001</v>
      </c>
      <c r="B6533">
        <v>92.75</v>
      </c>
      <c r="C6533" t="s">
        <v>20</v>
      </c>
    </row>
    <row r="6534" spans="1:3" x14ac:dyDescent="0.25">
      <c r="A6534">
        <v>50.3</v>
      </c>
      <c r="B6534">
        <v>92.75</v>
      </c>
      <c r="C6534" t="s">
        <v>20</v>
      </c>
    </row>
    <row r="6535" spans="1:3" x14ac:dyDescent="0.25">
      <c r="A6535">
        <v>40.299999999999997</v>
      </c>
      <c r="B6535">
        <v>92.5</v>
      </c>
      <c r="C6535" t="s">
        <v>20</v>
      </c>
    </row>
    <row r="6536" spans="1:3" x14ac:dyDescent="0.25">
      <c r="A6536">
        <v>29.9</v>
      </c>
      <c r="B6536">
        <v>92.25</v>
      </c>
      <c r="C6536" t="s">
        <v>20</v>
      </c>
    </row>
    <row r="6537" spans="1:3" hidden="1" x14ac:dyDescent="0.25">
      <c r="A6537">
        <v>102.35</v>
      </c>
      <c r="B6537">
        <v>3626.1</v>
      </c>
      <c r="C6537" t="s">
        <v>13</v>
      </c>
    </row>
    <row r="6538" spans="1:3" x14ac:dyDescent="0.25">
      <c r="A6538">
        <v>19.649999999999999</v>
      </c>
      <c r="B6538">
        <v>92.05</v>
      </c>
      <c r="C6538" t="s">
        <v>20</v>
      </c>
    </row>
    <row r="6539" spans="1:3" hidden="1" x14ac:dyDescent="0.25">
      <c r="A6539">
        <v>115.65</v>
      </c>
      <c r="B6539">
        <v>7968.85</v>
      </c>
      <c r="C6539" t="s">
        <v>13</v>
      </c>
    </row>
    <row r="6540" spans="1:3" hidden="1" x14ac:dyDescent="0.25">
      <c r="A6540">
        <v>79.849999999999994</v>
      </c>
      <c r="B6540">
        <v>152.44999999999999</v>
      </c>
      <c r="C6540" t="s">
        <v>13</v>
      </c>
    </row>
    <row r="6541" spans="1:3" x14ac:dyDescent="0.25">
      <c r="A6541">
        <v>20.05</v>
      </c>
      <c r="B6541">
        <v>91.45</v>
      </c>
      <c r="C6541" t="s">
        <v>20</v>
      </c>
    </row>
    <row r="6542" spans="1:3" x14ac:dyDescent="0.25">
      <c r="A6542">
        <v>20.149999999999999</v>
      </c>
      <c r="B6542">
        <v>91.4</v>
      </c>
      <c r="C6542" t="s">
        <v>20</v>
      </c>
    </row>
    <row r="6543" spans="1:3" x14ac:dyDescent="0.25">
      <c r="A6543">
        <v>90.1</v>
      </c>
      <c r="B6543">
        <v>90.1</v>
      </c>
      <c r="C6543" t="s">
        <v>20</v>
      </c>
    </row>
    <row r="6544" spans="1:3" hidden="1" x14ac:dyDescent="0.25">
      <c r="A6544">
        <v>76</v>
      </c>
      <c r="B6544">
        <v>1130.8499999999999</v>
      </c>
      <c r="C6544" t="s">
        <v>13</v>
      </c>
    </row>
    <row r="6545" spans="1:3" x14ac:dyDescent="0.25">
      <c r="A6545">
        <v>29.65</v>
      </c>
      <c r="B6545">
        <v>90.05</v>
      </c>
      <c r="C6545" t="s">
        <v>20</v>
      </c>
    </row>
    <row r="6546" spans="1:3" hidden="1" x14ac:dyDescent="0.25">
      <c r="A6546">
        <v>104.75</v>
      </c>
      <c r="B6546">
        <v>4323.45</v>
      </c>
      <c r="C6546" t="s">
        <v>13</v>
      </c>
    </row>
    <row r="6547" spans="1:3" hidden="1" x14ac:dyDescent="0.25">
      <c r="A6547">
        <v>74.650000000000006</v>
      </c>
      <c r="B6547">
        <v>703.55</v>
      </c>
      <c r="C6547" t="s">
        <v>13</v>
      </c>
    </row>
    <row r="6548" spans="1:3" x14ac:dyDescent="0.25">
      <c r="A6548">
        <v>44.5</v>
      </c>
      <c r="B6548">
        <v>90.05</v>
      </c>
      <c r="C6548" t="s">
        <v>20</v>
      </c>
    </row>
    <row r="6549" spans="1:3" x14ac:dyDescent="0.25">
      <c r="A6549">
        <v>45</v>
      </c>
      <c r="B6549">
        <v>89.75</v>
      </c>
      <c r="C6549" t="s">
        <v>20</v>
      </c>
    </row>
    <row r="6550" spans="1:3" x14ac:dyDescent="0.25">
      <c r="A6550">
        <v>89.35</v>
      </c>
      <c r="B6550">
        <v>89.35</v>
      </c>
      <c r="C6550" t="s">
        <v>20</v>
      </c>
    </row>
    <row r="6551" spans="1:3" hidden="1" x14ac:dyDescent="0.25">
      <c r="A6551">
        <v>56.25</v>
      </c>
      <c r="B6551">
        <v>56.25</v>
      </c>
      <c r="C6551" t="s">
        <v>13</v>
      </c>
    </row>
    <row r="6552" spans="1:3" hidden="1" x14ac:dyDescent="0.25">
      <c r="A6552">
        <v>106.1</v>
      </c>
      <c r="B6552">
        <v>2249.9499999999998</v>
      </c>
      <c r="C6552" t="s">
        <v>13</v>
      </c>
    </row>
    <row r="6553" spans="1:3" x14ac:dyDescent="0.25">
      <c r="A6553">
        <v>44.3</v>
      </c>
      <c r="B6553">
        <v>89.3</v>
      </c>
      <c r="C6553" t="s">
        <v>20</v>
      </c>
    </row>
    <row r="6554" spans="1:3" hidden="1" x14ac:dyDescent="0.25">
      <c r="A6554">
        <v>79.75</v>
      </c>
      <c r="B6554">
        <v>159.4</v>
      </c>
      <c r="C6554" t="s">
        <v>13</v>
      </c>
    </row>
    <row r="6555" spans="1:3" x14ac:dyDescent="0.25">
      <c r="A6555">
        <v>89.25</v>
      </c>
      <c r="B6555">
        <v>89.25</v>
      </c>
      <c r="C6555" t="s">
        <v>20</v>
      </c>
    </row>
    <row r="6556" spans="1:3" hidden="1" x14ac:dyDescent="0.25">
      <c r="A6556">
        <v>68.650000000000006</v>
      </c>
      <c r="B6556">
        <v>68.650000000000006</v>
      </c>
      <c r="C6556" t="s">
        <v>13</v>
      </c>
    </row>
    <row r="6557" spans="1:3" x14ac:dyDescent="0.25">
      <c r="A6557">
        <v>23.6</v>
      </c>
      <c r="B6557">
        <v>89.05</v>
      </c>
      <c r="C6557" t="s">
        <v>20</v>
      </c>
    </row>
    <row r="6558" spans="1:3" x14ac:dyDescent="0.25">
      <c r="A6558">
        <v>46.6</v>
      </c>
      <c r="B6558">
        <v>87.9</v>
      </c>
      <c r="C6558" t="s">
        <v>20</v>
      </c>
    </row>
    <row r="6559" spans="1:3" x14ac:dyDescent="0.25">
      <c r="A6559">
        <v>54.45</v>
      </c>
      <c r="B6559">
        <v>87.3</v>
      </c>
      <c r="C6559" t="s">
        <v>20</v>
      </c>
    </row>
    <row r="6560" spans="1:3" hidden="1" x14ac:dyDescent="0.25">
      <c r="A6560">
        <v>20.25</v>
      </c>
      <c r="B6560">
        <v>327.45</v>
      </c>
      <c r="C6560" t="s">
        <v>13</v>
      </c>
    </row>
    <row r="6561" spans="1:3" x14ac:dyDescent="0.25">
      <c r="A6561">
        <v>24.6</v>
      </c>
      <c r="B6561">
        <v>86.35</v>
      </c>
      <c r="C6561" t="s">
        <v>20</v>
      </c>
    </row>
    <row r="6562" spans="1:3" x14ac:dyDescent="0.25">
      <c r="A6562">
        <v>19.45</v>
      </c>
      <c r="B6562">
        <v>86.05</v>
      </c>
      <c r="C6562" t="s">
        <v>20</v>
      </c>
    </row>
    <row r="6563" spans="1:3" x14ac:dyDescent="0.25">
      <c r="A6563">
        <v>19.25</v>
      </c>
      <c r="B6563">
        <v>86.05</v>
      </c>
      <c r="C6563" t="s">
        <v>20</v>
      </c>
    </row>
    <row r="6564" spans="1:3" hidden="1" x14ac:dyDescent="0.25">
      <c r="A6564">
        <v>100.2</v>
      </c>
      <c r="B6564">
        <v>1369.8</v>
      </c>
      <c r="C6564" t="s">
        <v>13</v>
      </c>
    </row>
    <row r="6565" spans="1:3" hidden="1" x14ac:dyDescent="0.25">
      <c r="A6565">
        <v>74.900000000000006</v>
      </c>
      <c r="B6565">
        <v>1107.25</v>
      </c>
      <c r="C6565" t="s">
        <v>13</v>
      </c>
    </row>
    <row r="6566" spans="1:3" x14ac:dyDescent="0.25">
      <c r="A6566">
        <v>20.05</v>
      </c>
      <c r="B6566">
        <v>85.5</v>
      </c>
      <c r="C6566" t="s">
        <v>20</v>
      </c>
    </row>
    <row r="6567" spans="1:3" x14ac:dyDescent="0.25">
      <c r="A6567">
        <v>20.100000000000001</v>
      </c>
      <c r="B6567">
        <v>85.1</v>
      </c>
      <c r="C6567" t="s">
        <v>20</v>
      </c>
    </row>
    <row r="6568" spans="1:3" x14ac:dyDescent="0.25">
      <c r="A6568">
        <v>43.95</v>
      </c>
      <c r="B6568">
        <v>85.1</v>
      </c>
      <c r="C6568" t="s">
        <v>20</v>
      </c>
    </row>
    <row r="6569" spans="1:3" x14ac:dyDescent="0.25">
      <c r="A6569">
        <v>85</v>
      </c>
      <c r="B6569">
        <v>85</v>
      </c>
      <c r="C6569" t="s">
        <v>20</v>
      </c>
    </row>
    <row r="6570" spans="1:3" x14ac:dyDescent="0.25">
      <c r="A6570">
        <v>20.399999999999999</v>
      </c>
      <c r="B6570">
        <v>84.75</v>
      </c>
      <c r="C6570" t="s">
        <v>20</v>
      </c>
    </row>
    <row r="6571" spans="1:3" x14ac:dyDescent="0.25">
      <c r="A6571">
        <v>84.6</v>
      </c>
      <c r="B6571">
        <v>84.6</v>
      </c>
      <c r="C6571" t="s">
        <v>20</v>
      </c>
    </row>
    <row r="6572" spans="1:3" x14ac:dyDescent="0.25">
      <c r="A6572">
        <v>20.149999999999999</v>
      </c>
      <c r="B6572">
        <v>84.5</v>
      </c>
      <c r="C6572" t="s">
        <v>20</v>
      </c>
    </row>
    <row r="6573" spans="1:3" x14ac:dyDescent="0.25">
      <c r="A6573">
        <v>45.55</v>
      </c>
      <c r="B6573">
        <v>84.4</v>
      </c>
      <c r="C6573" t="s">
        <v>20</v>
      </c>
    </row>
    <row r="6574" spans="1:3" x14ac:dyDescent="0.25">
      <c r="A6574">
        <v>18.850000000000001</v>
      </c>
      <c r="B6574">
        <v>84.2</v>
      </c>
      <c r="C6574" t="s">
        <v>20</v>
      </c>
    </row>
    <row r="6575" spans="1:3" x14ac:dyDescent="0.25">
      <c r="A6575">
        <v>25.45</v>
      </c>
      <c r="B6575">
        <v>84.2</v>
      </c>
      <c r="C6575" t="s">
        <v>20</v>
      </c>
    </row>
    <row r="6576" spans="1:3" x14ac:dyDescent="0.25">
      <c r="A6576">
        <v>20.2</v>
      </c>
      <c r="B6576">
        <v>83.75</v>
      </c>
      <c r="C6576" t="s">
        <v>20</v>
      </c>
    </row>
    <row r="6577" spans="1:3" x14ac:dyDescent="0.25">
      <c r="A6577">
        <v>20.7</v>
      </c>
      <c r="B6577">
        <v>83.75</v>
      </c>
      <c r="C6577" t="s">
        <v>20</v>
      </c>
    </row>
    <row r="6578" spans="1:3" x14ac:dyDescent="0.25">
      <c r="A6578">
        <v>83.4</v>
      </c>
      <c r="B6578">
        <v>83.4</v>
      </c>
      <c r="C6578" t="s">
        <v>20</v>
      </c>
    </row>
    <row r="6579" spans="1:3" x14ac:dyDescent="0.25">
      <c r="A6579">
        <v>20.05</v>
      </c>
      <c r="B6579">
        <v>83.3</v>
      </c>
      <c r="C6579" t="s">
        <v>20</v>
      </c>
    </row>
    <row r="6580" spans="1:3" x14ac:dyDescent="0.25">
      <c r="A6580">
        <v>19.95</v>
      </c>
      <c r="B6580">
        <v>82.9</v>
      </c>
      <c r="C6580" t="s">
        <v>20</v>
      </c>
    </row>
    <row r="6581" spans="1:3" x14ac:dyDescent="0.25">
      <c r="A6581">
        <v>20.45</v>
      </c>
      <c r="B6581">
        <v>82.85</v>
      </c>
      <c r="C6581" t="s">
        <v>20</v>
      </c>
    </row>
    <row r="6582" spans="1:3" x14ac:dyDescent="0.25">
      <c r="A6582">
        <v>30.75</v>
      </c>
      <c r="B6582">
        <v>82.85</v>
      </c>
      <c r="C6582" t="s">
        <v>20</v>
      </c>
    </row>
    <row r="6583" spans="1:3" x14ac:dyDescent="0.25">
      <c r="A6583">
        <v>44.45</v>
      </c>
      <c r="B6583">
        <v>82.7</v>
      </c>
      <c r="C6583" t="s">
        <v>20</v>
      </c>
    </row>
    <row r="6584" spans="1:3" x14ac:dyDescent="0.25">
      <c r="A6584">
        <v>30.4</v>
      </c>
      <c r="B6584">
        <v>82.15</v>
      </c>
      <c r="C6584" t="s">
        <v>20</v>
      </c>
    </row>
    <row r="6585" spans="1:3" x14ac:dyDescent="0.25">
      <c r="A6585">
        <v>81.05</v>
      </c>
      <c r="B6585">
        <v>81.05</v>
      </c>
      <c r="C6585" t="s">
        <v>20</v>
      </c>
    </row>
    <row r="6586" spans="1:3" x14ac:dyDescent="0.25">
      <c r="A6586">
        <v>45.4</v>
      </c>
      <c r="B6586">
        <v>80.95</v>
      </c>
      <c r="C6586" t="s">
        <v>20</v>
      </c>
    </row>
    <row r="6587" spans="1:3" x14ac:dyDescent="0.25">
      <c r="A6587">
        <v>80.55</v>
      </c>
      <c r="B6587">
        <v>80.55</v>
      </c>
      <c r="C6587" t="s">
        <v>20</v>
      </c>
    </row>
    <row r="6588" spans="1:3" x14ac:dyDescent="0.25">
      <c r="A6588">
        <v>25.1</v>
      </c>
      <c r="B6588">
        <v>79.8</v>
      </c>
      <c r="C6588" t="s">
        <v>20</v>
      </c>
    </row>
    <row r="6589" spans="1:3" x14ac:dyDescent="0.25">
      <c r="A6589">
        <v>79.150000000000006</v>
      </c>
      <c r="B6589">
        <v>79.150000000000006</v>
      </c>
      <c r="C6589" t="s">
        <v>20</v>
      </c>
    </row>
    <row r="6590" spans="1:3" x14ac:dyDescent="0.25">
      <c r="A6590">
        <v>20.5</v>
      </c>
      <c r="B6590">
        <v>79.05</v>
      </c>
      <c r="C6590" t="s">
        <v>20</v>
      </c>
    </row>
    <row r="6591" spans="1:3" x14ac:dyDescent="0.25">
      <c r="A6591">
        <v>19</v>
      </c>
      <c r="B6591">
        <v>78.900000000000006</v>
      </c>
      <c r="C6591" t="s">
        <v>20</v>
      </c>
    </row>
    <row r="6592" spans="1:3" hidden="1" x14ac:dyDescent="0.25">
      <c r="A6592">
        <v>70.849999999999994</v>
      </c>
      <c r="B6592">
        <v>70.849999999999994</v>
      </c>
      <c r="C6592" t="s">
        <v>13</v>
      </c>
    </row>
    <row r="6593" spans="1:3" hidden="1" x14ac:dyDescent="0.25">
      <c r="A6593">
        <v>69.8</v>
      </c>
      <c r="B6593">
        <v>134.69999999999999</v>
      </c>
      <c r="C6593" t="s">
        <v>13</v>
      </c>
    </row>
    <row r="6594" spans="1:3" x14ac:dyDescent="0.25">
      <c r="A6594">
        <v>19.75</v>
      </c>
      <c r="B6594">
        <v>78.3</v>
      </c>
      <c r="C6594" t="s">
        <v>20</v>
      </c>
    </row>
    <row r="6595" spans="1:3" hidden="1" x14ac:dyDescent="0.25">
      <c r="A6595">
        <v>54.55</v>
      </c>
      <c r="B6595">
        <v>2978.3</v>
      </c>
      <c r="C6595" t="s">
        <v>13</v>
      </c>
    </row>
    <row r="6596" spans="1:3" x14ac:dyDescent="0.25">
      <c r="A6596">
        <v>25</v>
      </c>
      <c r="B6596">
        <v>78.25</v>
      </c>
      <c r="C6596" t="s">
        <v>20</v>
      </c>
    </row>
    <row r="6597" spans="1:3" x14ac:dyDescent="0.25">
      <c r="A6597">
        <v>20.5</v>
      </c>
      <c r="B6597">
        <v>77.599999999999994</v>
      </c>
      <c r="C6597" t="s">
        <v>20</v>
      </c>
    </row>
    <row r="6598" spans="1:3" x14ac:dyDescent="0.25">
      <c r="A6598">
        <v>20.5</v>
      </c>
      <c r="B6598">
        <v>76.95</v>
      </c>
      <c r="C6598" t="s">
        <v>20</v>
      </c>
    </row>
    <row r="6599" spans="1:3" hidden="1" x14ac:dyDescent="0.25">
      <c r="A6599">
        <v>70.75</v>
      </c>
      <c r="B6599">
        <v>450.8</v>
      </c>
      <c r="C6599" t="s">
        <v>13</v>
      </c>
    </row>
    <row r="6600" spans="1:3" x14ac:dyDescent="0.25">
      <c r="A6600">
        <v>19.899999999999999</v>
      </c>
      <c r="B6600">
        <v>76.650000000000006</v>
      </c>
      <c r="C6600" t="s">
        <v>20</v>
      </c>
    </row>
    <row r="6601" spans="1:3" hidden="1" x14ac:dyDescent="0.25">
      <c r="A6601">
        <v>94.1</v>
      </c>
      <c r="B6601">
        <v>1215.5999999999999</v>
      </c>
      <c r="C6601" t="s">
        <v>13</v>
      </c>
    </row>
    <row r="6602" spans="1:3" hidden="1" x14ac:dyDescent="0.25">
      <c r="A6602">
        <v>29.7</v>
      </c>
      <c r="B6602">
        <v>91.7</v>
      </c>
      <c r="C6602" t="s">
        <v>13</v>
      </c>
    </row>
    <row r="6603" spans="1:3" x14ac:dyDescent="0.25">
      <c r="A6603">
        <v>75.55</v>
      </c>
      <c r="B6603">
        <v>75.55</v>
      </c>
      <c r="C6603" t="s">
        <v>20</v>
      </c>
    </row>
    <row r="6604" spans="1:3" x14ac:dyDescent="0.25">
      <c r="A6604">
        <v>75.5</v>
      </c>
      <c r="B6604">
        <v>75.5</v>
      </c>
      <c r="C6604" t="s">
        <v>20</v>
      </c>
    </row>
    <row r="6605" spans="1:3" x14ac:dyDescent="0.25">
      <c r="A6605">
        <v>20.05</v>
      </c>
      <c r="B6605">
        <v>75.45</v>
      </c>
      <c r="C6605" t="s">
        <v>20</v>
      </c>
    </row>
    <row r="6606" spans="1:3" x14ac:dyDescent="0.25">
      <c r="A6606">
        <v>75.349999999999994</v>
      </c>
      <c r="B6606">
        <v>75.349999999999994</v>
      </c>
      <c r="C6606" t="s">
        <v>20</v>
      </c>
    </row>
    <row r="6607" spans="1:3" hidden="1" x14ac:dyDescent="0.25">
      <c r="A6607">
        <v>110.9</v>
      </c>
      <c r="B6607">
        <v>7432.05</v>
      </c>
      <c r="C6607" t="s">
        <v>13</v>
      </c>
    </row>
    <row r="6608" spans="1:3" hidden="1" x14ac:dyDescent="0.25">
      <c r="A6608">
        <v>105</v>
      </c>
      <c r="B6608">
        <v>4026.4</v>
      </c>
      <c r="C6608" t="s">
        <v>13</v>
      </c>
    </row>
    <row r="6609" spans="1:3" hidden="1" x14ac:dyDescent="0.25">
      <c r="A6609">
        <v>25.3</v>
      </c>
      <c r="B6609">
        <v>25.3</v>
      </c>
      <c r="C6609" t="s">
        <v>13</v>
      </c>
    </row>
    <row r="6610" spans="1:3" hidden="1" x14ac:dyDescent="0.25">
      <c r="A6610">
        <v>55.15</v>
      </c>
      <c r="B6610">
        <v>1193.05</v>
      </c>
      <c r="C6610" t="s">
        <v>13</v>
      </c>
    </row>
    <row r="6611" spans="1:3" hidden="1" x14ac:dyDescent="0.25">
      <c r="A6611">
        <v>20.100000000000001</v>
      </c>
      <c r="B6611">
        <v>20.100000000000001</v>
      </c>
      <c r="C6611" t="s">
        <v>13</v>
      </c>
    </row>
    <row r="6612" spans="1:3" x14ac:dyDescent="0.25">
      <c r="A6612">
        <v>75.099999999999994</v>
      </c>
      <c r="B6612">
        <v>75.099999999999994</v>
      </c>
      <c r="C6612" t="s">
        <v>20</v>
      </c>
    </row>
    <row r="6613" spans="1:3" x14ac:dyDescent="0.25">
      <c r="A6613">
        <v>74.7</v>
      </c>
      <c r="B6613">
        <v>74.7</v>
      </c>
      <c r="C6613" t="s">
        <v>20</v>
      </c>
    </row>
    <row r="6614" spans="1:3" hidden="1" x14ac:dyDescent="0.25">
      <c r="A6614">
        <v>69.900000000000006</v>
      </c>
      <c r="B6614">
        <v>69.900000000000006</v>
      </c>
      <c r="C6614" t="s">
        <v>13</v>
      </c>
    </row>
    <row r="6615" spans="1:3" x14ac:dyDescent="0.25">
      <c r="A6615">
        <v>74.599999999999994</v>
      </c>
      <c r="B6615">
        <v>74.599999999999994</v>
      </c>
      <c r="C6615" t="s">
        <v>20</v>
      </c>
    </row>
    <row r="6616" spans="1:3" x14ac:dyDescent="0.25">
      <c r="A6616">
        <v>74.349999999999994</v>
      </c>
      <c r="B6616">
        <v>74.349999999999994</v>
      </c>
      <c r="C6616" t="s">
        <v>20</v>
      </c>
    </row>
    <row r="6617" spans="1:3" x14ac:dyDescent="0.25">
      <c r="A6617">
        <v>74.3</v>
      </c>
      <c r="B6617">
        <v>74.3</v>
      </c>
      <c r="C6617" t="s">
        <v>20</v>
      </c>
    </row>
    <row r="6618" spans="1:3" hidden="1" x14ac:dyDescent="0.25">
      <c r="A6618">
        <v>101.4</v>
      </c>
      <c r="B6618">
        <v>4528</v>
      </c>
      <c r="C6618" t="s">
        <v>13</v>
      </c>
    </row>
    <row r="6619" spans="1:3" x14ac:dyDescent="0.25">
      <c r="A6619">
        <v>74.3</v>
      </c>
      <c r="B6619">
        <v>74.3</v>
      </c>
      <c r="C6619" t="s">
        <v>20</v>
      </c>
    </row>
    <row r="6620" spans="1:3" x14ac:dyDescent="0.25">
      <c r="A6620">
        <v>45.25</v>
      </c>
      <c r="B6620">
        <v>74.2</v>
      </c>
      <c r="C6620" t="s">
        <v>20</v>
      </c>
    </row>
    <row r="6621" spans="1:3" x14ac:dyDescent="0.25">
      <c r="A6621">
        <v>74.099999999999994</v>
      </c>
      <c r="B6621">
        <v>74.099999999999994</v>
      </c>
      <c r="C6621" t="s">
        <v>20</v>
      </c>
    </row>
    <row r="6622" spans="1:3" hidden="1" x14ac:dyDescent="0.25">
      <c r="A6622">
        <v>80.8</v>
      </c>
      <c r="B6622">
        <v>80.8</v>
      </c>
      <c r="C6622" t="s">
        <v>13</v>
      </c>
    </row>
    <row r="6623" spans="1:3" x14ac:dyDescent="0.25">
      <c r="A6623">
        <v>74</v>
      </c>
      <c r="B6623">
        <v>74</v>
      </c>
      <c r="C6623" t="s">
        <v>20</v>
      </c>
    </row>
    <row r="6624" spans="1:3" hidden="1" x14ac:dyDescent="0.25">
      <c r="A6624">
        <v>62.05</v>
      </c>
      <c r="B6624">
        <v>118.3</v>
      </c>
      <c r="C6624" t="s">
        <v>13</v>
      </c>
    </row>
    <row r="6625" spans="1:3" hidden="1" x14ac:dyDescent="0.25">
      <c r="A6625">
        <v>76.45</v>
      </c>
      <c r="B6625">
        <v>76.45</v>
      </c>
      <c r="C6625" t="s">
        <v>13</v>
      </c>
    </row>
    <row r="6626" spans="1:3" x14ac:dyDescent="0.25">
      <c r="A6626">
        <v>19</v>
      </c>
      <c r="B6626">
        <v>73.45</v>
      </c>
      <c r="C6626" t="s">
        <v>20</v>
      </c>
    </row>
    <row r="6627" spans="1:3" hidden="1" x14ac:dyDescent="0.25">
      <c r="A6627">
        <v>91.3</v>
      </c>
      <c r="B6627">
        <v>1094.5</v>
      </c>
      <c r="C6627" t="s">
        <v>13</v>
      </c>
    </row>
    <row r="6628" spans="1:3" hidden="1" x14ac:dyDescent="0.25">
      <c r="A6628">
        <v>95.75</v>
      </c>
      <c r="B6628">
        <v>573.75</v>
      </c>
      <c r="C6628" t="s">
        <v>13</v>
      </c>
    </row>
    <row r="6629" spans="1:3" x14ac:dyDescent="0.25">
      <c r="A6629">
        <v>24.1</v>
      </c>
      <c r="B6629">
        <v>73.099999999999994</v>
      </c>
      <c r="C6629" t="s">
        <v>20</v>
      </c>
    </row>
    <row r="6630" spans="1:3" x14ac:dyDescent="0.25">
      <c r="A6630">
        <v>20.7</v>
      </c>
      <c r="B6630">
        <v>73.05</v>
      </c>
      <c r="C6630" t="s">
        <v>20</v>
      </c>
    </row>
    <row r="6631" spans="1:3" x14ac:dyDescent="0.25">
      <c r="A6631">
        <v>72.099999999999994</v>
      </c>
      <c r="B6631">
        <v>72.099999999999994</v>
      </c>
      <c r="C6631" t="s">
        <v>20</v>
      </c>
    </row>
    <row r="6632" spans="1:3" x14ac:dyDescent="0.25">
      <c r="A6632">
        <v>20.85</v>
      </c>
      <c r="B6632">
        <v>72</v>
      </c>
      <c r="C6632" t="s">
        <v>20</v>
      </c>
    </row>
    <row r="6633" spans="1:3" x14ac:dyDescent="0.25">
      <c r="A6633">
        <v>71.25</v>
      </c>
      <c r="B6633">
        <v>71.25</v>
      </c>
      <c r="C6633" t="s">
        <v>20</v>
      </c>
    </row>
    <row r="6634" spans="1:3" hidden="1" x14ac:dyDescent="0.25">
      <c r="A6634">
        <v>62.65</v>
      </c>
      <c r="B6634">
        <v>2274.9</v>
      </c>
      <c r="C6634" t="s">
        <v>13</v>
      </c>
    </row>
    <row r="6635" spans="1:3" hidden="1" x14ac:dyDescent="0.25">
      <c r="A6635">
        <v>74.5</v>
      </c>
      <c r="B6635">
        <v>74.5</v>
      </c>
      <c r="C6635" t="s">
        <v>13</v>
      </c>
    </row>
    <row r="6636" spans="1:3" hidden="1" x14ac:dyDescent="0.25">
      <c r="A6636">
        <v>102.1</v>
      </c>
      <c r="B6636">
        <v>1068.8499999999999</v>
      </c>
      <c r="C6636" t="s">
        <v>13</v>
      </c>
    </row>
    <row r="6637" spans="1:3" x14ac:dyDescent="0.25">
      <c r="A6637">
        <v>20.25</v>
      </c>
      <c r="B6637">
        <v>71.2</v>
      </c>
      <c r="C6637" t="s">
        <v>20</v>
      </c>
    </row>
    <row r="6638" spans="1:3" x14ac:dyDescent="0.25">
      <c r="A6638">
        <v>71.099999999999994</v>
      </c>
      <c r="B6638">
        <v>71.099999999999994</v>
      </c>
      <c r="C6638" t="s">
        <v>20</v>
      </c>
    </row>
    <row r="6639" spans="1:3" x14ac:dyDescent="0.25">
      <c r="A6639">
        <v>70.7</v>
      </c>
      <c r="B6639">
        <v>70.7</v>
      </c>
      <c r="C6639" t="s">
        <v>20</v>
      </c>
    </row>
    <row r="6640" spans="1:3" x14ac:dyDescent="0.25">
      <c r="A6640">
        <v>70.599999999999994</v>
      </c>
      <c r="B6640">
        <v>70.599999999999994</v>
      </c>
      <c r="C6640" t="s">
        <v>20</v>
      </c>
    </row>
    <row r="6641" spans="1:3" x14ac:dyDescent="0.25">
      <c r="A6641">
        <v>70.599999999999994</v>
      </c>
      <c r="B6641">
        <v>70.599999999999994</v>
      </c>
      <c r="C6641" t="s">
        <v>20</v>
      </c>
    </row>
    <row r="6642" spans="1:3" x14ac:dyDescent="0.25">
      <c r="A6642">
        <v>70.45</v>
      </c>
      <c r="B6642">
        <v>70.45</v>
      </c>
      <c r="C6642" t="s">
        <v>20</v>
      </c>
    </row>
    <row r="6643" spans="1:3" hidden="1" x14ac:dyDescent="0.25">
      <c r="A6643">
        <v>50.15</v>
      </c>
      <c r="B6643">
        <v>762.25</v>
      </c>
      <c r="C6643" t="s">
        <v>13</v>
      </c>
    </row>
    <row r="6644" spans="1:3" x14ac:dyDescent="0.25">
      <c r="A6644">
        <v>70.349999999999994</v>
      </c>
      <c r="B6644">
        <v>70.349999999999994</v>
      </c>
      <c r="C6644" t="s">
        <v>20</v>
      </c>
    </row>
    <row r="6645" spans="1:3" x14ac:dyDescent="0.25">
      <c r="A6645">
        <v>70.25</v>
      </c>
      <c r="B6645">
        <v>70.25</v>
      </c>
      <c r="C6645" t="s">
        <v>20</v>
      </c>
    </row>
    <row r="6646" spans="1:3" x14ac:dyDescent="0.25">
      <c r="A6646">
        <v>70.2</v>
      </c>
      <c r="B6646">
        <v>70.2</v>
      </c>
      <c r="C6646" t="s">
        <v>20</v>
      </c>
    </row>
    <row r="6647" spans="1:3" x14ac:dyDescent="0.25">
      <c r="A6647">
        <v>70.099999999999994</v>
      </c>
      <c r="B6647">
        <v>70.099999999999994</v>
      </c>
      <c r="C6647" t="s">
        <v>20</v>
      </c>
    </row>
    <row r="6648" spans="1:3" x14ac:dyDescent="0.25">
      <c r="A6648">
        <v>70.05</v>
      </c>
      <c r="B6648">
        <v>70.05</v>
      </c>
      <c r="C6648" t="s">
        <v>20</v>
      </c>
    </row>
    <row r="6649" spans="1:3" x14ac:dyDescent="0.25">
      <c r="A6649">
        <v>69.95</v>
      </c>
      <c r="B6649">
        <v>69.95</v>
      </c>
      <c r="C6649" t="s">
        <v>20</v>
      </c>
    </row>
    <row r="6650" spans="1:3" x14ac:dyDescent="0.25">
      <c r="A6650">
        <v>69.900000000000006</v>
      </c>
      <c r="B6650">
        <v>69.900000000000006</v>
      </c>
      <c r="C6650" t="s">
        <v>20</v>
      </c>
    </row>
    <row r="6651" spans="1:3" x14ac:dyDescent="0.25">
      <c r="A6651">
        <v>19.45</v>
      </c>
      <c r="B6651">
        <v>69.25</v>
      </c>
      <c r="C6651" t="s">
        <v>20</v>
      </c>
    </row>
    <row r="6652" spans="1:3" x14ac:dyDescent="0.25">
      <c r="A6652">
        <v>19.55</v>
      </c>
      <c r="B6652">
        <v>68.8</v>
      </c>
      <c r="C6652" t="s">
        <v>20</v>
      </c>
    </row>
    <row r="6653" spans="1:3" x14ac:dyDescent="0.25">
      <c r="A6653">
        <v>20.149999999999999</v>
      </c>
      <c r="B6653">
        <v>68.45</v>
      </c>
      <c r="C6653" t="s">
        <v>20</v>
      </c>
    </row>
    <row r="6654" spans="1:3" x14ac:dyDescent="0.25">
      <c r="A6654">
        <v>19.649999999999999</v>
      </c>
      <c r="B6654">
        <v>68.349999999999994</v>
      </c>
      <c r="C6654" t="s">
        <v>20</v>
      </c>
    </row>
    <row r="6655" spans="1:3" x14ac:dyDescent="0.25">
      <c r="A6655">
        <v>19.95</v>
      </c>
      <c r="B6655">
        <v>68.2</v>
      </c>
      <c r="C6655" t="s">
        <v>20</v>
      </c>
    </row>
    <row r="6656" spans="1:3" hidden="1" x14ac:dyDescent="0.25">
      <c r="A6656">
        <v>86.5</v>
      </c>
      <c r="B6656">
        <v>582.5</v>
      </c>
      <c r="C6656" t="s">
        <v>13</v>
      </c>
    </row>
    <row r="6657" spans="1:3" x14ac:dyDescent="0.25">
      <c r="A6657">
        <v>19.649999999999999</v>
      </c>
      <c r="B6657">
        <v>67.55</v>
      </c>
      <c r="C6657" t="s">
        <v>20</v>
      </c>
    </row>
    <row r="6658" spans="1:3" x14ac:dyDescent="0.25">
      <c r="A6658">
        <v>20.75</v>
      </c>
      <c r="B6658">
        <v>67.099999999999994</v>
      </c>
      <c r="C6658" t="s">
        <v>20</v>
      </c>
    </row>
    <row r="6659" spans="1:3" x14ac:dyDescent="0.25">
      <c r="A6659">
        <v>20.2</v>
      </c>
      <c r="B6659">
        <v>65.95</v>
      </c>
      <c r="C6659" t="s">
        <v>20</v>
      </c>
    </row>
    <row r="6660" spans="1:3" hidden="1" x14ac:dyDescent="0.25">
      <c r="A6660">
        <v>81.45</v>
      </c>
      <c r="B6660">
        <v>2122.0500000000002</v>
      </c>
      <c r="C6660" t="s">
        <v>13</v>
      </c>
    </row>
    <row r="6661" spans="1:3" x14ac:dyDescent="0.25">
      <c r="A6661">
        <v>30.25</v>
      </c>
      <c r="B6661">
        <v>63.75</v>
      </c>
      <c r="C6661" t="s">
        <v>20</v>
      </c>
    </row>
    <row r="6662" spans="1:3" hidden="1" x14ac:dyDescent="0.25">
      <c r="A6662">
        <v>69.150000000000006</v>
      </c>
      <c r="B6662">
        <v>69.150000000000006</v>
      </c>
      <c r="C6662" t="s">
        <v>13</v>
      </c>
    </row>
    <row r="6663" spans="1:3" x14ac:dyDescent="0.25">
      <c r="A6663">
        <v>20</v>
      </c>
      <c r="B6663">
        <v>63.6</v>
      </c>
      <c r="C6663" t="s">
        <v>20</v>
      </c>
    </row>
    <row r="6664" spans="1:3" x14ac:dyDescent="0.25">
      <c r="A6664">
        <v>20.399999999999999</v>
      </c>
      <c r="B6664">
        <v>63.15</v>
      </c>
      <c r="C6664" t="s">
        <v>20</v>
      </c>
    </row>
    <row r="6665" spans="1:3" x14ac:dyDescent="0.25">
      <c r="A6665">
        <v>19.850000000000001</v>
      </c>
      <c r="B6665">
        <v>63</v>
      </c>
      <c r="C6665" t="s">
        <v>20</v>
      </c>
    </row>
    <row r="6666" spans="1:3" x14ac:dyDescent="0.25">
      <c r="A6666">
        <v>20.85</v>
      </c>
      <c r="B6666">
        <v>62.9</v>
      </c>
      <c r="C6666" t="s">
        <v>20</v>
      </c>
    </row>
    <row r="6667" spans="1:3" x14ac:dyDescent="0.25">
      <c r="A6667">
        <v>62.8</v>
      </c>
      <c r="B6667">
        <v>62.8</v>
      </c>
      <c r="C6667" t="s">
        <v>20</v>
      </c>
    </row>
    <row r="6668" spans="1:3" x14ac:dyDescent="0.25">
      <c r="A6668">
        <v>24.85</v>
      </c>
      <c r="B6668">
        <v>62</v>
      </c>
      <c r="C6668" t="s">
        <v>20</v>
      </c>
    </row>
    <row r="6669" spans="1:3" hidden="1" x14ac:dyDescent="0.25">
      <c r="A6669">
        <v>79.55</v>
      </c>
      <c r="B6669">
        <v>723.4</v>
      </c>
      <c r="C6669" t="s">
        <v>13</v>
      </c>
    </row>
    <row r="6670" spans="1:3" x14ac:dyDescent="0.25">
      <c r="A6670">
        <v>20</v>
      </c>
      <c r="B6670">
        <v>61.7</v>
      </c>
      <c r="C6670" t="s">
        <v>20</v>
      </c>
    </row>
    <row r="6671" spans="1:3" x14ac:dyDescent="0.25">
      <c r="A6671">
        <v>20.25</v>
      </c>
      <c r="B6671">
        <v>61.45</v>
      </c>
      <c r="C6671" t="s">
        <v>20</v>
      </c>
    </row>
    <row r="6672" spans="1:3" x14ac:dyDescent="0.25">
      <c r="A6672">
        <v>19.600000000000001</v>
      </c>
      <c r="B6672">
        <v>61.35</v>
      </c>
      <c r="C6672" t="s">
        <v>20</v>
      </c>
    </row>
    <row r="6673" spans="1:3" x14ac:dyDescent="0.25">
      <c r="A6673">
        <v>61.15</v>
      </c>
      <c r="B6673">
        <v>61.15</v>
      </c>
      <c r="C6673" t="s">
        <v>20</v>
      </c>
    </row>
    <row r="6674" spans="1:3" x14ac:dyDescent="0.25">
      <c r="A6674">
        <v>19.55</v>
      </c>
      <c r="B6674">
        <v>61.05</v>
      </c>
      <c r="C6674" t="s">
        <v>20</v>
      </c>
    </row>
    <row r="6675" spans="1:3" x14ac:dyDescent="0.25">
      <c r="A6675">
        <v>19.399999999999999</v>
      </c>
      <c r="B6675">
        <v>61.05</v>
      </c>
      <c r="C6675" t="s">
        <v>20</v>
      </c>
    </row>
    <row r="6676" spans="1:3" x14ac:dyDescent="0.25">
      <c r="A6676">
        <v>20.85</v>
      </c>
      <c r="B6676">
        <v>60.65</v>
      </c>
      <c r="C6676" t="s">
        <v>20</v>
      </c>
    </row>
    <row r="6677" spans="1:3" x14ac:dyDescent="0.25">
      <c r="A6677">
        <v>19.649999999999999</v>
      </c>
      <c r="B6677">
        <v>60.65</v>
      </c>
      <c r="C6677" t="s">
        <v>20</v>
      </c>
    </row>
    <row r="6678" spans="1:3" x14ac:dyDescent="0.25">
      <c r="A6678">
        <v>59.55</v>
      </c>
      <c r="B6678">
        <v>59.55</v>
      </c>
      <c r="C6678" t="s">
        <v>20</v>
      </c>
    </row>
    <row r="6679" spans="1:3" x14ac:dyDescent="0.25">
      <c r="A6679">
        <v>19.95</v>
      </c>
      <c r="B6679">
        <v>59.25</v>
      </c>
      <c r="C6679" t="s">
        <v>20</v>
      </c>
    </row>
    <row r="6680" spans="1:3" x14ac:dyDescent="0.25">
      <c r="A6680">
        <v>19.95</v>
      </c>
      <c r="B6680">
        <v>58.3</v>
      </c>
      <c r="C6680" t="s">
        <v>20</v>
      </c>
    </row>
    <row r="6681" spans="1:3" x14ac:dyDescent="0.25">
      <c r="A6681">
        <v>19.95</v>
      </c>
      <c r="B6681">
        <v>58</v>
      </c>
      <c r="C6681" t="s">
        <v>20</v>
      </c>
    </row>
    <row r="6682" spans="1:3" hidden="1" x14ac:dyDescent="0.25">
      <c r="A6682">
        <v>95.5</v>
      </c>
      <c r="B6682">
        <v>4627.8500000000004</v>
      </c>
      <c r="C6682" t="s">
        <v>13</v>
      </c>
    </row>
    <row r="6683" spans="1:3" hidden="1" x14ac:dyDescent="0.25">
      <c r="A6683">
        <v>91.05</v>
      </c>
      <c r="B6683">
        <v>289.10000000000002</v>
      </c>
      <c r="C6683" t="s">
        <v>13</v>
      </c>
    </row>
    <row r="6684" spans="1:3" x14ac:dyDescent="0.25">
      <c r="A6684">
        <v>20.7</v>
      </c>
      <c r="B6684">
        <v>57.5</v>
      </c>
      <c r="C6684" t="s">
        <v>20</v>
      </c>
    </row>
    <row r="6685" spans="1:3" x14ac:dyDescent="0.25">
      <c r="A6685">
        <v>20.55</v>
      </c>
      <c r="B6685">
        <v>57.4</v>
      </c>
      <c r="C6685" t="s">
        <v>20</v>
      </c>
    </row>
    <row r="6686" spans="1:3" x14ac:dyDescent="0.25">
      <c r="A6686">
        <v>19.899999999999999</v>
      </c>
      <c r="B6686">
        <v>57.4</v>
      </c>
      <c r="C6686" t="s">
        <v>20</v>
      </c>
    </row>
    <row r="6687" spans="1:3" x14ac:dyDescent="0.25">
      <c r="A6687">
        <v>19.850000000000001</v>
      </c>
      <c r="B6687">
        <v>57.2</v>
      </c>
      <c r="C6687" t="s">
        <v>20</v>
      </c>
    </row>
    <row r="6688" spans="1:3" x14ac:dyDescent="0.25">
      <c r="A6688">
        <v>18.8</v>
      </c>
      <c r="B6688">
        <v>56</v>
      </c>
      <c r="C6688" t="s">
        <v>20</v>
      </c>
    </row>
    <row r="6689" spans="1:3" hidden="1" x14ac:dyDescent="0.25">
      <c r="A6689">
        <v>79.2</v>
      </c>
      <c r="B6689">
        <v>172.85</v>
      </c>
      <c r="C6689" t="s">
        <v>13</v>
      </c>
    </row>
    <row r="6690" spans="1:3" x14ac:dyDescent="0.25">
      <c r="A6690">
        <v>20.2</v>
      </c>
      <c r="B6690">
        <v>55.7</v>
      </c>
      <c r="C6690" t="s">
        <v>20</v>
      </c>
    </row>
    <row r="6691" spans="1:3" x14ac:dyDescent="0.25">
      <c r="A6691">
        <v>55.7</v>
      </c>
      <c r="B6691">
        <v>55.7</v>
      </c>
      <c r="C6691" t="s">
        <v>20</v>
      </c>
    </row>
    <row r="6692" spans="1:3" x14ac:dyDescent="0.25">
      <c r="A6692">
        <v>55.55</v>
      </c>
      <c r="B6692">
        <v>55.55</v>
      </c>
      <c r="C6692" t="s">
        <v>20</v>
      </c>
    </row>
    <row r="6693" spans="1:3" x14ac:dyDescent="0.25">
      <c r="A6693">
        <v>55.45</v>
      </c>
      <c r="B6693">
        <v>55.45</v>
      </c>
      <c r="C6693" t="s">
        <v>20</v>
      </c>
    </row>
    <row r="6694" spans="1:3" x14ac:dyDescent="0.25">
      <c r="A6694">
        <v>55.3</v>
      </c>
      <c r="B6694">
        <v>55.3</v>
      </c>
      <c r="C6694" t="s">
        <v>20</v>
      </c>
    </row>
    <row r="6695" spans="1:3" x14ac:dyDescent="0.25">
      <c r="A6695">
        <v>19.600000000000001</v>
      </c>
      <c r="B6695">
        <v>55.25</v>
      </c>
      <c r="C6695" t="s">
        <v>20</v>
      </c>
    </row>
    <row r="6696" spans="1:3" x14ac:dyDescent="0.25">
      <c r="A6696">
        <v>55.25</v>
      </c>
      <c r="B6696">
        <v>55.25</v>
      </c>
      <c r="C6696" t="s">
        <v>20</v>
      </c>
    </row>
    <row r="6697" spans="1:3" x14ac:dyDescent="0.25">
      <c r="A6697">
        <v>55.05</v>
      </c>
      <c r="B6697">
        <v>55.05</v>
      </c>
      <c r="C6697" t="s">
        <v>20</v>
      </c>
    </row>
    <row r="6698" spans="1:3" x14ac:dyDescent="0.25">
      <c r="A6698">
        <v>19.3</v>
      </c>
      <c r="B6698">
        <v>54.7</v>
      </c>
      <c r="C6698" t="s">
        <v>20</v>
      </c>
    </row>
    <row r="6699" spans="1:3" x14ac:dyDescent="0.25">
      <c r="A6699">
        <v>54.65</v>
      </c>
      <c r="B6699">
        <v>54.65</v>
      </c>
      <c r="C6699" t="s">
        <v>20</v>
      </c>
    </row>
    <row r="6700" spans="1:3" x14ac:dyDescent="0.25">
      <c r="A6700">
        <v>54.5</v>
      </c>
      <c r="B6700">
        <v>54.5</v>
      </c>
      <c r="C6700" t="s">
        <v>20</v>
      </c>
    </row>
    <row r="6701" spans="1:3" x14ac:dyDescent="0.25">
      <c r="A6701">
        <v>54.3</v>
      </c>
      <c r="B6701">
        <v>54.3</v>
      </c>
      <c r="C6701" t="s">
        <v>20</v>
      </c>
    </row>
    <row r="6702" spans="1:3" x14ac:dyDescent="0.25">
      <c r="A6702">
        <v>53.55</v>
      </c>
      <c r="B6702">
        <v>53.55</v>
      </c>
      <c r="C6702" t="s">
        <v>20</v>
      </c>
    </row>
    <row r="6703" spans="1:3" x14ac:dyDescent="0.25">
      <c r="A6703">
        <v>18.75</v>
      </c>
      <c r="B6703">
        <v>53.15</v>
      </c>
      <c r="C6703" t="s">
        <v>20</v>
      </c>
    </row>
    <row r="6704" spans="1:3" x14ac:dyDescent="0.25">
      <c r="A6704">
        <v>19.100000000000001</v>
      </c>
      <c r="B6704">
        <v>53.05</v>
      </c>
      <c r="C6704" t="s">
        <v>20</v>
      </c>
    </row>
    <row r="6705" spans="1:3" hidden="1" x14ac:dyDescent="0.25">
      <c r="A6705">
        <v>45.25</v>
      </c>
      <c r="B6705">
        <v>85.5</v>
      </c>
      <c r="C6705" t="s">
        <v>13</v>
      </c>
    </row>
    <row r="6706" spans="1:3" x14ac:dyDescent="0.25">
      <c r="A6706">
        <v>21.2</v>
      </c>
      <c r="B6706">
        <v>52.05</v>
      </c>
      <c r="C6706" t="s">
        <v>20</v>
      </c>
    </row>
    <row r="6707" spans="1:3" x14ac:dyDescent="0.25">
      <c r="A6707">
        <v>19.100000000000001</v>
      </c>
      <c r="B6707">
        <v>52</v>
      </c>
      <c r="C6707" t="s">
        <v>20</v>
      </c>
    </row>
    <row r="6708" spans="1:3" x14ac:dyDescent="0.25">
      <c r="A6708">
        <v>19.850000000000001</v>
      </c>
      <c r="B6708">
        <v>52</v>
      </c>
      <c r="C6708" t="s">
        <v>20</v>
      </c>
    </row>
    <row r="6709" spans="1:3" x14ac:dyDescent="0.25">
      <c r="A6709">
        <v>19.850000000000001</v>
      </c>
      <c r="B6709">
        <v>51.6</v>
      </c>
      <c r="C6709" t="s">
        <v>20</v>
      </c>
    </row>
    <row r="6710" spans="1:3" hidden="1" x14ac:dyDescent="0.25">
      <c r="A6710">
        <v>74.3</v>
      </c>
      <c r="B6710">
        <v>1096.25</v>
      </c>
      <c r="C6710" t="s">
        <v>13</v>
      </c>
    </row>
    <row r="6711" spans="1:3" x14ac:dyDescent="0.25">
      <c r="A6711">
        <v>51.25</v>
      </c>
      <c r="B6711">
        <v>51.25</v>
      </c>
      <c r="C6711" t="s">
        <v>20</v>
      </c>
    </row>
    <row r="6712" spans="1:3" x14ac:dyDescent="0.25">
      <c r="A6712">
        <v>51.2</v>
      </c>
      <c r="B6712">
        <v>51.2</v>
      </c>
      <c r="C6712" t="s">
        <v>20</v>
      </c>
    </row>
    <row r="6713" spans="1:3" x14ac:dyDescent="0.25">
      <c r="A6713">
        <v>50.75</v>
      </c>
      <c r="B6713">
        <v>50.75</v>
      </c>
      <c r="C6713" t="s">
        <v>20</v>
      </c>
    </row>
    <row r="6714" spans="1:3" x14ac:dyDescent="0.25">
      <c r="A6714">
        <v>50.75</v>
      </c>
      <c r="B6714">
        <v>50.75</v>
      </c>
      <c r="C6714" t="s">
        <v>20</v>
      </c>
    </row>
    <row r="6715" spans="1:3" x14ac:dyDescent="0.25">
      <c r="A6715">
        <v>50.7</v>
      </c>
      <c r="B6715">
        <v>50.7</v>
      </c>
      <c r="C6715" t="s">
        <v>20</v>
      </c>
    </row>
    <row r="6716" spans="1:3" x14ac:dyDescent="0.25">
      <c r="A6716">
        <v>19.399999999999999</v>
      </c>
      <c r="B6716">
        <v>50.6</v>
      </c>
      <c r="C6716" t="s">
        <v>20</v>
      </c>
    </row>
    <row r="6717" spans="1:3" x14ac:dyDescent="0.25">
      <c r="A6717">
        <v>20.2</v>
      </c>
      <c r="B6717">
        <v>50.6</v>
      </c>
      <c r="C6717" t="s">
        <v>20</v>
      </c>
    </row>
    <row r="6718" spans="1:3" hidden="1" x14ac:dyDescent="0.25">
      <c r="A6718">
        <v>74.099999999999994</v>
      </c>
      <c r="B6718">
        <v>228</v>
      </c>
      <c r="C6718" t="s">
        <v>13</v>
      </c>
    </row>
    <row r="6719" spans="1:3" hidden="1" x14ac:dyDescent="0.25">
      <c r="A6719">
        <v>100.6</v>
      </c>
      <c r="B6719">
        <v>5746.15</v>
      </c>
      <c r="C6719" t="s">
        <v>13</v>
      </c>
    </row>
    <row r="6720" spans="1:3" hidden="1" x14ac:dyDescent="0.25">
      <c r="A6720">
        <v>75</v>
      </c>
      <c r="B6720">
        <v>209.1</v>
      </c>
      <c r="C6720" t="s">
        <v>13</v>
      </c>
    </row>
    <row r="6721" spans="1:3" x14ac:dyDescent="0.25">
      <c r="A6721">
        <v>50.15</v>
      </c>
      <c r="B6721">
        <v>50.15</v>
      </c>
      <c r="C6721" t="s">
        <v>20</v>
      </c>
    </row>
    <row r="6722" spans="1:3" x14ac:dyDescent="0.25">
      <c r="A6722">
        <v>50.15</v>
      </c>
      <c r="B6722">
        <v>50.15</v>
      </c>
      <c r="C6722" t="s">
        <v>20</v>
      </c>
    </row>
    <row r="6723" spans="1:3" x14ac:dyDescent="0.25">
      <c r="A6723">
        <v>50.15</v>
      </c>
      <c r="B6723">
        <v>50.15</v>
      </c>
      <c r="C6723" t="s">
        <v>20</v>
      </c>
    </row>
    <row r="6724" spans="1:3" x14ac:dyDescent="0.25">
      <c r="A6724">
        <v>50.1</v>
      </c>
      <c r="B6724">
        <v>50.1</v>
      </c>
      <c r="C6724" t="s">
        <v>20</v>
      </c>
    </row>
    <row r="6725" spans="1:3" x14ac:dyDescent="0.25">
      <c r="A6725">
        <v>50.05</v>
      </c>
      <c r="B6725">
        <v>50.05</v>
      </c>
      <c r="C6725" t="s">
        <v>20</v>
      </c>
    </row>
    <row r="6726" spans="1:3" hidden="1" x14ac:dyDescent="0.25">
      <c r="A6726">
        <v>70.2</v>
      </c>
      <c r="B6726">
        <v>4481</v>
      </c>
      <c r="C6726" t="s">
        <v>13</v>
      </c>
    </row>
    <row r="6727" spans="1:3" x14ac:dyDescent="0.25">
      <c r="A6727">
        <v>49.95</v>
      </c>
      <c r="B6727">
        <v>49.95</v>
      </c>
      <c r="C6727" t="s">
        <v>20</v>
      </c>
    </row>
    <row r="6728" spans="1:3" hidden="1" x14ac:dyDescent="0.25">
      <c r="A6728">
        <v>70.75</v>
      </c>
      <c r="B6728">
        <v>154.85</v>
      </c>
      <c r="C6728" t="s">
        <v>13</v>
      </c>
    </row>
    <row r="6729" spans="1:3" x14ac:dyDescent="0.25">
      <c r="A6729">
        <v>49.9</v>
      </c>
      <c r="B6729">
        <v>49.9</v>
      </c>
      <c r="C6729" t="s">
        <v>20</v>
      </c>
    </row>
    <row r="6730" spans="1:3" x14ac:dyDescent="0.25">
      <c r="A6730">
        <v>49.9</v>
      </c>
      <c r="B6730">
        <v>49.9</v>
      </c>
      <c r="C6730" t="s">
        <v>20</v>
      </c>
    </row>
    <row r="6731" spans="1:3" x14ac:dyDescent="0.25">
      <c r="A6731">
        <v>49.9</v>
      </c>
      <c r="B6731">
        <v>49.9</v>
      </c>
      <c r="C6731" t="s">
        <v>20</v>
      </c>
    </row>
    <row r="6732" spans="1:3" x14ac:dyDescent="0.25">
      <c r="A6732">
        <v>49.85</v>
      </c>
      <c r="B6732">
        <v>49.85</v>
      </c>
      <c r="C6732" t="s">
        <v>20</v>
      </c>
    </row>
    <row r="6733" spans="1:3" x14ac:dyDescent="0.25">
      <c r="A6733">
        <v>49.8</v>
      </c>
      <c r="B6733">
        <v>49.8</v>
      </c>
      <c r="C6733" t="s">
        <v>20</v>
      </c>
    </row>
    <row r="6734" spans="1:3" x14ac:dyDescent="0.25">
      <c r="A6734">
        <v>49.8</v>
      </c>
      <c r="B6734">
        <v>49.8</v>
      </c>
      <c r="C6734" t="s">
        <v>20</v>
      </c>
    </row>
    <row r="6735" spans="1:3" x14ac:dyDescent="0.25">
      <c r="A6735">
        <v>49.75</v>
      </c>
      <c r="B6735">
        <v>49.75</v>
      </c>
      <c r="C6735" t="s">
        <v>20</v>
      </c>
    </row>
    <row r="6736" spans="1:3" hidden="1" x14ac:dyDescent="0.25">
      <c r="A6736">
        <v>50.25</v>
      </c>
      <c r="B6736">
        <v>593.75</v>
      </c>
      <c r="C6736" t="s">
        <v>13</v>
      </c>
    </row>
    <row r="6737" spans="1:3" x14ac:dyDescent="0.25">
      <c r="A6737">
        <v>24.9</v>
      </c>
      <c r="B6737">
        <v>49.7</v>
      </c>
      <c r="C6737" t="s">
        <v>20</v>
      </c>
    </row>
    <row r="6738" spans="1:3" x14ac:dyDescent="0.25">
      <c r="A6738">
        <v>20</v>
      </c>
      <c r="B6738">
        <v>49.65</v>
      </c>
      <c r="C6738" t="s">
        <v>20</v>
      </c>
    </row>
    <row r="6739" spans="1:3" x14ac:dyDescent="0.25">
      <c r="A6739">
        <v>49.55</v>
      </c>
      <c r="B6739">
        <v>49.55</v>
      </c>
      <c r="C6739" t="s">
        <v>20</v>
      </c>
    </row>
    <row r="6740" spans="1:3" x14ac:dyDescent="0.25">
      <c r="A6740">
        <v>49.5</v>
      </c>
      <c r="B6740">
        <v>49.5</v>
      </c>
      <c r="C6740" t="s">
        <v>20</v>
      </c>
    </row>
    <row r="6741" spans="1:3" x14ac:dyDescent="0.25">
      <c r="A6741">
        <v>49.3</v>
      </c>
      <c r="B6741">
        <v>49.3</v>
      </c>
      <c r="C6741" t="s">
        <v>20</v>
      </c>
    </row>
    <row r="6742" spans="1:3" hidden="1" x14ac:dyDescent="0.25">
      <c r="A6742">
        <v>79.2</v>
      </c>
      <c r="B6742">
        <v>3233.85</v>
      </c>
      <c r="C6742" t="s">
        <v>13</v>
      </c>
    </row>
    <row r="6743" spans="1:3" hidden="1" x14ac:dyDescent="0.25">
      <c r="A6743">
        <v>96</v>
      </c>
      <c r="B6743">
        <v>1062.0999999999999</v>
      </c>
      <c r="C6743" t="s">
        <v>13</v>
      </c>
    </row>
    <row r="6744" spans="1:3" x14ac:dyDescent="0.25">
      <c r="A6744">
        <v>49.05</v>
      </c>
      <c r="B6744">
        <v>49.05</v>
      </c>
      <c r="C6744" t="s">
        <v>20</v>
      </c>
    </row>
    <row r="6745" spans="1:3" x14ac:dyDescent="0.25">
      <c r="A6745">
        <v>49</v>
      </c>
      <c r="B6745">
        <v>49</v>
      </c>
      <c r="C6745" t="s">
        <v>20</v>
      </c>
    </row>
    <row r="6746" spans="1:3" x14ac:dyDescent="0.25">
      <c r="A6746">
        <v>48.75</v>
      </c>
      <c r="B6746">
        <v>48.75</v>
      </c>
      <c r="C6746" t="s">
        <v>20</v>
      </c>
    </row>
    <row r="6747" spans="1:3" hidden="1" x14ac:dyDescent="0.25">
      <c r="A6747">
        <v>100.1</v>
      </c>
      <c r="B6747">
        <v>5440.9</v>
      </c>
      <c r="C6747" t="s">
        <v>13</v>
      </c>
    </row>
    <row r="6748" spans="1:3" hidden="1" x14ac:dyDescent="0.25">
      <c r="A6748">
        <v>56.5</v>
      </c>
      <c r="B6748">
        <v>235.1</v>
      </c>
      <c r="C6748" t="s">
        <v>13</v>
      </c>
    </row>
    <row r="6749" spans="1:3" x14ac:dyDescent="0.25">
      <c r="A6749">
        <v>48.6</v>
      </c>
      <c r="B6749">
        <v>48.6</v>
      </c>
      <c r="C6749" t="s">
        <v>20</v>
      </c>
    </row>
    <row r="6750" spans="1:3" hidden="1" x14ac:dyDescent="0.25">
      <c r="A6750">
        <v>85</v>
      </c>
      <c r="B6750">
        <v>85</v>
      </c>
      <c r="C6750" t="s">
        <v>13</v>
      </c>
    </row>
    <row r="6751" spans="1:3" x14ac:dyDescent="0.25">
      <c r="A6751">
        <v>48.45</v>
      </c>
      <c r="B6751">
        <v>48.45</v>
      </c>
      <c r="C6751" t="s">
        <v>20</v>
      </c>
    </row>
    <row r="6752" spans="1:3" x14ac:dyDescent="0.25">
      <c r="A6752">
        <v>19.25</v>
      </c>
      <c r="B6752">
        <v>48.35</v>
      </c>
      <c r="C6752" t="s">
        <v>20</v>
      </c>
    </row>
    <row r="6753" spans="1:3" x14ac:dyDescent="0.25">
      <c r="A6753">
        <v>47.95</v>
      </c>
      <c r="B6753">
        <v>47.95</v>
      </c>
      <c r="C6753" t="s">
        <v>20</v>
      </c>
    </row>
    <row r="6754" spans="1:3" x14ac:dyDescent="0.25">
      <c r="A6754">
        <v>19.95</v>
      </c>
      <c r="B6754">
        <v>47.7</v>
      </c>
      <c r="C6754" t="s">
        <v>20</v>
      </c>
    </row>
    <row r="6755" spans="1:3" x14ac:dyDescent="0.25">
      <c r="A6755">
        <v>24.5</v>
      </c>
      <c r="B6755">
        <v>46.4</v>
      </c>
      <c r="C6755" t="s">
        <v>20</v>
      </c>
    </row>
    <row r="6756" spans="1:3" x14ac:dyDescent="0.25">
      <c r="A6756">
        <v>19.350000000000001</v>
      </c>
      <c r="B6756">
        <v>46.35</v>
      </c>
      <c r="C6756" t="s">
        <v>20</v>
      </c>
    </row>
    <row r="6757" spans="1:3" x14ac:dyDescent="0.25">
      <c r="A6757">
        <v>46.3</v>
      </c>
      <c r="B6757">
        <v>46.3</v>
      </c>
      <c r="C6757" t="s">
        <v>20</v>
      </c>
    </row>
    <row r="6758" spans="1:3" x14ac:dyDescent="0.25">
      <c r="A6758">
        <v>45.85</v>
      </c>
      <c r="B6758">
        <v>45.85</v>
      </c>
      <c r="C6758" t="s">
        <v>20</v>
      </c>
    </row>
    <row r="6759" spans="1:3" hidden="1" x14ac:dyDescent="0.25">
      <c r="A6759">
        <v>59.3</v>
      </c>
      <c r="B6759">
        <v>3014.65</v>
      </c>
      <c r="C6759" t="s">
        <v>13</v>
      </c>
    </row>
    <row r="6760" spans="1:3" x14ac:dyDescent="0.25">
      <c r="A6760">
        <v>45.8</v>
      </c>
      <c r="B6760">
        <v>45.8</v>
      </c>
      <c r="C6760" t="s">
        <v>20</v>
      </c>
    </row>
    <row r="6761" spans="1:3" x14ac:dyDescent="0.25">
      <c r="A6761">
        <v>19.899999999999999</v>
      </c>
      <c r="B6761">
        <v>45.75</v>
      </c>
      <c r="C6761" t="s">
        <v>20</v>
      </c>
    </row>
    <row r="6762" spans="1:3" hidden="1" x14ac:dyDescent="0.25">
      <c r="A6762">
        <v>49.4</v>
      </c>
      <c r="B6762">
        <v>184.4</v>
      </c>
      <c r="C6762" t="s">
        <v>13</v>
      </c>
    </row>
    <row r="6763" spans="1:3" x14ac:dyDescent="0.25">
      <c r="A6763">
        <v>45.6</v>
      </c>
      <c r="B6763">
        <v>45.6</v>
      </c>
      <c r="C6763" t="s">
        <v>20</v>
      </c>
    </row>
    <row r="6764" spans="1:3" hidden="1" x14ac:dyDescent="0.25">
      <c r="A6764">
        <v>55</v>
      </c>
      <c r="B6764">
        <v>2010.55</v>
      </c>
      <c r="C6764" t="s">
        <v>13</v>
      </c>
    </row>
    <row r="6765" spans="1:3" x14ac:dyDescent="0.25">
      <c r="A6765">
        <v>45.55</v>
      </c>
      <c r="B6765">
        <v>45.55</v>
      </c>
      <c r="C6765" t="s">
        <v>20</v>
      </c>
    </row>
    <row r="6766" spans="1:3" hidden="1" x14ac:dyDescent="0.25">
      <c r="A6766">
        <v>69.2</v>
      </c>
      <c r="B6766">
        <v>69.2</v>
      </c>
      <c r="C6766" t="s">
        <v>13</v>
      </c>
    </row>
    <row r="6767" spans="1:3" x14ac:dyDescent="0.25">
      <c r="A6767">
        <v>45.4</v>
      </c>
      <c r="B6767">
        <v>45.4</v>
      </c>
      <c r="C6767" t="s">
        <v>20</v>
      </c>
    </row>
    <row r="6768" spans="1:3" x14ac:dyDescent="0.25">
      <c r="A6768">
        <v>45.35</v>
      </c>
      <c r="B6768">
        <v>45.35</v>
      </c>
      <c r="C6768" t="s">
        <v>20</v>
      </c>
    </row>
    <row r="6769" spans="1:3" x14ac:dyDescent="0.25">
      <c r="A6769">
        <v>45.3</v>
      </c>
      <c r="B6769">
        <v>45.3</v>
      </c>
      <c r="C6769" t="s">
        <v>20</v>
      </c>
    </row>
    <row r="6770" spans="1:3" x14ac:dyDescent="0.25">
      <c r="A6770">
        <v>20.350000000000001</v>
      </c>
      <c r="B6770">
        <v>45.3</v>
      </c>
      <c r="C6770" t="s">
        <v>20</v>
      </c>
    </row>
    <row r="6771" spans="1:3" x14ac:dyDescent="0.25">
      <c r="A6771">
        <v>45.25</v>
      </c>
      <c r="B6771">
        <v>45.25</v>
      </c>
      <c r="C6771" t="s">
        <v>20</v>
      </c>
    </row>
    <row r="6772" spans="1:3" x14ac:dyDescent="0.25">
      <c r="A6772">
        <v>45.2</v>
      </c>
      <c r="B6772">
        <v>45.2</v>
      </c>
      <c r="C6772" t="s">
        <v>20</v>
      </c>
    </row>
    <row r="6773" spans="1:3" x14ac:dyDescent="0.25">
      <c r="A6773">
        <v>45.15</v>
      </c>
      <c r="B6773">
        <v>45.15</v>
      </c>
      <c r="C6773" t="s">
        <v>20</v>
      </c>
    </row>
    <row r="6774" spans="1:3" hidden="1" x14ac:dyDescent="0.25">
      <c r="A6774">
        <v>62.3</v>
      </c>
      <c r="B6774">
        <v>2354.8000000000002</v>
      </c>
      <c r="C6774" t="s">
        <v>13</v>
      </c>
    </row>
    <row r="6775" spans="1:3" hidden="1" x14ac:dyDescent="0.25">
      <c r="A6775">
        <v>92.5</v>
      </c>
      <c r="B6775">
        <v>3473.4</v>
      </c>
      <c r="C6775" t="s">
        <v>13</v>
      </c>
    </row>
    <row r="6776" spans="1:3" x14ac:dyDescent="0.25">
      <c r="A6776">
        <v>45</v>
      </c>
      <c r="B6776">
        <v>45</v>
      </c>
      <c r="C6776" t="s">
        <v>20</v>
      </c>
    </row>
    <row r="6777" spans="1:3" x14ac:dyDescent="0.25">
      <c r="A6777">
        <v>44.95</v>
      </c>
      <c r="B6777">
        <v>44.95</v>
      </c>
      <c r="C6777" t="s">
        <v>20</v>
      </c>
    </row>
    <row r="6778" spans="1:3" x14ac:dyDescent="0.25">
      <c r="A6778">
        <v>44.9</v>
      </c>
      <c r="B6778">
        <v>44.9</v>
      </c>
      <c r="C6778" t="s">
        <v>20</v>
      </c>
    </row>
    <row r="6779" spans="1:3" x14ac:dyDescent="0.25">
      <c r="A6779">
        <v>44.8</v>
      </c>
      <c r="B6779">
        <v>44.8</v>
      </c>
      <c r="C6779" t="s">
        <v>20</v>
      </c>
    </row>
    <row r="6780" spans="1:3" x14ac:dyDescent="0.25">
      <c r="A6780">
        <v>29.05</v>
      </c>
      <c r="B6780">
        <v>44.75</v>
      </c>
      <c r="C6780" t="s">
        <v>20</v>
      </c>
    </row>
    <row r="6781" spans="1:3" x14ac:dyDescent="0.25">
      <c r="A6781">
        <v>44.75</v>
      </c>
      <c r="B6781">
        <v>44.75</v>
      </c>
      <c r="C6781" t="s">
        <v>20</v>
      </c>
    </row>
    <row r="6782" spans="1:3" x14ac:dyDescent="0.25">
      <c r="A6782">
        <v>44.75</v>
      </c>
      <c r="B6782">
        <v>44.75</v>
      </c>
      <c r="C6782" t="s">
        <v>20</v>
      </c>
    </row>
    <row r="6783" spans="1:3" hidden="1" x14ac:dyDescent="0.25">
      <c r="A6783">
        <v>69.650000000000006</v>
      </c>
      <c r="B6783">
        <v>220.1</v>
      </c>
      <c r="C6783" t="s">
        <v>13</v>
      </c>
    </row>
    <row r="6784" spans="1:3" x14ac:dyDescent="0.25">
      <c r="A6784">
        <v>44.6</v>
      </c>
      <c r="B6784">
        <v>44.6</v>
      </c>
      <c r="C6784" t="s">
        <v>20</v>
      </c>
    </row>
    <row r="6785" spans="1:3" x14ac:dyDescent="0.25">
      <c r="A6785">
        <v>44.55</v>
      </c>
      <c r="B6785">
        <v>44.55</v>
      </c>
      <c r="C6785" t="s">
        <v>20</v>
      </c>
    </row>
    <row r="6786" spans="1:3" x14ac:dyDescent="0.25">
      <c r="A6786">
        <v>44.55</v>
      </c>
      <c r="B6786">
        <v>44.55</v>
      </c>
      <c r="C6786" t="s">
        <v>20</v>
      </c>
    </row>
    <row r="6787" spans="1:3" hidden="1" x14ac:dyDescent="0.25">
      <c r="A6787">
        <v>111.6</v>
      </c>
      <c r="B6787">
        <v>6876.05</v>
      </c>
      <c r="C6787" t="s">
        <v>13</v>
      </c>
    </row>
    <row r="6788" spans="1:3" hidden="1" x14ac:dyDescent="0.25">
      <c r="A6788">
        <v>48.55</v>
      </c>
      <c r="B6788">
        <v>501</v>
      </c>
      <c r="C6788" t="s">
        <v>13</v>
      </c>
    </row>
    <row r="6789" spans="1:3" x14ac:dyDescent="0.25">
      <c r="A6789">
        <v>44.45</v>
      </c>
      <c r="B6789">
        <v>44.45</v>
      </c>
      <c r="C6789" t="s">
        <v>20</v>
      </c>
    </row>
    <row r="6790" spans="1:3" x14ac:dyDescent="0.25">
      <c r="A6790">
        <v>19.3</v>
      </c>
      <c r="B6790">
        <v>44.4</v>
      </c>
      <c r="C6790" t="s">
        <v>20</v>
      </c>
    </row>
    <row r="6791" spans="1:3" hidden="1" x14ac:dyDescent="0.25">
      <c r="A6791">
        <v>20.2</v>
      </c>
      <c r="B6791">
        <v>20.2</v>
      </c>
      <c r="C6791" t="s">
        <v>13</v>
      </c>
    </row>
    <row r="6792" spans="1:3" x14ac:dyDescent="0.25">
      <c r="A6792">
        <v>44.3</v>
      </c>
      <c r="B6792">
        <v>44.3</v>
      </c>
      <c r="C6792" t="s">
        <v>20</v>
      </c>
    </row>
    <row r="6793" spans="1:3" hidden="1" x14ac:dyDescent="0.25">
      <c r="A6793">
        <v>39.65</v>
      </c>
      <c r="B6793">
        <v>733.35</v>
      </c>
      <c r="C6793" t="s">
        <v>13</v>
      </c>
    </row>
    <row r="6794" spans="1:3" hidden="1" x14ac:dyDescent="0.25">
      <c r="A6794">
        <v>24.9</v>
      </c>
      <c r="B6794">
        <v>1334</v>
      </c>
      <c r="C6794" t="s">
        <v>13</v>
      </c>
    </row>
    <row r="6795" spans="1:3" x14ac:dyDescent="0.25">
      <c r="A6795">
        <v>20.75</v>
      </c>
      <c r="B6795">
        <v>44.2</v>
      </c>
      <c r="C6795" t="s">
        <v>20</v>
      </c>
    </row>
    <row r="6796" spans="1:3" x14ac:dyDescent="0.25">
      <c r="A6796">
        <v>44.15</v>
      </c>
      <c r="B6796">
        <v>44.15</v>
      </c>
      <c r="C6796" t="s">
        <v>20</v>
      </c>
    </row>
    <row r="6797" spans="1:3" x14ac:dyDescent="0.25">
      <c r="A6797">
        <v>44.05</v>
      </c>
      <c r="B6797">
        <v>44.05</v>
      </c>
      <c r="C6797" t="s">
        <v>20</v>
      </c>
    </row>
    <row r="6798" spans="1:3" hidden="1" x14ac:dyDescent="0.25">
      <c r="A6798">
        <v>56.7</v>
      </c>
      <c r="B6798">
        <v>113.55</v>
      </c>
      <c r="C6798" t="s">
        <v>13</v>
      </c>
    </row>
    <row r="6799" spans="1:3" x14ac:dyDescent="0.25">
      <c r="A6799">
        <v>44</v>
      </c>
      <c r="B6799">
        <v>44</v>
      </c>
      <c r="C6799" t="s">
        <v>20</v>
      </c>
    </row>
    <row r="6800" spans="1:3" x14ac:dyDescent="0.25">
      <c r="A6800">
        <v>44</v>
      </c>
      <c r="B6800">
        <v>44</v>
      </c>
      <c r="C6800" t="s">
        <v>20</v>
      </c>
    </row>
    <row r="6801" spans="1:3" x14ac:dyDescent="0.25">
      <c r="A6801">
        <v>44</v>
      </c>
      <c r="B6801">
        <v>44</v>
      </c>
      <c r="C6801" t="s">
        <v>20</v>
      </c>
    </row>
    <row r="6802" spans="1:3" hidden="1" x14ac:dyDescent="0.25">
      <c r="A6802">
        <v>105.95</v>
      </c>
      <c r="B6802">
        <v>1348.9</v>
      </c>
      <c r="C6802" t="s">
        <v>13</v>
      </c>
    </row>
    <row r="6803" spans="1:3" x14ac:dyDescent="0.25">
      <c r="A6803">
        <v>44</v>
      </c>
      <c r="B6803">
        <v>44</v>
      </c>
      <c r="C6803" t="s">
        <v>20</v>
      </c>
    </row>
    <row r="6804" spans="1:3" x14ac:dyDescent="0.25">
      <c r="A6804">
        <v>43.95</v>
      </c>
      <c r="B6804">
        <v>43.95</v>
      </c>
      <c r="C6804" t="s">
        <v>20</v>
      </c>
    </row>
    <row r="6805" spans="1:3" x14ac:dyDescent="0.25">
      <c r="A6805">
        <v>43.85</v>
      </c>
      <c r="B6805">
        <v>43.85</v>
      </c>
      <c r="C6805" t="s">
        <v>20</v>
      </c>
    </row>
    <row r="6806" spans="1:3" x14ac:dyDescent="0.25">
      <c r="A6806">
        <v>43.8</v>
      </c>
      <c r="B6806">
        <v>43.8</v>
      </c>
      <c r="C6806" t="s">
        <v>20</v>
      </c>
    </row>
    <row r="6807" spans="1:3" x14ac:dyDescent="0.25">
      <c r="A6807">
        <v>20.100000000000001</v>
      </c>
      <c r="B6807">
        <v>43.15</v>
      </c>
      <c r="C6807" t="s">
        <v>20</v>
      </c>
    </row>
    <row r="6808" spans="1:3" x14ac:dyDescent="0.25">
      <c r="A6808">
        <v>20.399999999999999</v>
      </c>
      <c r="B6808">
        <v>42.9</v>
      </c>
      <c r="C6808" t="s">
        <v>20</v>
      </c>
    </row>
    <row r="6809" spans="1:3" x14ac:dyDescent="0.25">
      <c r="A6809">
        <v>20.05</v>
      </c>
      <c r="B6809">
        <v>42.7</v>
      </c>
      <c r="C6809" t="s">
        <v>20</v>
      </c>
    </row>
    <row r="6810" spans="1:3" x14ac:dyDescent="0.25">
      <c r="A6810">
        <v>20.45</v>
      </c>
      <c r="B6810">
        <v>42.45</v>
      </c>
      <c r="C6810" t="s">
        <v>20</v>
      </c>
    </row>
    <row r="6811" spans="1:3" hidden="1" x14ac:dyDescent="0.25">
      <c r="A6811">
        <v>74.95</v>
      </c>
      <c r="B6811">
        <v>308.7</v>
      </c>
      <c r="C6811" t="s">
        <v>13</v>
      </c>
    </row>
    <row r="6812" spans="1:3" hidden="1" x14ac:dyDescent="0.25">
      <c r="A6812">
        <v>29.7</v>
      </c>
      <c r="B6812">
        <v>438.25</v>
      </c>
      <c r="C6812" t="s">
        <v>13</v>
      </c>
    </row>
    <row r="6813" spans="1:3" hidden="1" x14ac:dyDescent="0.25">
      <c r="A6813">
        <v>50.35</v>
      </c>
      <c r="B6813">
        <v>50.35</v>
      </c>
      <c r="C6813" t="s">
        <v>13</v>
      </c>
    </row>
    <row r="6814" spans="1:3" x14ac:dyDescent="0.25">
      <c r="A6814">
        <v>20.350000000000001</v>
      </c>
      <c r="B6814">
        <v>41.85</v>
      </c>
      <c r="C6814" t="s">
        <v>20</v>
      </c>
    </row>
    <row r="6815" spans="1:3" hidden="1" x14ac:dyDescent="0.25">
      <c r="A6815">
        <v>47.85</v>
      </c>
      <c r="B6815">
        <v>3147.5</v>
      </c>
      <c r="C6815" t="s">
        <v>13</v>
      </c>
    </row>
    <row r="6816" spans="1:3" x14ac:dyDescent="0.25">
      <c r="A6816">
        <v>20.3</v>
      </c>
      <c r="B6816">
        <v>41.2</v>
      </c>
      <c r="C6816" t="s">
        <v>20</v>
      </c>
    </row>
    <row r="6817" spans="1:3" x14ac:dyDescent="0.25">
      <c r="A6817">
        <v>20</v>
      </c>
      <c r="B6817">
        <v>40.9</v>
      </c>
      <c r="C6817" t="s">
        <v>20</v>
      </c>
    </row>
    <row r="6818" spans="1:3" hidden="1" x14ac:dyDescent="0.25">
      <c r="A6818">
        <v>70.3</v>
      </c>
      <c r="B6818">
        <v>70.3</v>
      </c>
      <c r="C6818" t="s">
        <v>13</v>
      </c>
    </row>
    <row r="6819" spans="1:3" x14ac:dyDescent="0.25">
      <c r="A6819">
        <v>20.3</v>
      </c>
      <c r="B6819">
        <v>40.25</v>
      </c>
      <c r="C6819" t="s">
        <v>20</v>
      </c>
    </row>
    <row r="6820" spans="1:3" x14ac:dyDescent="0.25">
      <c r="A6820">
        <v>20.7</v>
      </c>
      <c r="B6820">
        <v>39.85</v>
      </c>
      <c r="C6820" t="s">
        <v>20</v>
      </c>
    </row>
    <row r="6821" spans="1:3" hidden="1" x14ac:dyDescent="0.25">
      <c r="A6821">
        <v>98.8</v>
      </c>
      <c r="B6821">
        <v>5617.75</v>
      </c>
      <c r="C6821" t="s">
        <v>13</v>
      </c>
    </row>
    <row r="6822" spans="1:3" x14ac:dyDescent="0.25">
      <c r="A6822">
        <v>20.100000000000001</v>
      </c>
      <c r="B6822">
        <v>39.799999999999997</v>
      </c>
      <c r="C6822" t="s">
        <v>20</v>
      </c>
    </row>
    <row r="6823" spans="1:3" hidden="1" x14ac:dyDescent="0.25">
      <c r="A6823">
        <v>99.85</v>
      </c>
      <c r="B6823">
        <v>1776.95</v>
      </c>
      <c r="C6823" t="s">
        <v>13</v>
      </c>
    </row>
    <row r="6824" spans="1:3" hidden="1" x14ac:dyDescent="0.25">
      <c r="A6824">
        <v>80.3</v>
      </c>
      <c r="B6824">
        <v>2483.0500000000002</v>
      </c>
      <c r="C6824" t="s">
        <v>13</v>
      </c>
    </row>
    <row r="6825" spans="1:3" x14ac:dyDescent="0.25">
      <c r="A6825">
        <v>19.75</v>
      </c>
      <c r="B6825">
        <v>39.299999999999997</v>
      </c>
      <c r="C6825" t="s">
        <v>20</v>
      </c>
    </row>
    <row r="6826" spans="1:3" hidden="1" x14ac:dyDescent="0.25">
      <c r="A6826">
        <v>80.45</v>
      </c>
      <c r="B6826">
        <v>5224.3500000000004</v>
      </c>
      <c r="C6826" t="s">
        <v>13</v>
      </c>
    </row>
    <row r="6827" spans="1:3" x14ac:dyDescent="0.25">
      <c r="A6827">
        <v>20.05</v>
      </c>
      <c r="B6827">
        <v>39.25</v>
      </c>
      <c r="C6827" t="s">
        <v>20</v>
      </c>
    </row>
    <row r="6828" spans="1:3" x14ac:dyDescent="0.25">
      <c r="A6828">
        <v>19.649999999999999</v>
      </c>
      <c r="B6828">
        <v>38.799999999999997</v>
      </c>
      <c r="C6828" t="s">
        <v>20</v>
      </c>
    </row>
    <row r="6829" spans="1:3" x14ac:dyDescent="0.25">
      <c r="A6829">
        <v>24.3</v>
      </c>
      <c r="B6829">
        <v>38.450000000000003</v>
      </c>
      <c r="C6829" t="s">
        <v>20</v>
      </c>
    </row>
    <row r="6830" spans="1:3" x14ac:dyDescent="0.25">
      <c r="A6830">
        <v>20.5</v>
      </c>
      <c r="B6830">
        <v>38.25</v>
      </c>
      <c r="C6830" t="s">
        <v>20</v>
      </c>
    </row>
    <row r="6831" spans="1:3" x14ac:dyDescent="0.25">
      <c r="A6831">
        <v>19.95</v>
      </c>
      <c r="B6831">
        <v>38.15</v>
      </c>
      <c r="C6831" t="s">
        <v>20</v>
      </c>
    </row>
    <row r="6832" spans="1:3" x14ac:dyDescent="0.25">
      <c r="A6832">
        <v>20</v>
      </c>
      <c r="B6832">
        <v>38</v>
      </c>
      <c r="C6832" t="s">
        <v>20</v>
      </c>
    </row>
    <row r="6833" spans="1:3" hidden="1" x14ac:dyDescent="0.25">
      <c r="A6833">
        <v>86.8</v>
      </c>
      <c r="B6833">
        <v>620.35</v>
      </c>
      <c r="C6833" t="s">
        <v>13</v>
      </c>
    </row>
    <row r="6834" spans="1:3" x14ac:dyDescent="0.25">
      <c r="A6834">
        <v>19.2</v>
      </c>
      <c r="B6834">
        <v>37.200000000000003</v>
      </c>
      <c r="C6834" t="s">
        <v>20</v>
      </c>
    </row>
    <row r="6835" spans="1:3" x14ac:dyDescent="0.25">
      <c r="A6835">
        <v>20.25</v>
      </c>
      <c r="B6835">
        <v>36.799999999999997</v>
      </c>
      <c r="C6835" t="s">
        <v>20</v>
      </c>
    </row>
    <row r="6836" spans="1:3" x14ac:dyDescent="0.25">
      <c r="A6836">
        <v>35.9</v>
      </c>
      <c r="B6836">
        <v>35.9</v>
      </c>
      <c r="C6836" t="s">
        <v>20</v>
      </c>
    </row>
    <row r="6837" spans="1:3" x14ac:dyDescent="0.25">
      <c r="A6837">
        <v>20.350000000000001</v>
      </c>
      <c r="B6837">
        <v>35.1</v>
      </c>
      <c r="C6837" t="s">
        <v>20</v>
      </c>
    </row>
    <row r="6838" spans="1:3" hidden="1" x14ac:dyDescent="0.25">
      <c r="A6838">
        <v>84.2</v>
      </c>
      <c r="B6838">
        <v>519.15</v>
      </c>
      <c r="C6838" t="s">
        <v>13</v>
      </c>
    </row>
    <row r="6839" spans="1:3" x14ac:dyDescent="0.25">
      <c r="A6839">
        <v>35</v>
      </c>
      <c r="B6839">
        <v>35</v>
      </c>
      <c r="C6839" t="s">
        <v>20</v>
      </c>
    </row>
    <row r="6840" spans="1:3" hidden="1" x14ac:dyDescent="0.25">
      <c r="A6840">
        <v>99</v>
      </c>
      <c r="B6840">
        <v>1301.7</v>
      </c>
      <c r="C6840" t="s">
        <v>13</v>
      </c>
    </row>
    <row r="6841" spans="1:3" hidden="1" x14ac:dyDescent="0.25">
      <c r="A6841">
        <v>100.75</v>
      </c>
      <c r="B6841">
        <v>1129.75</v>
      </c>
      <c r="C6841" t="s">
        <v>13</v>
      </c>
    </row>
    <row r="6842" spans="1:3" x14ac:dyDescent="0.25">
      <c r="A6842">
        <v>20.45</v>
      </c>
      <c r="B6842">
        <v>34.799999999999997</v>
      </c>
      <c r="C6842" t="s">
        <v>20</v>
      </c>
    </row>
    <row r="6843" spans="1:3" x14ac:dyDescent="0.25">
      <c r="A6843">
        <v>20.2</v>
      </c>
      <c r="B6843">
        <v>34.75</v>
      </c>
      <c r="C6843" t="s">
        <v>20</v>
      </c>
    </row>
    <row r="6844" spans="1:3" x14ac:dyDescent="0.25">
      <c r="A6844">
        <v>20.05</v>
      </c>
      <c r="B6844">
        <v>33.700000000000003</v>
      </c>
      <c r="C6844" t="s">
        <v>20</v>
      </c>
    </row>
    <row r="6845" spans="1:3" hidden="1" x14ac:dyDescent="0.25">
      <c r="A6845">
        <v>91.75</v>
      </c>
      <c r="B6845">
        <v>865.8</v>
      </c>
      <c r="C6845" t="s">
        <v>13</v>
      </c>
    </row>
    <row r="6846" spans="1:3" x14ac:dyDescent="0.25">
      <c r="A6846">
        <v>19.899999999999999</v>
      </c>
      <c r="B6846">
        <v>33.700000000000003</v>
      </c>
      <c r="C6846" t="s">
        <v>20</v>
      </c>
    </row>
    <row r="6847" spans="1:3" x14ac:dyDescent="0.25">
      <c r="A6847">
        <v>20.55</v>
      </c>
      <c r="B6847">
        <v>33.6</v>
      </c>
      <c r="C6847" t="s">
        <v>20</v>
      </c>
    </row>
    <row r="6848" spans="1:3" hidden="1" x14ac:dyDescent="0.25">
      <c r="A6848">
        <v>79.55</v>
      </c>
      <c r="B6848">
        <v>79.55</v>
      </c>
      <c r="C6848" t="s">
        <v>13</v>
      </c>
    </row>
    <row r="6849" spans="1:3" x14ac:dyDescent="0.25">
      <c r="A6849">
        <v>33.6</v>
      </c>
      <c r="B6849">
        <v>33.6</v>
      </c>
      <c r="C6849" t="s">
        <v>20</v>
      </c>
    </row>
    <row r="6850" spans="1:3" x14ac:dyDescent="0.25">
      <c r="A6850">
        <v>20</v>
      </c>
      <c r="B6850">
        <v>32.700000000000003</v>
      </c>
      <c r="C6850" t="s">
        <v>20</v>
      </c>
    </row>
    <row r="6851" spans="1:3" x14ac:dyDescent="0.25">
      <c r="A6851">
        <v>20.3</v>
      </c>
      <c r="B6851">
        <v>31.9</v>
      </c>
      <c r="C6851" t="s">
        <v>20</v>
      </c>
    </row>
    <row r="6852" spans="1:3" x14ac:dyDescent="0.25">
      <c r="A6852">
        <v>19.649999999999999</v>
      </c>
      <c r="B6852">
        <v>31.2</v>
      </c>
      <c r="C6852" t="s">
        <v>20</v>
      </c>
    </row>
    <row r="6853" spans="1:3" x14ac:dyDescent="0.25">
      <c r="A6853">
        <v>30.55</v>
      </c>
      <c r="B6853">
        <v>30.55</v>
      </c>
      <c r="C6853" t="s">
        <v>20</v>
      </c>
    </row>
    <row r="6854" spans="1:3" x14ac:dyDescent="0.25">
      <c r="A6854">
        <v>29.9</v>
      </c>
      <c r="B6854">
        <v>29.9</v>
      </c>
      <c r="C6854" t="s">
        <v>20</v>
      </c>
    </row>
    <row r="6855" spans="1:3" hidden="1" x14ac:dyDescent="0.25">
      <c r="A6855">
        <v>111.1</v>
      </c>
      <c r="B6855">
        <v>6014.85</v>
      </c>
      <c r="C6855" t="s">
        <v>13</v>
      </c>
    </row>
    <row r="6856" spans="1:3" x14ac:dyDescent="0.25">
      <c r="A6856">
        <v>29.85</v>
      </c>
      <c r="B6856">
        <v>29.85</v>
      </c>
      <c r="C6856" t="s">
        <v>20</v>
      </c>
    </row>
    <row r="6857" spans="1:3" x14ac:dyDescent="0.25">
      <c r="A6857">
        <v>29.15</v>
      </c>
      <c r="B6857">
        <v>29.15</v>
      </c>
      <c r="C6857" t="s">
        <v>20</v>
      </c>
    </row>
    <row r="6858" spans="1:3" x14ac:dyDescent="0.25">
      <c r="A6858">
        <v>19.5</v>
      </c>
      <c r="B6858">
        <v>27.55</v>
      </c>
      <c r="C6858" t="s">
        <v>20</v>
      </c>
    </row>
    <row r="6859" spans="1:3" x14ac:dyDescent="0.25">
      <c r="A6859">
        <v>25.85</v>
      </c>
      <c r="B6859">
        <v>25.85</v>
      </c>
      <c r="C6859" t="s">
        <v>20</v>
      </c>
    </row>
    <row r="6860" spans="1:3" hidden="1" x14ac:dyDescent="0.25">
      <c r="A6860">
        <v>89.1</v>
      </c>
      <c r="B6860">
        <v>2368.4</v>
      </c>
      <c r="C6860" t="s">
        <v>13</v>
      </c>
    </row>
    <row r="6861" spans="1:3" x14ac:dyDescent="0.25">
      <c r="A6861">
        <v>25.75</v>
      </c>
      <c r="B6861">
        <v>25.75</v>
      </c>
      <c r="C6861" t="s">
        <v>20</v>
      </c>
    </row>
    <row r="6862" spans="1:3" hidden="1" x14ac:dyDescent="0.25">
      <c r="A6862">
        <v>101.9</v>
      </c>
      <c r="B6862">
        <v>3545.35</v>
      </c>
      <c r="C6862" t="s">
        <v>13</v>
      </c>
    </row>
    <row r="6863" spans="1:3" hidden="1" x14ac:dyDescent="0.25">
      <c r="A6863">
        <v>91.65</v>
      </c>
      <c r="B6863">
        <v>1301</v>
      </c>
      <c r="C6863" t="s">
        <v>13</v>
      </c>
    </row>
    <row r="6864" spans="1:3" hidden="1" x14ac:dyDescent="0.25">
      <c r="A6864">
        <v>88.85</v>
      </c>
      <c r="B6864">
        <v>372.45</v>
      </c>
      <c r="C6864" t="s">
        <v>13</v>
      </c>
    </row>
    <row r="6865" spans="1:3" x14ac:dyDescent="0.25">
      <c r="A6865">
        <v>25.7</v>
      </c>
      <c r="B6865">
        <v>25.7</v>
      </c>
      <c r="C6865" t="s">
        <v>20</v>
      </c>
    </row>
    <row r="6866" spans="1:3" hidden="1" x14ac:dyDescent="0.25">
      <c r="A6866">
        <v>25.3</v>
      </c>
      <c r="B6866">
        <v>77.75</v>
      </c>
      <c r="C6866" t="s">
        <v>13</v>
      </c>
    </row>
    <row r="6867" spans="1:3" x14ac:dyDescent="0.25">
      <c r="A6867">
        <v>25.4</v>
      </c>
      <c r="B6867">
        <v>25.4</v>
      </c>
      <c r="C6867" t="s">
        <v>20</v>
      </c>
    </row>
    <row r="6868" spans="1:3" hidden="1" x14ac:dyDescent="0.25">
      <c r="A6868">
        <v>95.45</v>
      </c>
      <c r="B6868">
        <v>95.45</v>
      </c>
      <c r="C6868" t="s">
        <v>13</v>
      </c>
    </row>
    <row r="6869" spans="1:3" x14ac:dyDescent="0.25">
      <c r="A6869">
        <v>25.35</v>
      </c>
      <c r="B6869">
        <v>25.35</v>
      </c>
      <c r="C6869" t="s">
        <v>20</v>
      </c>
    </row>
    <row r="6870" spans="1:3" hidden="1" x14ac:dyDescent="0.25">
      <c r="A6870">
        <v>91.1</v>
      </c>
      <c r="B6870">
        <v>1135.7</v>
      </c>
      <c r="C6870" t="s">
        <v>13</v>
      </c>
    </row>
    <row r="6871" spans="1:3" hidden="1" x14ac:dyDescent="0.25">
      <c r="A6871">
        <v>54.15</v>
      </c>
      <c r="B6871">
        <v>2319.8000000000002</v>
      </c>
      <c r="C6871" t="s">
        <v>13</v>
      </c>
    </row>
    <row r="6872" spans="1:3" x14ac:dyDescent="0.25">
      <c r="A6872">
        <v>25.25</v>
      </c>
      <c r="B6872">
        <v>25.25</v>
      </c>
      <c r="C6872" t="s">
        <v>20</v>
      </c>
    </row>
    <row r="6873" spans="1:3" x14ac:dyDescent="0.25">
      <c r="A6873">
        <v>25.25</v>
      </c>
      <c r="B6873">
        <v>25.25</v>
      </c>
      <c r="C6873" t="s">
        <v>20</v>
      </c>
    </row>
    <row r="6874" spans="1:3" x14ac:dyDescent="0.25">
      <c r="A6874">
        <v>25.15</v>
      </c>
      <c r="B6874">
        <v>25.15</v>
      </c>
      <c r="C6874" t="s">
        <v>20</v>
      </c>
    </row>
    <row r="6875" spans="1:3" x14ac:dyDescent="0.25">
      <c r="A6875">
        <v>25</v>
      </c>
      <c r="B6875">
        <v>25</v>
      </c>
      <c r="C6875" t="s">
        <v>20</v>
      </c>
    </row>
    <row r="6876" spans="1:3" x14ac:dyDescent="0.25">
      <c r="A6876">
        <v>24.9</v>
      </c>
      <c r="B6876">
        <v>24.9</v>
      </c>
      <c r="C6876" t="s">
        <v>20</v>
      </c>
    </row>
    <row r="6877" spans="1:3" x14ac:dyDescent="0.25">
      <c r="A6877">
        <v>24.7</v>
      </c>
      <c r="B6877">
        <v>24.7</v>
      </c>
      <c r="C6877" t="s">
        <v>20</v>
      </c>
    </row>
    <row r="6878" spans="1:3" x14ac:dyDescent="0.25">
      <c r="A6878">
        <v>24.7</v>
      </c>
      <c r="B6878">
        <v>24.7</v>
      </c>
      <c r="C6878" t="s">
        <v>20</v>
      </c>
    </row>
    <row r="6879" spans="1:3" hidden="1" x14ac:dyDescent="0.25">
      <c r="A6879">
        <v>69.7</v>
      </c>
      <c r="B6879">
        <v>69.7</v>
      </c>
      <c r="C6879" t="s">
        <v>13</v>
      </c>
    </row>
    <row r="6880" spans="1:3" hidden="1" x14ac:dyDescent="0.25">
      <c r="A6880">
        <v>89.5</v>
      </c>
      <c r="B6880">
        <v>573.29999999999995</v>
      </c>
      <c r="C6880" t="s">
        <v>13</v>
      </c>
    </row>
    <row r="6881" spans="1:3" x14ac:dyDescent="0.25">
      <c r="A6881">
        <v>24.4</v>
      </c>
      <c r="B6881">
        <v>24.4</v>
      </c>
      <c r="C6881" t="s">
        <v>20</v>
      </c>
    </row>
    <row r="6882" spans="1:3" x14ac:dyDescent="0.25">
      <c r="A6882">
        <v>24.4</v>
      </c>
      <c r="B6882">
        <v>24.4</v>
      </c>
      <c r="C6882" t="s">
        <v>20</v>
      </c>
    </row>
    <row r="6883" spans="1:3" x14ac:dyDescent="0.25">
      <c r="A6883">
        <v>24.4</v>
      </c>
      <c r="B6883">
        <v>24.4</v>
      </c>
      <c r="C6883" t="s">
        <v>20</v>
      </c>
    </row>
    <row r="6884" spans="1:3" x14ac:dyDescent="0.25">
      <c r="A6884">
        <v>24.2</v>
      </c>
      <c r="B6884">
        <v>24.2</v>
      </c>
      <c r="C6884" t="s">
        <v>20</v>
      </c>
    </row>
    <row r="6885" spans="1:3" x14ac:dyDescent="0.25">
      <c r="A6885">
        <v>24</v>
      </c>
      <c r="B6885">
        <v>24</v>
      </c>
      <c r="C6885" t="s">
        <v>20</v>
      </c>
    </row>
    <row r="6886" spans="1:3" hidden="1" x14ac:dyDescent="0.25">
      <c r="A6886">
        <v>35.15</v>
      </c>
      <c r="B6886">
        <v>99.75</v>
      </c>
      <c r="C6886" t="s">
        <v>13</v>
      </c>
    </row>
    <row r="6887" spans="1:3" hidden="1" x14ac:dyDescent="0.25">
      <c r="A6887">
        <v>73.75</v>
      </c>
      <c r="B6887">
        <v>871.4</v>
      </c>
      <c r="C6887" t="s">
        <v>13</v>
      </c>
    </row>
    <row r="6888" spans="1:3" hidden="1" x14ac:dyDescent="0.25">
      <c r="A6888">
        <v>101.35</v>
      </c>
      <c r="B6888">
        <v>780.5</v>
      </c>
      <c r="C6888" t="s">
        <v>13</v>
      </c>
    </row>
    <row r="6889" spans="1:3" x14ac:dyDescent="0.25">
      <c r="A6889">
        <v>21.1</v>
      </c>
      <c r="B6889">
        <v>21.1</v>
      </c>
      <c r="C6889" t="s">
        <v>20</v>
      </c>
    </row>
    <row r="6890" spans="1:3" x14ac:dyDescent="0.25">
      <c r="A6890">
        <v>21.05</v>
      </c>
      <c r="B6890">
        <v>21.05</v>
      </c>
      <c r="C6890" t="s">
        <v>20</v>
      </c>
    </row>
    <row r="6891" spans="1:3" x14ac:dyDescent="0.25">
      <c r="A6891">
        <v>20.95</v>
      </c>
      <c r="B6891">
        <v>20.95</v>
      </c>
      <c r="C6891" t="s">
        <v>20</v>
      </c>
    </row>
    <row r="6892" spans="1:3" x14ac:dyDescent="0.25">
      <c r="A6892">
        <v>20.9</v>
      </c>
      <c r="B6892">
        <v>20.9</v>
      </c>
      <c r="C6892" t="s">
        <v>20</v>
      </c>
    </row>
    <row r="6893" spans="1:3" x14ac:dyDescent="0.25">
      <c r="A6893">
        <v>20.8</v>
      </c>
      <c r="B6893">
        <v>20.8</v>
      </c>
      <c r="C6893" t="s">
        <v>20</v>
      </c>
    </row>
    <row r="6894" spans="1:3" x14ac:dyDescent="0.25">
      <c r="A6894">
        <v>20.75</v>
      </c>
      <c r="B6894">
        <v>20.75</v>
      </c>
      <c r="C6894" t="s">
        <v>20</v>
      </c>
    </row>
    <row r="6895" spans="1:3" hidden="1" x14ac:dyDescent="0.25">
      <c r="A6895">
        <v>55.9</v>
      </c>
      <c r="B6895">
        <v>365.35</v>
      </c>
      <c r="C6895" t="s">
        <v>13</v>
      </c>
    </row>
    <row r="6896" spans="1:3" hidden="1" x14ac:dyDescent="0.25">
      <c r="A6896">
        <v>105.9</v>
      </c>
      <c r="B6896">
        <v>334.65</v>
      </c>
      <c r="C6896" t="s">
        <v>13</v>
      </c>
    </row>
    <row r="6897" spans="1:3" x14ac:dyDescent="0.25">
      <c r="A6897">
        <v>20.75</v>
      </c>
      <c r="B6897">
        <v>20.75</v>
      </c>
      <c r="C6897" t="s">
        <v>20</v>
      </c>
    </row>
    <row r="6898" spans="1:3" hidden="1" x14ac:dyDescent="0.25">
      <c r="A6898">
        <v>43.95</v>
      </c>
      <c r="B6898">
        <v>43.95</v>
      </c>
      <c r="C6898" t="s">
        <v>13</v>
      </c>
    </row>
    <row r="6899" spans="1:3" x14ac:dyDescent="0.25">
      <c r="A6899">
        <v>20.7</v>
      </c>
      <c r="B6899">
        <v>20.7</v>
      </c>
      <c r="C6899" t="s">
        <v>20</v>
      </c>
    </row>
    <row r="6900" spans="1:3" x14ac:dyDescent="0.25">
      <c r="A6900">
        <v>20.65</v>
      </c>
      <c r="B6900">
        <v>20.65</v>
      </c>
      <c r="C6900" t="s">
        <v>20</v>
      </c>
    </row>
    <row r="6901" spans="1:3" hidden="1" x14ac:dyDescent="0.25">
      <c r="A6901">
        <v>45.1</v>
      </c>
      <c r="B6901">
        <v>45.1</v>
      </c>
      <c r="C6901" t="s">
        <v>13</v>
      </c>
    </row>
    <row r="6902" spans="1:3" x14ac:dyDescent="0.25">
      <c r="A6902">
        <v>20.65</v>
      </c>
      <c r="B6902">
        <v>20.65</v>
      </c>
      <c r="C6902" t="s">
        <v>20</v>
      </c>
    </row>
    <row r="6903" spans="1:3" x14ac:dyDescent="0.25">
      <c r="A6903">
        <v>20.6</v>
      </c>
      <c r="B6903">
        <v>20.6</v>
      </c>
      <c r="C6903" t="s">
        <v>20</v>
      </c>
    </row>
    <row r="6904" spans="1:3" x14ac:dyDescent="0.25">
      <c r="A6904">
        <v>20.55</v>
      </c>
      <c r="B6904">
        <v>20.55</v>
      </c>
      <c r="C6904" t="s">
        <v>20</v>
      </c>
    </row>
    <row r="6905" spans="1:3" x14ac:dyDescent="0.25">
      <c r="A6905">
        <v>20.5</v>
      </c>
      <c r="B6905">
        <v>20.5</v>
      </c>
      <c r="C6905" t="s">
        <v>20</v>
      </c>
    </row>
    <row r="6906" spans="1:3" x14ac:dyDescent="0.25">
      <c r="A6906">
        <v>20.45</v>
      </c>
      <c r="B6906">
        <v>20.45</v>
      </c>
      <c r="C6906" t="s">
        <v>20</v>
      </c>
    </row>
    <row r="6907" spans="1:3" x14ac:dyDescent="0.25">
      <c r="A6907">
        <v>20.45</v>
      </c>
      <c r="B6907">
        <v>20.45</v>
      </c>
      <c r="C6907" t="s">
        <v>20</v>
      </c>
    </row>
    <row r="6908" spans="1:3" x14ac:dyDescent="0.25">
      <c r="A6908">
        <v>20.45</v>
      </c>
      <c r="B6908">
        <v>20.45</v>
      </c>
      <c r="C6908" t="s">
        <v>20</v>
      </c>
    </row>
    <row r="6909" spans="1:3" hidden="1" x14ac:dyDescent="0.25">
      <c r="A6909">
        <v>70.25</v>
      </c>
      <c r="B6909">
        <v>2868.05</v>
      </c>
      <c r="C6909" t="s">
        <v>13</v>
      </c>
    </row>
    <row r="6910" spans="1:3" hidden="1" x14ac:dyDescent="0.25">
      <c r="A6910">
        <v>55.35</v>
      </c>
      <c r="B6910">
        <v>449.75</v>
      </c>
      <c r="C6910" t="s">
        <v>13</v>
      </c>
    </row>
    <row r="6911" spans="1:3" x14ac:dyDescent="0.25">
      <c r="A6911">
        <v>20.45</v>
      </c>
      <c r="B6911">
        <v>20.45</v>
      </c>
      <c r="C6911" t="s">
        <v>20</v>
      </c>
    </row>
    <row r="6912" spans="1:3" x14ac:dyDescent="0.25">
      <c r="A6912">
        <v>20.45</v>
      </c>
      <c r="B6912">
        <v>20.45</v>
      </c>
      <c r="C6912" t="s">
        <v>20</v>
      </c>
    </row>
    <row r="6913" spans="1:3" x14ac:dyDescent="0.25">
      <c r="A6913">
        <v>20.399999999999999</v>
      </c>
      <c r="B6913">
        <v>20.399999999999999</v>
      </c>
      <c r="C6913" t="s">
        <v>20</v>
      </c>
    </row>
    <row r="6914" spans="1:3" x14ac:dyDescent="0.25">
      <c r="A6914">
        <v>20.399999999999999</v>
      </c>
      <c r="B6914">
        <v>20.399999999999999</v>
      </c>
      <c r="C6914" t="s">
        <v>20</v>
      </c>
    </row>
    <row r="6915" spans="1:3" x14ac:dyDescent="0.25">
      <c r="A6915">
        <v>20.399999999999999</v>
      </c>
      <c r="B6915">
        <v>20.399999999999999</v>
      </c>
      <c r="C6915" t="s">
        <v>20</v>
      </c>
    </row>
    <row r="6916" spans="1:3" hidden="1" x14ac:dyDescent="0.25">
      <c r="A6916">
        <v>103</v>
      </c>
      <c r="B6916">
        <v>4414.3</v>
      </c>
      <c r="C6916" t="s">
        <v>13</v>
      </c>
    </row>
    <row r="6917" spans="1:3" x14ac:dyDescent="0.25">
      <c r="A6917">
        <v>20.350000000000001</v>
      </c>
      <c r="B6917">
        <v>20.350000000000001</v>
      </c>
      <c r="C6917" t="s">
        <v>20</v>
      </c>
    </row>
    <row r="6918" spans="1:3" x14ac:dyDescent="0.25">
      <c r="A6918">
        <v>20.350000000000001</v>
      </c>
      <c r="B6918">
        <v>20.350000000000001</v>
      </c>
      <c r="C6918" t="s">
        <v>20</v>
      </c>
    </row>
    <row r="6919" spans="1:3" x14ac:dyDescent="0.25">
      <c r="A6919">
        <v>20.350000000000001</v>
      </c>
      <c r="B6919">
        <v>20.350000000000001</v>
      </c>
      <c r="C6919" t="s">
        <v>20</v>
      </c>
    </row>
    <row r="6920" spans="1:3" hidden="1" x14ac:dyDescent="0.25">
      <c r="A6920">
        <v>103.75</v>
      </c>
      <c r="B6920">
        <v>3361.05</v>
      </c>
      <c r="C6920" t="s">
        <v>13</v>
      </c>
    </row>
    <row r="6921" spans="1:3" x14ac:dyDescent="0.25">
      <c r="A6921">
        <v>20.350000000000001</v>
      </c>
      <c r="B6921">
        <v>20.350000000000001</v>
      </c>
      <c r="C6921" t="s">
        <v>20</v>
      </c>
    </row>
    <row r="6922" spans="1:3" x14ac:dyDescent="0.25">
      <c r="A6922">
        <v>20.3</v>
      </c>
      <c r="B6922">
        <v>20.3</v>
      </c>
      <c r="C6922" t="s">
        <v>20</v>
      </c>
    </row>
    <row r="6923" spans="1:3" x14ac:dyDescent="0.25">
      <c r="A6923">
        <v>20.3</v>
      </c>
      <c r="B6923">
        <v>20.3</v>
      </c>
      <c r="C6923" t="s">
        <v>20</v>
      </c>
    </row>
    <row r="6924" spans="1:3" x14ac:dyDescent="0.25">
      <c r="A6924">
        <v>20.3</v>
      </c>
      <c r="B6924">
        <v>20.3</v>
      </c>
      <c r="C6924" t="s">
        <v>20</v>
      </c>
    </row>
    <row r="6925" spans="1:3" x14ac:dyDescent="0.25">
      <c r="A6925">
        <v>20.3</v>
      </c>
      <c r="B6925">
        <v>20.3</v>
      </c>
      <c r="C6925" t="s">
        <v>20</v>
      </c>
    </row>
    <row r="6926" spans="1:3" hidden="1" x14ac:dyDescent="0.25">
      <c r="A6926">
        <v>69.349999999999994</v>
      </c>
      <c r="B6926">
        <v>69.349999999999994</v>
      </c>
      <c r="C6926" t="s">
        <v>13</v>
      </c>
    </row>
    <row r="6927" spans="1:3" x14ac:dyDescent="0.25">
      <c r="A6927">
        <v>20.25</v>
      </c>
      <c r="B6927">
        <v>20.25</v>
      </c>
      <c r="C6927" t="s">
        <v>20</v>
      </c>
    </row>
    <row r="6928" spans="1:3" hidden="1" x14ac:dyDescent="0.25">
      <c r="A6928">
        <v>73.849999999999994</v>
      </c>
      <c r="B6928">
        <v>4092.85</v>
      </c>
      <c r="C6928" t="s">
        <v>13</v>
      </c>
    </row>
    <row r="6929" spans="1:3" x14ac:dyDescent="0.25">
      <c r="A6929">
        <v>20.25</v>
      </c>
      <c r="B6929">
        <v>20.25</v>
      </c>
      <c r="C6929" t="s">
        <v>20</v>
      </c>
    </row>
    <row r="6930" spans="1:3" x14ac:dyDescent="0.25">
      <c r="A6930">
        <v>20.25</v>
      </c>
      <c r="B6930">
        <v>20.25</v>
      </c>
      <c r="C6930" t="s">
        <v>20</v>
      </c>
    </row>
    <row r="6931" spans="1:3" x14ac:dyDescent="0.25">
      <c r="A6931">
        <v>20.25</v>
      </c>
      <c r="B6931">
        <v>20.25</v>
      </c>
      <c r="C6931" t="s">
        <v>20</v>
      </c>
    </row>
    <row r="6932" spans="1:3" hidden="1" x14ac:dyDescent="0.25">
      <c r="A6932">
        <v>75.150000000000006</v>
      </c>
      <c r="B6932">
        <v>216.75</v>
      </c>
      <c r="C6932" t="s">
        <v>13</v>
      </c>
    </row>
    <row r="6933" spans="1:3" x14ac:dyDescent="0.25">
      <c r="A6933">
        <v>20.2</v>
      </c>
      <c r="B6933">
        <v>20.2</v>
      </c>
      <c r="C6933" t="s">
        <v>20</v>
      </c>
    </row>
    <row r="6934" spans="1:3" x14ac:dyDescent="0.25">
      <c r="A6934">
        <v>20.2</v>
      </c>
      <c r="B6934">
        <v>20.2</v>
      </c>
      <c r="C6934" t="s">
        <v>20</v>
      </c>
    </row>
    <row r="6935" spans="1:3" hidden="1" x14ac:dyDescent="0.25">
      <c r="A6935">
        <v>69.599999999999994</v>
      </c>
      <c r="B6935">
        <v>69.599999999999994</v>
      </c>
      <c r="C6935" t="s">
        <v>13</v>
      </c>
    </row>
    <row r="6936" spans="1:3" x14ac:dyDescent="0.25">
      <c r="A6936">
        <v>20.2</v>
      </c>
      <c r="B6936">
        <v>20.2</v>
      </c>
      <c r="C6936" t="s">
        <v>20</v>
      </c>
    </row>
    <row r="6937" spans="1:3" x14ac:dyDescent="0.25">
      <c r="A6937">
        <v>20.2</v>
      </c>
      <c r="B6937">
        <v>20.2</v>
      </c>
      <c r="C6937" t="s">
        <v>20</v>
      </c>
    </row>
    <row r="6938" spans="1:3" hidden="1" x14ac:dyDescent="0.25">
      <c r="A6938">
        <v>80.150000000000006</v>
      </c>
      <c r="B6938">
        <v>385</v>
      </c>
      <c r="C6938" t="s">
        <v>13</v>
      </c>
    </row>
    <row r="6939" spans="1:3" x14ac:dyDescent="0.25">
      <c r="A6939">
        <v>20.2</v>
      </c>
      <c r="B6939">
        <v>20.2</v>
      </c>
      <c r="C6939" t="s">
        <v>20</v>
      </c>
    </row>
    <row r="6940" spans="1:3" x14ac:dyDescent="0.25">
      <c r="A6940">
        <v>20.149999999999999</v>
      </c>
      <c r="B6940">
        <v>20.149999999999999</v>
      </c>
      <c r="C6940" t="s">
        <v>20</v>
      </c>
    </row>
    <row r="6941" spans="1:3" x14ac:dyDescent="0.25">
      <c r="A6941">
        <v>20.149999999999999</v>
      </c>
      <c r="B6941">
        <v>20.149999999999999</v>
      </c>
      <c r="C6941" t="s">
        <v>20</v>
      </c>
    </row>
    <row r="6942" spans="1:3" x14ac:dyDescent="0.25">
      <c r="A6942">
        <v>20.05</v>
      </c>
      <c r="B6942">
        <v>20.05</v>
      </c>
      <c r="C6942" t="s">
        <v>20</v>
      </c>
    </row>
    <row r="6943" spans="1:3" x14ac:dyDescent="0.25">
      <c r="A6943">
        <v>20.05</v>
      </c>
      <c r="B6943">
        <v>20.05</v>
      </c>
      <c r="C6943" t="s">
        <v>20</v>
      </c>
    </row>
    <row r="6944" spans="1:3" x14ac:dyDescent="0.25">
      <c r="A6944">
        <v>20.05</v>
      </c>
      <c r="B6944">
        <v>20.05</v>
      </c>
      <c r="C6944" t="s">
        <v>20</v>
      </c>
    </row>
    <row r="6945" spans="1:3" hidden="1" x14ac:dyDescent="0.25">
      <c r="A6945">
        <v>30.5</v>
      </c>
      <c r="B6945">
        <v>30.5</v>
      </c>
      <c r="C6945" t="s">
        <v>13</v>
      </c>
    </row>
    <row r="6946" spans="1:3" x14ac:dyDescent="0.25">
      <c r="A6946">
        <v>20.05</v>
      </c>
      <c r="B6946">
        <v>20.05</v>
      </c>
      <c r="C6946" t="s">
        <v>20</v>
      </c>
    </row>
    <row r="6947" spans="1:3" hidden="1" x14ac:dyDescent="0.25">
      <c r="A6947">
        <v>98.3</v>
      </c>
      <c r="B6947">
        <v>6859.5</v>
      </c>
      <c r="C6947" t="s">
        <v>13</v>
      </c>
    </row>
    <row r="6948" spans="1:3" x14ac:dyDescent="0.25">
      <c r="A6948">
        <v>20.05</v>
      </c>
      <c r="B6948">
        <v>20.05</v>
      </c>
      <c r="C6948" t="s">
        <v>20</v>
      </c>
    </row>
    <row r="6949" spans="1:3" x14ac:dyDescent="0.25">
      <c r="A6949">
        <v>20.05</v>
      </c>
      <c r="B6949">
        <v>20.05</v>
      </c>
      <c r="C6949" t="s">
        <v>20</v>
      </c>
    </row>
    <row r="6950" spans="1:3" x14ac:dyDescent="0.25">
      <c r="A6950">
        <v>20</v>
      </c>
      <c r="B6950">
        <v>20</v>
      </c>
      <c r="C6950" t="s">
        <v>20</v>
      </c>
    </row>
    <row r="6951" spans="1:3" x14ac:dyDescent="0.25">
      <c r="A6951">
        <v>20</v>
      </c>
      <c r="B6951">
        <v>20</v>
      </c>
      <c r="C6951" t="s">
        <v>20</v>
      </c>
    </row>
    <row r="6952" spans="1:3" x14ac:dyDescent="0.25">
      <c r="A6952">
        <v>19.95</v>
      </c>
      <c r="B6952">
        <v>19.95</v>
      </c>
      <c r="C6952" t="s">
        <v>20</v>
      </c>
    </row>
    <row r="6953" spans="1:3" x14ac:dyDescent="0.25">
      <c r="A6953">
        <v>19.95</v>
      </c>
      <c r="B6953">
        <v>19.95</v>
      </c>
      <c r="C6953" t="s">
        <v>20</v>
      </c>
    </row>
    <row r="6954" spans="1:3" hidden="1" x14ac:dyDescent="0.25">
      <c r="A6954">
        <v>107.4</v>
      </c>
      <c r="B6954">
        <v>5121.3</v>
      </c>
      <c r="C6954" t="s">
        <v>13</v>
      </c>
    </row>
    <row r="6955" spans="1:3" hidden="1" x14ac:dyDescent="0.25">
      <c r="A6955">
        <v>82</v>
      </c>
      <c r="B6955">
        <v>1127.2</v>
      </c>
      <c r="C6955" t="s">
        <v>13</v>
      </c>
    </row>
    <row r="6956" spans="1:3" x14ac:dyDescent="0.25">
      <c r="A6956">
        <v>19.899999999999999</v>
      </c>
      <c r="B6956">
        <v>19.899999999999999</v>
      </c>
      <c r="C6956" t="s">
        <v>20</v>
      </c>
    </row>
    <row r="6957" spans="1:3" x14ac:dyDescent="0.25">
      <c r="A6957">
        <v>19.899999999999999</v>
      </c>
      <c r="B6957">
        <v>19.899999999999999</v>
      </c>
      <c r="C6957" t="s">
        <v>20</v>
      </c>
    </row>
    <row r="6958" spans="1:3" x14ac:dyDescent="0.25">
      <c r="A6958">
        <v>19.899999999999999</v>
      </c>
      <c r="B6958">
        <v>19.899999999999999</v>
      </c>
      <c r="C6958" t="s">
        <v>20</v>
      </c>
    </row>
    <row r="6959" spans="1:3" x14ac:dyDescent="0.25">
      <c r="A6959">
        <v>19.899999999999999</v>
      </c>
      <c r="B6959">
        <v>19.899999999999999</v>
      </c>
      <c r="C6959" t="s">
        <v>20</v>
      </c>
    </row>
    <row r="6960" spans="1:3" x14ac:dyDescent="0.25">
      <c r="A6960">
        <v>19.850000000000001</v>
      </c>
      <c r="B6960">
        <v>19.850000000000001</v>
      </c>
      <c r="C6960" t="s">
        <v>20</v>
      </c>
    </row>
    <row r="6961" spans="1:3" x14ac:dyDescent="0.25">
      <c r="A6961">
        <v>19.850000000000001</v>
      </c>
      <c r="B6961">
        <v>19.850000000000001</v>
      </c>
      <c r="C6961" t="s">
        <v>20</v>
      </c>
    </row>
    <row r="6962" spans="1:3" x14ac:dyDescent="0.25">
      <c r="A6962">
        <v>19.850000000000001</v>
      </c>
      <c r="B6962">
        <v>19.850000000000001</v>
      </c>
      <c r="C6962" t="s">
        <v>20</v>
      </c>
    </row>
    <row r="6963" spans="1:3" hidden="1" x14ac:dyDescent="0.25">
      <c r="A6963">
        <v>75.400000000000006</v>
      </c>
      <c r="B6963">
        <v>1747.85</v>
      </c>
      <c r="C6963" t="s">
        <v>13</v>
      </c>
    </row>
    <row r="6964" spans="1:3" hidden="1" x14ac:dyDescent="0.25">
      <c r="A6964">
        <v>101.25</v>
      </c>
      <c r="B6964">
        <v>2754.45</v>
      </c>
      <c r="C6964" t="s">
        <v>13</v>
      </c>
    </row>
    <row r="6965" spans="1:3" x14ac:dyDescent="0.25">
      <c r="A6965">
        <v>19.8</v>
      </c>
      <c r="B6965">
        <v>19.8</v>
      </c>
      <c r="C6965" t="s">
        <v>20</v>
      </c>
    </row>
    <row r="6966" spans="1:3" x14ac:dyDescent="0.25">
      <c r="A6966">
        <v>19.75</v>
      </c>
      <c r="B6966">
        <v>19.75</v>
      </c>
      <c r="C6966" t="s">
        <v>20</v>
      </c>
    </row>
    <row r="6967" spans="1:3" x14ac:dyDescent="0.25">
      <c r="A6967">
        <v>19.75</v>
      </c>
      <c r="B6967">
        <v>19.75</v>
      </c>
      <c r="C6967" t="s">
        <v>20</v>
      </c>
    </row>
    <row r="6968" spans="1:3" x14ac:dyDescent="0.25">
      <c r="A6968">
        <v>19.75</v>
      </c>
      <c r="B6968">
        <v>19.75</v>
      </c>
      <c r="C6968" t="s">
        <v>20</v>
      </c>
    </row>
    <row r="6969" spans="1:3" hidden="1" x14ac:dyDescent="0.25">
      <c r="A6969">
        <v>89.5</v>
      </c>
      <c r="B6969">
        <v>2196.15</v>
      </c>
      <c r="C6969" t="s">
        <v>13</v>
      </c>
    </row>
    <row r="6970" spans="1:3" hidden="1" x14ac:dyDescent="0.25">
      <c r="A6970">
        <v>74.400000000000006</v>
      </c>
      <c r="B6970">
        <v>1692.6</v>
      </c>
      <c r="C6970" t="s">
        <v>13</v>
      </c>
    </row>
    <row r="6971" spans="1:3" hidden="1" x14ac:dyDescent="0.25">
      <c r="A6971">
        <v>20.5</v>
      </c>
      <c r="B6971">
        <v>20.5</v>
      </c>
      <c r="C6971" t="s">
        <v>13</v>
      </c>
    </row>
    <row r="6972" spans="1:3" hidden="1" x14ac:dyDescent="0.25">
      <c r="A6972">
        <v>74.349999999999994</v>
      </c>
      <c r="B6972">
        <v>265.35000000000002</v>
      </c>
      <c r="C6972" t="s">
        <v>13</v>
      </c>
    </row>
    <row r="6973" spans="1:3" hidden="1" x14ac:dyDescent="0.25">
      <c r="A6973">
        <v>99.75</v>
      </c>
      <c r="B6973">
        <v>1836.25</v>
      </c>
      <c r="C6973" t="s">
        <v>13</v>
      </c>
    </row>
    <row r="6974" spans="1:3" hidden="1" x14ac:dyDescent="0.25">
      <c r="A6974">
        <v>111.95</v>
      </c>
      <c r="B6974">
        <v>6418.9</v>
      </c>
      <c r="C6974" t="s">
        <v>13</v>
      </c>
    </row>
    <row r="6975" spans="1:3" x14ac:dyDescent="0.25">
      <c r="A6975">
        <v>19.75</v>
      </c>
      <c r="B6975">
        <v>19.75</v>
      </c>
      <c r="C6975" t="s">
        <v>20</v>
      </c>
    </row>
    <row r="6976" spans="1:3" x14ac:dyDescent="0.25">
      <c r="A6976">
        <v>19.75</v>
      </c>
      <c r="B6976">
        <v>19.75</v>
      </c>
      <c r="C6976" t="s">
        <v>20</v>
      </c>
    </row>
    <row r="6977" spans="1:3" x14ac:dyDescent="0.25">
      <c r="A6977">
        <v>19.75</v>
      </c>
      <c r="B6977">
        <v>19.75</v>
      </c>
      <c r="C6977" t="s">
        <v>20</v>
      </c>
    </row>
    <row r="6978" spans="1:3" x14ac:dyDescent="0.25">
      <c r="A6978">
        <v>19.75</v>
      </c>
      <c r="B6978">
        <v>19.75</v>
      </c>
      <c r="C6978" t="s">
        <v>20</v>
      </c>
    </row>
    <row r="6979" spans="1:3" x14ac:dyDescent="0.25">
      <c r="A6979">
        <v>19.7</v>
      </c>
      <c r="B6979">
        <v>19.7</v>
      </c>
      <c r="C6979" t="s">
        <v>20</v>
      </c>
    </row>
    <row r="6980" spans="1:3" x14ac:dyDescent="0.25">
      <c r="A6980">
        <v>19.649999999999999</v>
      </c>
      <c r="B6980">
        <v>19.649999999999999</v>
      </c>
      <c r="C6980" t="s">
        <v>20</v>
      </c>
    </row>
    <row r="6981" spans="1:3" x14ac:dyDescent="0.25">
      <c r="A6981">
        <v>19.649999999999999</v>
      </c>
      <c r="B6981">
        <v>19.649999999999999</v>
      </c>
      <c r="C6981" t="s">
        <v>20</v>
      </c>
    </row>
    <row r="6982" spans="1:3" hidden="1" x14ac:dyDescent="0.25">
      <c r="A6982">
        <v>39</v>
      </c>
      <c r="B6982">
        <v>679.85</v>
      </c>
      <c r="C6982" t="s">
        <v>13</v>
      </c>
    </row>
    <row r="6983" spans="1:3" x14ac:dyDescent="0.25">
      <c r="A6983">
        <v>19.649999999999999</v>
      </c>
      <c r="B6983">
        <v>19.649999999999999</v>
      </c>
      <c r="C6983" t="s">
        <v>20</v>
      </c>
    </row>
    <row r="6984" spans="1:3" x14ac:dyDescent="0.25">
      <c r="A6984">
        <v>19.649999999999999</v>
      </c>
      <c r="B6984">
        <v>19.649999999999999</v>
      </c>
      <c r="C6984" t="s">
        <v>20</v>
      </c>
    </row>
    <row r="6985" spans="1:3" x14ac:dyDescent="0.25">
      <c r="A6985">
        <v>19.649999999999999</v>
      </c>
      <c r="B6985">
        <v>19.649999999999999</v>
      </c>
      <c r="C6985" t="s">
        <v>20</v>
      </c>
    </row>
    <row r="6986" spans="1:3" x14ac:dyDescent="0.25">
      <c r="A6986">
        <v>19.649999999999999</v>
      </c>
      <c r="B6986">
        <v>19.649999999999999</v>
      </c>
      <c r="C6986" t="s">
        <v>20</v>
      </c>
    </row>
    <row r="6987" spans="1:3" x14ac:dyDescent="0.25">
      <c r="A6987">
        <v>19.55</v>
      </c>
      <c r="B6987">
        <v>19.55</v>
      </c>
      <c r="C6987" t="s">
        <v>20</v>
      </c>
    </row>
    <row r="6988" spans="1:3" hidden="1" x14ac:dyDescent="0.25">
      <c r="A6988">
        <v>94.1</v>
      </c>
      <c r="B6988">
        <v>2804.45</v>
      </c>
      <c r="C6988" t="s">
        <v>13</v>
      </c>
    </row>
    <row r="6989" spans="1:3" x14ac:dyDescent="0.25">
      <c r="A6989">
        <v>19.55</v>
      </c>
      <c r="B6989">
        <v>19.55</v>
      </c>
      <c r="C6989" t="s">
        <v>20</v>
      </c>
    </row>
    <row r="6990" spans="1:3" x14ac:dyDescent="0.25">
      <c r="A6990">
        <v>19.55</v>
      </c>
      <c r="B6990">
        <v>19.55</v>
      </c>
      <c r="C6990" t="s">
        <v>20</v>
      </c>
    </row>
    <row r="6991" spans="1:3" x14ac:dyDescent="0.25">
      <c r="A6991">
        <v>19.55</v>
      </c>
      <c r="B6991">
        <v>19.55</v>
      </c>
      <c r="C6991" t="s">
        <v>20</v>
      </c>
    </row>
    <row r="6992" spans="1:3" x14ac:dyDescent="0.25">
      <c r="A6992">
        <v>19.55</v>
      </c>
      <c r="B6992">
        <v>19.55</v>
      </c>
      <c r="C6992" t="s">
        <v>20</v>
      </c>
    </row>
    <row r="6993" spans="1:3" hidden="1" x14ac:dyDescent="0.25">
      <c r="A6993">
        <v>95.65</v>
      </c>
      <c r="B6993">
        <v>778.1</v>
      </c>
      <c r="C6993" t="s">
        <v>13</v>
      </c>
    </row>
    <row r="6994" spans="1:3" x14ac:dyDescent="0.25">
      <c r="A6994">
        <v>19.55</v>
      </c>
      <c r="B6994">
        <v>19.55</v>
      </c>
      <c r="C6994" t="s">
        <v>20</v>
      </c>
    </row>
    <row r="6995" spans="1:3" hidden="1" x14ac:dyDescent="0.25">
      <c r="A6995">
        <v>88.05</v>
      </c>
      <c r="B6995">
        <v>4367.3500000000004</v>
      </c>
      <c r="C6995" t="s">
        <v>13</v>
      </c>
    </row>
    <row r="6996" spans="1:3" x14ac:dyDescent="0.25">
      <c r="A6996">
        <v>19.5</v>
      </c>
      <c r="B6996">
        <v>19.5</v>
      </c>
      <c r="C6996" t="s">
        <v>20</v>
      </c>
    </row>
    <row r="6997" spans="1:3" x14ac:dyDescent="0.25">
      <c r="A6997">
        <v>19.5</v>
      </c>
      <c r="B6997">
        <v>19.5</v>
      </c>
      <c r="C6997" t="s">
        <v>20</v>
      </c>
    </row>
    <row r="6998" spans="1:3" hidden="1" x14ac:dyDescent="0.25">
      <c r="A6998">
        <v>66.5</v>
      </c>
      <c r="B6998">
        <v>2728.6</v>
      </c>
      <c r="C6998" t="s">
        <v>13</v>
      </c>
    </row>
    <row r="6999" spans="1:3" x14ac:dyDescent="0.25">
      <c r="A6999">
        <v>19.5</v>
      </c>
      <c r="B6999">
        <v>19.5</v>
      </c>
      <c r="C6999" t="s">
        <v>20</v>
      </c>
    </row>
    <row r="7000" spans="1:3" x14ac:dyDescent="0.25">
      <c r="A7000">
        <v>19.45</v>
      </c>
      <c r="B7000">
        <v>19.45</v>
      </c>
      <c r="C7000" t="s">
        <v>20</v>
      </c>
    </row>
    <row r="7001" spans="1:3" hidden="1" x14ac:dyDescent="0.25">
      <c r="A7001">
        <v>35.450000000000003</v>
      </c>
      <c r="B7001">
        <v>106.85</v>
      </c>
      <c r="C7001" t="s">
        <v>13</v>
      </c>
    </row>
    <row r="7002" spans="1:3" x14ac:dyDescent="0.25">
      <c r="A7002">
        <v>19.45</v>
      </c>
      <c r="B7002">
        <v>19.45</v>
      </c>
      <c r="C7002" t="s">
        <v>20</v>
      </c>
    </row>
    <row r="7003" spans="1:3" hidden="1" x14ac:dyDescent="0.25">
      <c r="A7003">
        <v>49.9</v>
      </c>
      <c r="B7003">
        <v>130.1</v>
      </c>
      <c r="C7003" t="s">
        <v>13</v>
      </c>
    </row>
    <row r="7004" spans="1:3" x14ac:dyDescent="0.25">
      <c r="A7004">
        <v>19.45</v>
      </c>
      <c r="B7004">
        <v>19.45</v>
      </c>
      <c r="C7004" t="s">
        <v>20</v>
      </c>
    </row>
    <row r="7005" spans="1:3" x14ac:dyDescent="0.25">
      <c r="A7005">
        <v>19.399999999999999</v>
      </c>
      <c r="B7005">
        <v>19.399999999999999</v>
      </c>
      <c r="C7005" t="s">
        <v>20</v>
      </c>
    </row>
    <row r="7006" spans="1:3" x14ac:dyDescent="0.25">
      <c r="A7006">
        <v>19.399999999999999</v>
      </c>
      <c r="B7006">
        <v>19.399999999999999</v>
      </c>
      <c r="C7006" t="s">
        <v>20</v>
      </c>
    </row>
    <row r="7007" spans="1:3" x14ac:dyDescent="0.25">
      <c r="A7007">
        <v>19.399999999999999</v>
      </c>
      <c r="B7007">
        <v>19.399999999999999</v>
      </c>
      <c r="C7007" t="s">
        <v>20</v>
      </c>
    </row>
    <row r="7008" spans="1:3" hidden="1" x14ac:dyDescent="0.25">
      <c r="A7008">
        <v>104.5</v>
      </c>
      <c r="B7008">
        <v>4036.85</v>
      </c>
      <c r="C7008" t="s">
        <v>13</v>
      </c>
    </row>
    <row r="7009" spans="1:3" x14ac:dyDescent="0.25">
      <c r="A7009">
        <v>19.3</v>
      </c>
      <c r="B7009">
        <v>19.3</v>
      </c>
      <c r="C7009" t="s">
        <v>20</v>
      </c>
    </row>
    <row r="7010" spans="1:3" hidden="1" x14ac:dyDescent="0.25">
      <c r="A7010">
        <v>75.05</v>
      </c>
      <c r="B7010">
        <v>256.25</v>
      </c>
      <c r="C7010" t="s">
        <v>13</v>
      </c>
    </row>
    <row r="7011" spans="1:3" hidden="1" x14ac:dyDescent="0.25">
      <c r="A7011">
        <v>81</v>
      </c>
      <c r="B7011">
        <v>1917.1</v>
      </c>
      <c r="C7011" t="s">
        <v>13</v>
      </c>
    </row>
    <row r="7012" spans="1:3" hidden="1" x14ac:dyDescent="0.25">
      <c r="A7012">
        <v>74.45</v>
      </c>
      <c r="B7012">
        <v>74.45</v>
      </c>
      <c r="C7012" t="s">
        <v>13</v>
      </c>
    </row>
    <row r="7013" spans="1:3" hidden="1" x14ac:dyDescent="0.25">
      <c r="A7013">
        <v>60.4</v>
      </c>
      <c r="B7013">
        <v>272.14999999999998</v>
      </c>
      <c r="C7013" t="s">
        <v>13</v>
      </c>
    </row>
    <row r="7014" spans="1:3" x14ac:dyDescent="0.25">
      <c r="A7014">
        <v>19.3</v>
      </c>
      <c r="B7014">
        <v>19.3</v>
      </c>
      <c r="C7014" t="s">
        <v>20</v>
      </c>
    </row>
    <row r="7015" spans="1:3" x14ac:dyDescent="0.25">
      <c r="A7015">
        <v>19.25</v>
      </c>
      <c r="B7015">
        <v>19.25</v>
      </c>
      <c r="C7015" t="s">
        <v>20</v>
      </c>
    </row>
    <row r="7016" spans="1:3" x14ac:dyDescent="0.25">
      <c r="A7016">
        <v>19.25</v>
      </c>
      <c r="B7016">
        <v>19.25</v>
      </c>
      <c r="C7016" t="s">
        <v>20</v>
      </c>
    </row>
    <row r="7017" spans="1:3" x14ac:dyDescent="0.25">
      <c r="A7017">
        <v>19.2</v>
      </c>
      <c r="B7017">
        <v>19.2</v>
      </c>
      <c r="C7017" t="s">
        <v>20</v>
      </c>
    </row>
    <row r="7018" spans="1:3" x14ac:dyDescent="0.25">
      <c r="A7018">
        <v>19.2</v>
      </c>
      <c r="B7018">
        <v>19.2</v>
      </c>
      <c r="C7018" t="s">
        <v>20</v>
      </c>
    </row>
    <row r="7019" spans="1:3" x14ac:dyDescent="0.25">
      <c r="A7019">
        <v>19.2</v>
      </c>
      <c r="B7019">
        <v>19.2</v>
      </c>
      <c r="C7019" t="s">
        <v>20</v>
      </c>
    </row>
    <row r="7020" spans="1:3" hidden="1" x14ac:dyDescent="0.25">
      <c r="A7020">
        <v>70.650000000000006</v>
      </c>
      <c r="B7020">
        <v>70.650000000000006</v>
      </c>
      <c r="C7020" t="s">
        <v>13</v>
      </c>
    </row>
    <row r="7021" spans="1:3" x14ac:dyDescent="0.25">
      <c r="A7021">
        <v>19.2</v>
      </c>
      <c r="B7021">
        <v>19.2</v>
      </c>
      <c r="C7021" t="s">
        <v>20</v>
      </c>
    </row>
    <row r="7022" spans="1:3" x14ac:dyDescent="0.25">
      <c r="A7022">
        <v>19.149999999999999</v>
      </c>
      <c r="B7022">
        <v>19.149999999999999</v>
      </c>
      <c r="C7022" t="s">
        <v>20</v>
      </c>
    </row>
    <row r="7023" spans="1:3" hidden="1" x14ac:dyDescent="0.25">
      <c r="A7023">
        <v>59.8</v>
      </c>
      <c r="B7023">
        <v>727.8</v>
      </c>
      <c r="C7023" t="s">
        <v>13</v>
      </c>
    </row>
    <row r="7024" spans="1:3" x14ac:dyDescent="0.25">
      <c r="A7024">
        <v>19.100000000000001</v>
      </c>
      <c r="B7024">
        <v>19.100000000000001</v>
      </c>
      <c r="C7024" t="s">
        <v>20</v>
      </c>
    </row>
    <row r="7025" spans="1:3" x14ac:dyDescent="0.25">
      <c r="A7025">
        <v>19.100000000000001</v>
      </c>
      <c r="B7025">
        <v>19.100000000000001</v>
      </c>
      <c r="C7025" t="s">
        <v>20</v>
      </c>
    </row>
    <row r="7026" spans="1:3" x14ac:dyDescent="0.25">
      <c r="A7026">
        <v>19.05</v>
      </c>
      <c r="B7026">
        <v>19.05</v>
      </c>
      <c r="C7026" t="s">
        <v>20</v>
      </c>
    </row>
    <row r="7027" spans="1:3" x14ac:dyDescent="0.25">
      <c r="A7027">
        <v>19</v>
      </c>
      <c r="B7027">
        <v>19</v>
      </c>
      <c r="C7027" t="s">
        <v>20</v>
      </c>
    </row>
    <row r="7028" spans="1:3" hidden="1" x14ac:dyDescent="0.25">
      <c r="A7028">
        <v>44.2</v>
      </c>
      <c r="B7028">
        <v>403.35</v>
      </c>
      <c r="C7028" t="s">
        <v>13</v>
      </c>
    </row>
    <row r="7029" spans="1:3" x14ac:dyDescent="0.25">
      <c r="A7029">
        <v>18.899999999999999</v>
      </c>
      <c r="B7029">
        <v>18.899999999999999</v>
      </c>
      <c r="C7029" t="s">
        <v>20</v>
      </c>
    </row>
    <row r="7030" spans="1:3" x14ac:dyDescent="0.25">
      <c r="A7030">
        <v>18.850000000000001</v>
      </c>
      <c r="B7030">
        <v>18.850000000000001</v>
      </c>
      <c r="C7030" t="s">
        <v>20</v>
      </c>
    </row>
    <row r="7031" spans="1:3" x14ac:dyDescent="0.25">
      <c r="A7031">
        <v>18.8</v>
      </c>
      <c r="B7031">
        <v>18.8</v>
      </c>
      <c r="C7031" t="s">
        <v>20</v>
      </c>
    </row>
    <row r="7032" spans="1:3" x14ac:dyDescent="0.25">
      <c r="A7032">
        <v>52.55</v>
      </c>
      <c r="C7032" t="s">
        <v>20</v>
      </c>
    </row>
    <row r="7033" spans="1:3" x14ac:dyDescent="0.25">
      <c r="A7033">
        <v>20.25</v>
      </c>
      <c r="C7033" t="s">
        <v>20</v>
      </c>
    </row>
    <row r="7034" spans="1:3" hidden="1" x14ac:dyDescent="0.25">
      <c r="A7034">
        <v>75.75</v>
      </c>
      <c r="B7034">
        <v>75.75</v>
      </c>
      <c r="C7034" t="s">
        <v>13</v>
      </c>
    </row>
    <row r="7035" spans="1:3" x14ac:dyDescent="0.25">
      <c r="A7035">
        <v>80.849999999999994</v>
      </c>
      <c r="C7035" t="s">
        <v>20</v>
      </c>
    </row>
    <row r="7036" spans="1:3" hidden="1" x14ac:dyDescent="0.25">
      <c r="A7036">
        <v>102.95</v>
      </c>
      <c r="B7036">
        <v>6886.25</v>
      </c>
      <c r="C7036" t="s">
        <v>13</v>
      </c>
    </row>
    <row r="7037" spans="1:3" x14ac:dyDescent="0.25">
      <c r="A7037">
        <v>25.75</v>
      </c>
      <c r="C7037" t="s">
        <v>20</v>
      </c>
    </row>
    <row r="7038" spans="1:3" x14ac:dyDescent="0.25">
      <c r="A7038">
        <v>56.05</v>
      </c>
      <c r="C7038" t="s">
        <v>20</v>
      </c>
    </row>
    <row r="7039" spans="1:3" x14ac:dyDescent="0.25">
      <c r="A7039">
        <v>19.850000000000001</v>
      </c>
      <c r="C7039" t="s">
        <v>20</v>
      </c>
    </row>
    <row r="7040" spans="1:3" x14ac:dyDescent="0.25">
      <c r="A7040">
        <v>25.35</v>
      </c>
      <c r="C7040" t="s">
        <v>20</v>
      </c>
    </row>
    <row r="7041" spans="1:3" x14ac:dyDescent="0.25">
      <c r="A7041">
        <v>20</v>
      </c>
      <c r="C7041" t="s">
        <v>20</v>
      </c>
    </row>
    <row r="7042" spans="1:3" x14ac:dyDescent="0.25">
      <c r="A7042">
        <v>73.349999999999994</v>
      </c>
      <c r="C7042" t="s">
        <v>20</v>
      </c>
    </row>
    <row r="7043" spans="1:3" hidden="1" x14ac:dyDescent="0.25">
      <c r="A7043">
        <v>74.400000000000006</v>
      </c>
      <c r="B7043">
        <v>306.60000000000002</v>
      </c>
      <c r="C7043" t="s">
        <v>13</v>
      </c>
    </row>
    <row r="7044" spans="1:3" x14ac:dyDescent="0.25">
      <c r="A7044">
        <v>61.9</v>
      </c>
      <c r="C7044" t="s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6645-7EAC-4861-8165-21C59CE9EEE5}">
  <dimension ref="A1:E7044"/>
  <sheetViews>
    <sheetView tabSelected="1" topLeftCell="A5088" workbookViewId="0">
      <selection activeCell="E5136" sqref="E5136"/>
    </sheetView>
  </sheetViews>
  <sheetFormatPr defaultRowHeight="15" x14ac:dyDescent="0.25"/>
  <cols>
    <col min="1" max="1" width="17.85546875" customWidth="1"/>
    <col min="2" max="2" width="15" customWidth="1"/>
  </cols>
  <sheetData>
    <row r="1" spans="1:5" x14ac:dyDescent="0.25">
      <c r="A1" t="s">
        <v>81</v>
      </c>
      <c r="B1" t="s">
        <v>82</v>
      </c>
      <c r="C1" t="s">
        <v>83</v>
      </c>
      <c r="E1" t="s">
        <v>82</v>
      </c>
    </row>
    <row r="2" spans="1:5" hidden="1" x14ac:dyDescent="0.25">
      <c r="A2">
        <v>29.85</v>
      </c>
      <c r="B2">
        <v>29.85</v>
      </c>
      <c r="C2" t="s">
        <v>20</v>
      </c>
      <c r="E2">
        <v>8672.4500000000007</v>
      </c>
    </row>
    <row r="3" spans="1:5" hidden="1" x14ac:dyDescent="0.25">
      <c r="A3">
        <v>56.95</v>
      </c>
      <c r="B3">
        <v>1889.5</v>
      </c>
      <c r="C3" t="s">
        <v>20</v>
      </c>
      <c r="E3">
        <v>8670.1</v>
      </c>
    </row>
    <row r="4" spans="1:5" x14ac:dyDescent="0.25">
      <c r="A4">
        <v>53.85</v>
      </c>
      <c r="B4">
        <v>108.15</v>
      </c>
      <c r="C4" t="s">
        <v>13</v>
      </c>
      <c r="E4">
        <v>8594.4</v>
      </c>
    </row>
    <row r="5" spans="1:5" hidden="1" x14ac:dyDescent="0.25">
      <c r="A5">
        <v>42.3</v>
      </c>
      <c r="B5">
        <v>1840.75</v>
      </c>
      <c r="C5" t="s">
        <v>20</v>
      </c>
      <c r="E5">
        <v>8564.75</v>
      </c>
    </row>
    <row r="6" spans="1:5" x14ac:dyDescent="0.25">
      <c r="A6">
        <v>70.7</v>
      </c>
      <c r="B6">
        <v>151.65</v>
      </c>
      <c r="C6" t="s">
        <v>13</v>
      </c>
      <c r="E6">
        <v>8547.15</v>
      </c>
    </row>
    <row r="7" spans="1:5" x14ac:dyDescent="0.25">
      <c r="A7">
        <v>99.65</v>
      </c>
      <c r="B7">
        <v>820.5</v>
      </c>
      <c r="C7" t="s">
        <v>13</v>
      </c>
      <c r="E7">
        <v>8543.25</v>
      </c>
    </row>
    <row r="8" spans="1:5" hidden="1" x14ac:dyDescent="0.25">
      <c r="A8">
        <v>89.1</v>
      </c>
      <c r="B8">
        <v>1949.4</v>
      </c>
      <c r="C8" t="s">
        <v>20</v>
      </c>
      <c r="E8">
        <v>8529.5</v>
      </c>
    </row>
    <row r="9" spans="1:5" hidden="1" x14ac:dyDescent="0.25">
      <c r="A9">
        <v>29.75</v>
      </c>
      <c r="B9">
        <v>301.89999999999998</v>
      </c>
      <c r="C9" t="s">
        <v>20</v>
      </c>
      <c r="E9">
        <v>8496.7000000000007</v>
      </c>
    </row>
    <row r="10" spans="1:5" x14ac:dyDescent="0.25">
      <c r="A10">
        <v>104.8</v>
      </c>
      <c r="B10">
        <v>3046.05</v>
      </c>
      <c r="C10" t="s">
        <v>13</v>
      </c>
      <c r="E10">
        <v>8477.7000000000007</v>
      </c>
    </row>
    <row r="11" spans="1:5" hidden="1" x14ac:dyDescent="0.25">
      <c r="A11">
        <v>56.15</v>
      </c>
      <c r="B11">
        <v>3487.95</v>
      </c>
      <c r="C11" t="s">
        <v>20</v>
      </c>
      <c r="E11">
        <v>8477.6</v>
      </c>
    </row>
    <row r="12" spans="1:5" hidden="1" x14ac:dyDescent="0.25">
      <c r="A12">
        <v>49.95</v>
      </c>
      <c r="B12">
        <v>587.45000000000005</v>
      </c>
      <c r="C12" t="s">
        <v>20</v>
      </c>
      <c r="E12">
        <v>8476.5</v>
      </c>
    </row>
    <row r="13" spans="1:5" hidden="1" x14ac:dyDescent="0.25">
      <c r="A13">
        <v>18.95</v>
      </c>
      <c r="B13">
        <v>326.8</v>
      </c>
      <c r="C13" t="s">
        <v>20</v>
      </c>
      <c r="E13">
        <v>8468.2000000000007</v>
      </c>
    </row>
    <row r="14" spans="1:5" hidden="1" x14ac:dyDescent="0.25">
      <c r="A14">
        <v>100.35</v>
      </c>
      <c r="B14">
        <v>5681.1</v>
      </c>
      <c r="C14" t="s">
        <v>20</v>
      </c>
      <c r="E14">
        <v>8456.75</v>
      </c>
    </row>
    <row r="15" spans="1:5" x14ac:dyDescent="0.25">
      <c r="A15">
        <v>103.7</v>
      </c>
      <c r="B15">
        <v>5036.3</v>
      </c>
      <c r="C15" t="s">
        <v>13</v>
      </c>
      <c r="E15">
        <v>8443.7000000000007</v>
      </c>
    </row>
    <row r="16" spans="1:5" hidden="1" x14ac:dyDescent="0.25">
      <c r="A16">
        <v>105.5</v>
      </c>
      <c r="B16">
        <v>2686.05</v>
      </c>
      <c r="C16" t="s">
        <v>20</v>
      </c>
      <c r="E16">
        <v>8436.25</v>
      </c>
    </row>
    <row r="17" spans="1:5" hidden="1" x14ac:dyDescent="0.25">
      <c r="A17">
        <v>113.25</v>
      </c>
      <c r="B17">
        <v>7895.15</v>
      </c>
      <c r="C17" t="s">
        <v>20</v>
      </c>
      <c r="E17">
        <v>8425.2999999999993</v>
      </c>
    </row>
    <row r="18" spans="1:5" hidden="1" x14ac:dyDescent="0.25">
      <c r="A18">
        <v>20.65</v>
      </c>
      <c r="B18">
        <v>1022.95</v>
      </c>
      <c r="C18" t="s">
        <v>20</v>
      </c>
      <c r="E18">
        <v>8425.15</v>
      </c>
    </row>
    <row r="19" spans="1:5" hidden="1" x14ac:dyDescent="0.25">
      <c r="A19">
        <v>106.7</v>
      </c>
      <c r="B19">
        <v>7382.25</v>
      </c>
      <c r="C19" t="s">
        <v>20</v>
      </c>
      <c r="E19">
        <v>8424.9</v>
      </c>
    </row>
    <row r="20" spans="1:5" x14ac:dyDescent="0.25">
      <c r="A20">
        <v>55.2</v>
      </c>
      <c r="B20">
        <v>528.35</v>
      </c>
      <c r="C20" t="s">
        <v>13</v>
      </c>
      <c r="E20">
        <v>8405</v>
      </c>
    </row>
    <row r="21" spans="1:5" hidden="1" x14ac:dyDescent="0.25">
      <c r="A21">
        <v>90.05</v>
      </c>
      <c r="B21">
        <v>1862.9</v>
      </c>
      <c r="C21" t="s">
        <v>20</v>
      </c>
      <c r="E21">
        <v>8404.9</v>
      </c>
    </row>
    <row r="22" spans="1:5" x14ac:dyDescent="0.25">
      <c r="A22">
        <v>39.65</v>
      </c>
      <c r="B22">
        <v>39.65</v>
      </c>
      <c r="C22" t="s">
        <v>13</v>
      </c>
      <c r="E22">
        <v>8399.15</v>
      </c>
    </row>
    <row r="23" spans="1:5" hidden="1" x14ac:dyDescent="0.25">
      <c r="A23">
        <v>19.8</v>
      </c>
      <c r="B23">
        <v>202.25</v>
      </c>
      <c r="C23" t="s">
        <v>20</v>
      </c>
      <c r="E23">
        <v>8375.0499999999993</v>
      </c>
    </row>
    <row r="24" spans="1:5" x14ac:dyDescent="0.25">
      <c r="A24">
        <v>20.149999999999999</v>
      </c>
      <c r="B24">
        <v>20.149999999999999</v>
      </c>
      <c r="C24" t="s">
        <v>13</v>
      </c>
      <c r="E24">
        <v>8349.7000000000007</v>
      </c>
    </row>
    <row r="25" spans="1:5" hidden="1" x14ac:dyDescent="0.25">
      <c r="A25">
        <v>59.9</v>
      </c>
      <c r="B25">
        <v>3505.1</v>
      </c>
      <c r="C25" t="s">
        <v>20</v>
      </c>
      <c r="E25">
        <v>8349.4500000000007</v>
      </c>
    </row>
    <row r="26" spans="1:5" hidden="1" x14ac:dyDescent="0.25">
      <c r="A26">
        <v>59.6</v>
      </c>
      <c r="B26">
        <v>2970.3</v>
      </c>
      <c r="C26" t="s">
        <v>20</v>
      </c>
      <c r="E26">
        <v>8337.4500000000007</v>
      </c>
    </row>
    <row r="27" spans="1:5" hidden="1" x14ac:dyDescent="0.25">
      <c r="A27">
        <v>55.3</v>
      </c>
      <c r="B27">
        <v>1530.6</v>
      </c>
      <c r="C27" t="s">
        <v>20</v>
      </c>
      <c r="E27">
        <v>8333.9500000000007</v>
      </c>
    </row>
    <row r="28" spans="1:5" x14ac:dyDescent="0.25">
      <c r="A28">
        <v>99.35</v>
      </c>
      <c r="B28">
        <v>4749.1499999999996</v>
      </c>
      <c r="C28" t="s">
        <v>13</v>
      </c>
      <c r="E28">
        <v>8332.15</v>
      </c>
    </row>
    <row r="29" spans="1:5" x14ac:dyDescent="0.25">
      <c r="A29">
        <v>30.2</v>
      </c>
      <c r="B29">
        <v>30.2</v>
      </c>
      <c r="C29" t="s">
        <v>13</v>
      </c>
      <c r="E29">
        <v>8331.9500000000007</v>
      </c>
    </row>
    <row r="30" spans="1:5" hidden="1" x14ac:dyDescent="0.25">
      <c r="A30">
        <v>90.25</v>
      </c>
      <c r="B30">
        <v>6369.45</v>
      </c>
      <c r="C30" t="s">
        <v>20</v>
      </c>
      <c r="E30">
        <v>8317.9500000000007</v>
      </c>
    </row>
    <row r="31" spans="1:5" x14ac:dyDescent="0.25">
      <c r="A31">
        <v>64.7</v>
      </c>
      <c r="B31">
        <v>1093.0999999999999</v>
      </c>
      <c r="C31" t="s">
        <v>13</v>
      </c>
      <c r="E31">
        <v>8312.75</v>
      </c>
    </row>
    <row r="32" spans="1:5" hidden="1" x14ac:dyDescent="0.25">
      <c r="A32">
        <v>96.35</v>
      </c>
      <c r="B32">
        <v>6766.95</v>
      </c>
      <c r="C32" t="s">
        <v>20</v>
      </c>
      <c r="E32">
        <v>8312.4</v>
      </c>
    </row>
    <row r="33" spans="1:5" hidden="1" x14ac:dyDescent="0.25">
      <c r="A33">
        <v>95.5</v>
      </c>
      <c r="B33">
        <v>181.65</v>
      </c>
      <c r="C33" t="s">
        <v>20</v>
      </c>
      <c r="E33">
        <v>8310.5499999999993</v>
      </c>
    </row>
    <row r="34" spans="1:5" hidden="1" x14ac:dyDescent="0.25">
      <c r="A34">
        <v>66.150000000000006</v>
      </c>
      <c r="B34">
        <v>1874.45</v>
      </c>
      <c r="C34" t="s">
        <v>20</v>
      </c>
      <c r="E34">
        <v>8309.5499999999993</v>
      </c>
    </row>
    <row r="35" spans="1:5" hidden="1" x14ac:dyDescent="0.25">
      <c r="A35">
        <v>20.2</v>
      </c>
      <c r="B35">
        <v>20.2</v>
      </c>
      <c r="C35" t="s">
        <v>20</v>
      </c>
      <c r="E35">
        <v>8308.9</v>
      </c>
    </row>
    <row r="36" spans="1:5" hidden="1" x14ac:dyDescent="0.25">
      <c r="A36">
        <v>45.25</v>
      </c>
      <c r="B36">
        <v>45.25</v>
      </c>
      <c r="C36" t="s">
        <v>20</v>
      </c>
      <c r="E36">
        <v>8306.0499999999993</v>
      </c>
    </row>
    <row r="37" spans="1:5" hidden="1" x14ac:dyDescent="0.25">
      <c r="A37">
        <v>99.9</v>
      </c>
      <c r="B37">
        <v>7251.7</v>
      </c>
      <c r="C37" t="s">
        <v>20</v>
      </c>
      <c r="E37">
        <v>8297.5</v>
      </c>
    </row>
    <row r="38" spans="1:5" x14ac:dyDescent="0.25">
      <c r="A38">
        <v>69.7</v>
      </c>
      <c r="B38">
        <v>316.89999999999998</v>
      </c>
      <c r="C38" t="s">
        <v>13</v>
      </c>
      <c r="E38">
        <v>8289.2000000000007</v>
      </c>
    </row>
    <row r="39" spans="1:5" hidden="1" x14ac:dyDescent="0.25">
      <c r="A39">
        <v>74.8</v>
      </c>
      <c r="B39">
        <v>3548.3</v>
      </c>
      <c r="C39" t="s">
        <v>20</v>
      </c>
      <c r="E39">
        <v>8277.0499999999993</v>
      </c>
    </row>
    <row r="40" spans="1:5" x14ac:dyDescent="0.25">
      <c r="A40">
        <v>106.35</v>
      </c>
      <c r="B40">
        <v>3549.25</v>
      </c>
      <c r="C40" t="s">
        <v>13</v>
      </c>
      <c r="E40">
        <v>8250</v>
      </c>
    </row>
    <row r="41" spans="1:5" x14ac:dyDescent="0.25">
      <c r="A41">
        <v>97.85</v>
      </c>
      <c r="B41">
        <v>1105.4000000000001</v>
      </c>
      <c r="C41" t="s">
        <v>13</v>
      </c>
      <c r="E41">
        <v>8248.5</v>
      </c>
    </row>
    <row r="42" spans="1:5" hidden="1" x14ac:dyDescent="0.25">
      <c r="A42">
        <v>49.55</v>
      </c>
      <c r="B42">
        <v>475.7</v>
      </c>
      <c r="C42" t="s">
        <v>20</v>
      </c>
      <c r="E42">
        <v>8244.2999999999993</v>
      </c>
    </row>
    <row r="43" spans="1:5" hidden="1" x14ac:dyDescent="0.25">
      <c r="A43">
        <v>69.2</v>
      </c>
      <c r="B43">
        <v>4872.3500000000004</v>
      </c>
      <c r="C43" t="s">
        <v>20</v>
      </c>
      <c r="E43">
        <v>8240.85</v>
      </c>
    </row>
    <row r="44" spans="1:5" hidden="1" x14ac:dyDescent="0.25">
      <c r="A44">
        <v>20.75</v>
      </c>
      <c r="B44">
        <v>418.25</v>
      </c>
      <c r="C44" t="s">
        <v>20</v>
      </c>
      <c r="E44">
        <v>8220.4</v>
      </c>
    </row>
    <row r="45" spans="1:5" hidden="1" x14ac:dyDescent="0.25">
      <c r="A45">
        <v>79.849999999999994</v>
      </c>
      <c r="B45">
        <v>4861.45</v>
      </c>
      <c r="C45" t="s">
        <v>20</v>
      </c>
      <c r="E45">
        <v>8196.4</v>
      </c>
    </row>
    <row r="46" spans="1:5" hidden="1" x14ac:dyDescent="0.25">
      <c r="A46">
        <v>76.2</v>
      </c>
      <c r="B46">
        <v>981.45</v>
      </c>
      <c r="C46" t="s">
        <v>20</v>
      </c>
      <c r="E46">
        <v>8192.6</v>
      </c>
    </row>
    <row r="47" spans="1:5" hidden="1" x14ac:dyDescent="0.25">
      <c r="A47">
        <v>84.5</v>
      </c>
      <c r="B47">
        <v>3906.7</v>
      </c>
      <c r="C47" t="s">
        <v>20</v>
      </c>
      <c r="E47">
        <v>8182.85</v>
      </c>
    </row>
    <row r="48" spans="1:5" hidden="1" x14ac:dyDescent="0.25">
      <c r="A48">
        <v>49.25</v>
      </c>
      <c r="B48">
        <v>97</v>
      </c>
      <c r="C48" t="s">
        <v>20</v>
      </c>
      <c r="E48">
        <v>8182.75</v>
      </c>
    </row>
    <row r="49" spans="1:5" x14ac:dyDescent="0.25">
      <c r="A49">
        <v>80.650000000000006</v>
      </c>
      <c r="B49">
        <v>144.15</v>
      </c>
      <c r="C49" t="s">
        <v>13</v>
      </c>
      <c r="E49">
        <v>8175.9</v>
      </c>
    </row>
    <row r="50" spans="1:5" hidden="1" x14ac:dyDescent="0.25">
      <c r="A50">
        <v>79.75</v>
      </c>
      <c r="B50">
        <v>4217.8</v>
      </c>
      <c r="C50" t="s">
        <v>20</v>
      </c>
      <c r="E50">
        <v>8166.8</v>
      </c>
    </row>
    <row r="51" spans="1:5" hidden="1" x14ac:dyDescent="0.25">
      <c r="A51">
        <v>64.150000000000006</v>
      </c>
      <c r="B51">
        <v>4254.1000000000004</v>
      </c>
      <c r="C51" t="s">
        <v>20</v>
      </c>
      <c r="E51">
        <v>8165.1</v>
      </c>
    </row>
    <row r="52" spans="1:5" hidden="1" x14ac:dyDescent="0.25">
      <c r="A52">
        <v>90.25</v>
      </c>
      <c r="B52">
        <v>3838.75</v>
      </c>
      <c r="C52" t="s">
        <v>20</v>
      </c>
      <c r="E52">
        <v>8164.1</v>
      </c>
    </row>
    <row r="53" spans="1:5" x14ac:dyDescent="0.25">
      <c r="A53">
        <v>99.1</v>
      </c>
      <c r="B53">
        <v>1426.4</v>
      </c>
      <c r="C53" t="s">
        <v>13</v>
      </c>
      <c r="E53">
        <v>8152.3</v>
      </c>
    </row>
    <row r="54" spans="1:5" hidden="1" x14ac:dyDescent="0.25">
      <c r="A54">
        <v>69.5</v>
      </c>
      <c r="B54">
        <v>1752.65</v>
      </c>
      <c r="C54" t="s">
        <v>20</v>
      </c>
      <c r="E54">
        <v>8129.3</v>
      </c>
    </row>
    <row r="55" spans="1:5" x14ac:dyDescent="0.25">
      <c r="A55">
        <v>80.650000000000006</v>
      </c>
      <c r="B55">
        <v>633.29999999999995</v>
      </c>
      <c r="C55" t="s">
        <v>13</v>
      </c>
      <c r="E55">
        <v>8126.65</v>
      </c>
    </row>
    <row r="56" spans="1:5" hidden="1" x14ac:dyDescent="0.25">
      <c r="A56">
        <v>74.849999999999994</v>
      </c>
      <c r="B56">
        <v>4456.3500000000004</v>
      </c>
      <c r="C56" t="s">
        <v>20</v>
      </c>
      <c r="E56">
        <v>8124.2</v>
      </c>
    </row>
    <row r="57" spans="1:5" x14ac:dyDescent="0.25">
      <c r="A57">
        <v>95.45</v>
      </c>
      <c r="B57">
        <v>1752.55</v>
      </c>
      <c r="C57" t="s">
        <v>13</v>
      </c>
      <c r="E57">
        <v>8100.55</v>
      </c>
    </row>
    <row r="58" spans="1:5" hidden="1" x14ac:dyDescent="0.25">
      <c r="A58">
        <v>99.65</v>
      </c>
      <c r="B58">
        <v>6311.2</v>
      </c>
      <c r="C58" t="s">
        <v>20</v>
      </c>
      <c r="E58">
        <v>8100.25</v>
      </c>
    </row>
    <row r="59" spans="1:5" hidden="1" x14ac:dyDescent="0.25">
      <c r="A59">
        <v>108.45</v>
      </c>
      <c r="B59">
        <v>7076.35</v>
      </c>
      <c r="C59" t="s">
        <v>20</v>
      </c>
      <c r="E59">
        <v>8093.15</v>
      </c>
    </row>
    <row r="60" spans="1:5" hidden="1" x14ac:dyDescent="0.25">
      <c r="A60">
        <v>24.95</v>
      </c>
      <c r="B60">
        <v>894.3</v>
      </c>
      <c r="C60" t="s">
        <v>20</v>
      </c>
      <c r="E60">
        <v>8086.4</v>
      </c>
    </row>
    <row r="61" spans="1:5" hidden="1" x14ac:dyDescent="0.25">
      <c r="A61">
        <v>107.5</v>
      </c>
      <c r="B61">
        <v>7853.7</v>
      </c>
      <c r="C61" t="s">
        <v>20</v>
      </c>
      <c r="E61">
        <v>8078.1</v>
      </c>
    </row>
    <row r="62" spans="1:5" hidden="1" x14ac:dyDescent="0.25">
      <c r="A62">
        <v>100.5</v>
      </c>
      <c r="B62">
        <v>4707.1000000000004</v>
      </c>
      <c r="C62" t="s">
        <v>20</v>
      </c>
      <c r="E62">
        <v>8075.35</v>
      </c>
    </row>
    <row r="63" spans="1:5" hidden="1" x14ac:dyDescent="0.25">
      <c r="A63">
        <v>89.9</v>
      </c>
      <c r="B63">
        <v>5450.7</v>
      </c>
      <c r="C63" t="s">
        <v>20</v>
      </c>
      <c r="E63">
        <v>8071.05</v>
      </c>
    </row>
    <row r="64" spans="1:5" hidden="1" x14ac:dyDescent="0.25">
      <c r="A64">
        <v>42.1</v>
      </c>
      <c r="B64">
        <v>2962</v>
      </c>
      <c r="C64" t="s">
        <v>20</v>
      </c>
      <c r="E64">
        <v>8065.65</v>
      </c>
    </row>
    <row r="65" spans="1:5" hidden="1" x14ac:dyDescent="0.25">
      <c r="A65">
        <v>54.4</v>
      </c>
      <c r="B65">
        <v>957.1</v>
      </c>
      <c r="C65" t="s">
        <v>20</v>
      </c>
      <c r="E65">
        <v>8061.5</v>
      </c>
    </row>
    <row r="66" spans="1:5" x14ac:dyDescent="0.25">
      <c r="A66">
        <v>94.4</v>
      </c>
      <c r="B66">
        <v>857.25</v>
      </c>
      <c r="C66" t="s">
        <v>13</v>
      </c>
      <c r="E66">
        <v>8058.85</v>
      </c>
    </row>
    <row r="67" spans="1:5" hidden="1" x14ac:dyDescent="0.25">
      <c r="A67">
        <v>75.3</v>
      </c>
      <c r="B67">
        <v>244.1</v>
      </c>
      <c r="C67" t="s">
        <v>20</v>
      </c>
      <c r="E67">
        <v>8058.55</v>
      </c>
    </row>
    <row r="68" spans="1:5" hidden="1" x14ac:dyDescent="0.25">
      <c r="A68">
        <v>78.900000000000006</v>
      </c>
      <c r="B68">
        <v>3650.35</v>
      </c>
      <c r="C68" t="s">
        <v>20</v>
      </c>
      <c r="E68">
        <v>8046.85</v>
      </c>
    </row>
    <row r="69" spans="1:5" hidden="1" x14ac:dyDescent="0.25">
      <c r="A69">
        <v>79.2</v>
      </c>
      <c r="B69">
        <v>2497.1999999999998</v>
      </c>
      <c r="C69" t="s">
        <v>20</v>
      </c>
      <c r="E69">
        <v>8041.65</v>
      </c>
    </row>
    <row r="70" spans="1:5" hidden="1" x14ac:dyDescent="0.25">
      <c r="A70">
        <v>20.149999999999999</v>
      </c>
      <c r="B70">
        <v>930.9</v>
      </c>
      <c r="C70" t="s">
        <v>20</v>
      </c>
      <c r="E70">
        <v>8035.95</v>
      </c>
    </row>
    <row r="71" spans="1:5" hidden="1" x14ac:dyDescent="0.25">
      <c r="A71">
        <v>79.849999999999994</v>
      </c>
      <c r="B71">
        <v>887.35</v>
      </c>
      <c r="C71" t="s">
        <v>20</v>
      </c>
      <c r="E71">
        <v>8033.1</v>
      </c>
    </row>
    <row r="72" spans="1:5" hidden="1" x14ac:dyDescent="0.25">
      <c r="A72">
        <v>49.05</v>
      </c>
      <c r="B72">
        <v>49.05</v>
      </c>
      <c r="C72" t="s">
        <v>20</v>
      </c>
      <c r="E72">
        <v>8022.85</v>
      </c>
    </row>
    <row r="73" spans="1:5" hidden="1" x14ac:dyDescent="0.25">
      <c r="A73">
        <v>20.399999999999999</v>
      </c>
      <c r="B73">
        <v>1090.6500000000001</v>
      </c>
      <c r="C73" t="s">
        <v>20</v>
      </c>
      <c r="E73">
        <v>8016.6</v>
      </c>
    </row>
    <row r="74" spans="1:5" hidden="1" x14ac:dyDescent="0.25">
      <c r="A74">
        <v>111.6</v>
      </c>
      <c r="B74">
        <v>7099</v>
      </c>
      <c r="C74" t="s">
        <v>20</v>
      </c>
      <c r="E74">
        <v>8013.55</v>
      </c>
    </row>
    <row r="75" spans="1:5" hidden="1" x14ac:dyDescent="0.25">
      <c r="A75">
        <v>24.25</v>
      </c>
      <c r="B75">
        <v>1424.6</v>
      </c>
      <c r="C75" t="s">
        <v>20</v>
      </c>
      <c r="E75">
        <v>8012.75</v>
      </c>
    </row>
    <row r="76" spans="1:5" hidden="1" x14ac:dyDescent="0.25">
      <c r="A76">
        <v>64.5</v>
      </c>
      <c r="B76">
        <v>177.4</v>
      </c>
      <c r="C76" t="s">
        <v>20</v>
      </c>
      <c r="E76">
        <v>8003.8</v>
      </c>
    </row>
    <row r="77" spans="1:5" hidden="1" x14ac:dyDescent="0.25">
      <c r="A77">
        <v>110.5</v>
      </c>
      <c r="B77">
        <v>6139.5</v>
      </c>
      <c r="C77" t="s">
        <v>20</v>
      </c>
      <c r="E77">
        <v>7998.8</v>
      </c>
    </row>
    <row r="78" spans="1:5" hidden="1" x14ac:dyDescent="0.25">
      <c r="A78">
        <v>55.65</v>
      </c>
      <c r="B78">
        <v>2688.85</v>
      </c>
      <c r="C78" t="s">
        <v>20</v>
      </c>
      <c r="E78">
        <v>7993.3</v>
      </c>
    </row>
    <row r="79" spans="1:5" hidden="1" x14ac:dyDescent="0.25">
      <c r="A79">
        <v>54.65</v>
      </c>
      <c r="B79">
        <v>482.25</v>
      </c>
      <c r="C79" t="s">
        <v>20</v>
      </c>
      <c r="E79">
        <v>7990.05</v>
      </c>
    </row>
    <row r="80" spans="1:5" hidden="1" x14ac:dyDescent="0.25">
      <c r="A80">
        <v>74.75</v>
      </c>
      <c r="B80">
        <v>2111.3000000000002</v>
      </c>
      <c r="C80" t="s">
        <v>20</v>
      </c>
      <c r="E80">
        <v>7987.6</v>
      </c>
    </row>
    <row r="81" spans="1:5" hidden="1" x14ac:dyDescent="0.25">
      <c r="A81">
        <v>25.9</v>
      </c>
      <c r="B81">
        <v>1216.5999999999999</v>
      </c>
      <c r="C81" t="s">
        <v>20</v>
      </c>
      <c r="E81">
        <v>7985.9</v>
      </c>
    </row>
    <row r="82" spans="1:5" x14ac:dyDescent="0.25">
      <c r="A82">
        <v>79.349999999999994</v>
      </c>
      <c r="B82">
        <v>79.349999999999994</v>
      </c>
      <c r="C82" t="s">
        <v>13</v>
      </c>
      <c r="E82">
        <v>7984.15</v>
      </c>
    </row>
    <row r="83" spans="1:5" hidden="1" x14ac:dyDescent="0.25">
      <c r="A83">
        <v>50.55</v>
      </c>
      <c r="B83">
        <v>565.35</v>
      </c>
      <c r="C83" t="s">
        <v>20</v>
      </c>
      <c r="E83">
        <v>7982.5</v>
      </c>
    </row>
    <row r="84" spans="1:5" x14ac:dyDescent="0.25">
      <c r="A84">
        <v>75.150000000000006</v>
      </c>
      <c r="B84">
        <v>496.9</v>
      </c>
      <c r="C84" t="s">
        <v>13</v>
      </c>
      <c r="E84">
        <v>7966.9</v>
      </c>
    </row>
    <row r="85" spans="1:5" hidden="1" x14ac:dyDescent="0.25">
      <c r="A85">
        <v>103.8</v>
      </c>
      <c r="B85">
        <v>4327.5</v>
      </c>
      <c r="C85" t="s">
        <v>20</v>
      </c>
      <c r="E85">
        <v>7965.95</v>
      </c>
    </row>
    <row r="86" spans="1:5" hidden="1" x14ac:dyDescent="0.25">
      <c r="A86">
        <v>20.149999999999999</v>
      </c>
      <c r="B86">
        <v>973.35</v>
      </c>
      <c r="C86" t="s">
        <v>20</v>
      </c>
      <c r="E86">
        <v>7962.2</v>
      </c>
    </row>
    <row r="87" spans="1:5" hidden="1" x14ac:dyDescent="0.25">
      <c r="A87">
        <v>99.3</v>
      </c>
      <c r="B87">
        <v>918.75</v>
      </c>
      <c r="C87" t="s">
        <v>20</v>
      </c>
      <c r="E87">
        <v>7953.25</v>
      </c>
    </row>
    <row r="88" spans="1:5" hidden="1" x14ac:dyDescent="0.25">
      <c r="A88">
        <v>62.15</v>
      </c>
      <c r="B88">
        <v>2215.4499999999998</v>
      </c>
      <c r="C88" t="s">
        <v>20</v>
      </c>
      <c r="E88">
        <v>7943.45</v>
      </c>
    </row>
    <row r="89" spans="1:5" hidden="1" x14ac:dyDescent="0.25">
      <c r="A89">
        <v>20.65</v>
      </c>
      <c r="B89">
        <v>1057</v>
      </c>
      <c r="C89" t="s">
        <v>20</v>
      </c>
      <c r="E89">
        <v>7942.15</v>
      </c>
    </row>
    <row r="90" spans="1:5" hidden="1" x14ac:dyDescent="0.25">
      <c r="A90">
        <v>19.95</v>
      </c>
      <c r="B90">
        <v>927.1</v>
      </c>
      <c r="C90" t="s">
        <v>20</v>
      </c>
      <c r="E90">
        <v>7939.25</v>
      </c>
    </row>
    <row r="91" spans="1:5" hidden="1" x14ac:dyDescent="0.25">
      <c r="A91">
        <v>33.75</v>
      </c>
      <c r="B91">
        <v>1009.25</v>
      </c>
      <c r="C91" t="s">
        <v>20</v>
      </c>
      <c r="E91">
        <v>7932.5</v>
      </c>
    </row>
    <row r="92" spans="1:5" hidden="1" x14ac:dyDescent="0.25">
      <c r="A92">
        <v>82.05</v>
      </c>
      <c r="B92">
        <v>2570.1999999999998</v>
      </c>
      <c r="C92" t="s">
        <v>20</v>
      </c>
      <c r="E92">
        <v>7930.55</v>
      </c>
    </row>
    <row r="93" spans="1:5" hidden="1" x14ac:dyDescent="0.25">
      <c r="A93">
        <v>74.7</v>
      </c>
      <c r="B93">
        <v>74.7</v>
      </c>
      <c r="C93" t="s">
        <v>20</v>
      </c>
      <c r="E93">
        <v>7922.75</v>
      </c>
    </row>
    <row r="94" spans="1:5" hidden="1" x14ac:dyDescent="0.25">
      <c r="A94">
        <v>84</v>
      </c>
      <c r="B94">
        <v>5714.25</v>
      </c>
      <c r="C94" t="s">
        <v>20</v>
      </c>
      <c r="E94">
        <v>7920.7</v>
      </c>
    </row>
    <row r="95" spans="1:5" hidden="1" x14ac:dyDescent="0.25">
      <c r="A95">
        <v>111.05</v>
      </c>
      <c r="B95">
        <v>7107</v>
      </c>
      <c r="C95" t="s">
        <v>20</v>
      </c>
      <c r="E95">
        <v>7919.8</v>
      </c>
    </row>
    <row r="96" spans="1:5" hidden="1" x14ac:dyDescent="0.25">
      <c r="A96">
        <v>100.9</v>
      </c>
      <c r="B96">
        <v>7459.05</v>
      </c>
      <c r="C96" t="s">
        <v>20</v>
      </c>
      <c r="E96">
        <v>7904.25</v>
      </c>
    </row>
    <row r="97" spans="1:5" x14ac:dyDescent="0.25">
      <c r="A97">
        <v>78.95</v>
      </c>
      <c r="B97">
        <v>927.35</v>
      </c>
      <c r="C97" t="s">
        <v>13</v>
      </c>
      <c r="E97">
        <v>7898.45</v>
      </c>
    </row>
    <row r="98" spans="1:5" hidden="1" x14ac:dyDescent="0.25">
      <c r="A98">
        <v>66.849999999999994</v>
      </c>
      <c r="B98">
        <v>4748.7</v>
      </c>
      <c r="C98" t="s">
        <v>20</v>
      </c>
      <c r="E98">
        <v>7895.15</v>
      </c>
    </row>
    <row r="99" spans="1:5" x14ac:dyDescent="0.25">
      <c r="A99">
        <v>21.05</v>
      </c>
      <c r="B99">
        <v>113.85</v>
      </c>
      <c r="C99" t="s">
        <v>13</v>
      </c>
      <c r="E99">
        <v>7887.25</v>
      </c>
    </row>
    <row r="100" spans="1:5" hidden="1" x14ac:dyDescent="0.25">
      <c r="A100">
        <v>21</v>
      </c>
      <c r="B100">
        <v>1107.2</v>
      </c>
      <c r="C100" t="s">
        <v>20</v>
      </c>
      <c r="E100">
        <v>7882.5</v>
      </c>
    </row>
    <row r="101" spans="1:5" x14ac:dyDescent="0.25">
      <c r="A101">
        <v>98.5</v>
      </c>
      <c r="B101">
        <v>2514.5</v>
      </c>
      <c r="C101" t="s">
        <v>13</v>
      </c>
      <c r="E101">
        <v>7882.25</v>
      </c>
    </row>
    <row r="102" spans="1:5" hidden="1" x14ac:dyDescent="0.25">
      <c r="A102">
        <v>20.2</v>
      </c>
      <c r="B102">
        <v>20.2</v>
      </c>
      <c r="C102" t="s">
        <v>20</v>
      </c>
      <c r="E102">
        <v>7881.2</v>
      </c>
    </row>
    <row r="103" spans="1:5" hidden="1" x14ac:dyDescent="0.25">
      <c r="A103">
        <v>19.45</v>
      </c>
      <c r="B103">
        <v>19.45</v>
      </c>
      <c r="C103" t="s">
        <v>20</v>
      </c>
      <c r="E103">
        <v>7880.25</v>
      </c>
    </row>
    <row r="104" spans="1:5" hidden="1" x14ac:dyDescent="0.25">
      <c r="A104">
        <v>95</v>
      </c>
      <c r="B104">
        <v>3605.6</v>
      </c>
      <c r="C104" t="s">
        <v>20</v>
      </c>
      <c r="E104">
        <v>7878.3</v>
      </c>
    </row>
    <row r="105" spans="1:5" hidden="1" x14ac:dyDescent="0.25">
      <c r="A105">
        <v>45.55</v>
      </c>
      <c r="B105">
        <v>3027.25</v>
      </c>
      <c r="C105" t="s">
        <v>20</v>
      </c>
      <c r="E105">
        <v>7875</v>
      </c>
    </row>
    <row r="106" spans="1:5" x14ac:dyDescent="0.25">
      <c r="A106">
        <v>110</v>
      </c>
      <c r="B106">
        <v>7611.85</v>
      </c>
      <c r="C106" t="s">
        <v>13</v>
      </c>
      <c r="E106">
        <v>7869.05</v>
      </c>
    </row>
    <row r="107" spans="1:5" hidden="1" x14ac:dyDescent="0.25">
      <c r="A107">
        <v>24.3</v>
      </c>
      <c r="B107">
        <v>100.2</v>
      </c>
      <c r="C107" t="s">
        <v>20</v>
      </c>
      <c r="E107">
        <v>7862.25</v>
      </c>
    </row>
    <row r="108" spans="1:5" hidden="1" x14ac:dyDescent="0.25">
      <c r="A108">
        <v>104.15</v>
      </c>
      <c r="B108">
        <v>7303.05</v>
      </c>
      <c r="C108" t="s">
        <v>20</v>
      </c>
      <c r="E108">
        <v>7854.9</v>
      </c>
    </row>
    <row r="109" spans="1:5" hidden="1" x14ac:dyDescent="0.25">
      <c r="A109">
        <v>30.15</v>
      </c>
      <c r="B109">
        <v>927.65</v>
      </c>
      <c r="C109" t="s">
        <v>20</v>
      </c>
      <c r="E109">
        <v>7854.15</v>
      </c>
    </row>
    <row r="110" spans="1:5" hidden="1" x14ac:dyDescent="0.25">
      <c r="A110">
        <v>94.35</v>
      </c>
      <c r="B110">
        <v>3921.3</v>
      </c>
      <c r="C110" t="s">
        <v>20</v>
      </c>
      <c r="E110">
        <v>7853.7</v>
      </c>
    </row>
    <row r="111" spans="1:5" hidden="1" x14ac:dyDescent="0.25">
      <c r="A111">
        <v>19.399999999999999</v>
      </c>
      <c r="B111">
        <v>1363.25</v>
      </c>
      <c r="C111" t="s">
        <v>20</v>
      </c>
      <c r="E111">
        <v>7852.4</v>
      </c>
    </row>
    <row r="112" spans="1:5" x14ac:dyDescent="0.25">
      <c r="A112">
        <v>96.75</v>
      </c>
      <c r="B112">
        <v>5238.8999999999996</v>
      </c>
      <c r="C112" t="s">
        <v>13</v>
      </c>
      <c r="E112">
        <v>7849.85</v>
      </c>
    </row>
    <row r="113" spans="1:5" hidden="1" x14ac:dyDescent="0.25">
      <c r="A113">
        <v>57.95</v>
      </c>
      <c r="B113">
        <v>3042.25</v>
      </c>
      <c r="C113" t="s">
        <v>20</v>
      </c>
      <c r="E113">
        <v>7848.5</v>
      </c>
    </row>
    <row r="114" spans="1:5" hidden="1" x14ac:dyDescent="0.25">
      <c r="A114">
        <v>91.65</v>
      </c>
      <c r="B114">
        <v>3954.1</v>
      </c>
      <c r="C114" t="s">
        <v>20</v>
      </c>
      <c r="E114">
        <v>7845.8</v>
      </c>
    </row>
    <row r="115" spans="1:5" x14ac:dyDescent="0.25">
      <c r="A115">
        <v>76.5</v>
      </c>
      <c r="B115">
        <v>2868.15</v>
      </c>
      <c r="C115" t="s">
        <v>13</v>
      </c>
      <c r="E115">
        <v>7843.55</v>
      </c>
    </row>
    <row r="116" spans="1:5" hidden="1" x14ac:dyDescent="0.25">
      <c r="A116">
        <v>54.6</v>
      </c>
      <c r="B116">
        <v>3423.5</v>
      </c>
      <c r="C116" t="s">
        <v>20</v>
      </c>
      <c r="E116">
        <v>7842.3</v>
      </c>
    </row>
    <row r="117" spans="1:5" hidden="1" x14ac:dyDescent="0.25">
      <c r="A117">
        <v>89.85</v>
      </c>
      <c r="B117">
        <v>248.4</v>
      </c>
      <c r="C117" t="s">
        <v>20</v>
      </c>
      <c r="E117">
        <v>7840.6</v>
      </c>
    </row>
    <row r="118" spans="1:5" hidden="1" x14ac:dyDescent="0.25">
      <c r="A118">
        <v>31.05</v>
      </c>
      <c r="B118">
        <v>1126.3499999999999</v>
      </c>
      <c r="C118" t="s">
        <v>20</v>
      </c>
      <c r="E118">
        <v>7839.85</v>
      </c>
    </row>
    <row r="119" spans="1:5" x14ac:dyDescent="0.25">
      <c r="A119">
        <v>100.25</v>
      </c>
      <c r="B119">
        <v>1064.6500000000001</v>
      </c>
      <c r="C119" t="s">
        <v>13</v>
      </c>
      <c r="E119">
        <v>7806.6</v>
      </c>
    </row>
    <row r="120" spans="1:5" hidden="1" x14ac:dyDescent="0.25">
      <c r="A120">
        <v>20.65</v>
      </c>
      <c r="B120">
        <v>835.15</v>
      </c>
      <c r="C120" t="s">
        <v>20</v>
      </c>
      <c r="E120">
        <v>7806.5</v>
      </c>
    </row>
    <row r="121" spans="1:5" hidden="1" x14ac:dyDescent="0.25">
      <c r="A121">
        <v>85.2</v>
      </c>
      <c r="B121">
        <v>2151.6</v>
      </c>
      <c r="C121" t="s">
        <v>20</v>
      </c>
      <c r="E121">
        <v>7795.95</v>
      </c>
    </row>
    <row r="122" spans="1:5" hidden="1" x14ac:dyDescent="0.25">
      <c r="A122">
        <v>99.8</v>
      </c>
      <c r="B122">
        <v>5515.45</v>
      </c>
      <c r="C122" t="s">
        <v>20</v>
      </c>
      <c r="E122">
        <v>7789.6</v>
      </c>
    </row>
    <row r="123" spans="1:5" hidden="1" x14ac:dyDescent="0.25">
      <c r="A123">
        <v>20.7</v>
      </c>
      <c r="B123">
        <v>112.75</v>
      </c>
      <c r="C123" t="s">
        <v>20</v>
      </c>
      <c r="E123">
        <v>7782.85</v>
      </c>
    </row>
    <row r="124" spans="1:5" x14ac:dyDescent="0.25">
      <c r="A124">
        <v>74.400000000000006</v>
      </c>
      <c r="B124">
        <v>229.55</v>
      </c>
      <c r="C124" t="s">
        <v>13</v>
      </c>
      <c r="E124">
        <v>7774.05</v>
      </c>
    </row>
    <row r="125" spans="1:5" hidden="1" x14ac:dyDescent="0.25">
      <c r="A125">
        <v>50.7</v>
      </c>
      <c r="B125">
        <v>350.35</v>
      </c>
      <c r="C125" t="s">
        <v>20</v>
      </c>
      <c r="E125">
        <v>7767.25</v>
      </c>
    </row>
    <row r="126" spans="1:5" hidden="1" x14ac:dyDescent="0.25">
      <c r="A126">
        <v>20.85</v>
      </c>
      <c r="B126">
        <v>62.9</v>
      </c>
      <c r="C126" t="s">
        <v>20</v>
      </c>
      <c r="E126">
        <v>7758.9</v>
      </c>
    </row>
    <row r="127" spans="1:5" hidden="1" x14ac:dyDescent="0.25">
      <c r="A127">
        <v>88.95</v>
      </c>
      <c r="B127">
        <v>3027.65</v>
      </c>
      <c r="C127" t="s">
        <v>20</v>
      </c>
      <c r="E127">
        <v>7752.05</v>
      </c>
    </row>
    <row r="128" spans="1:5" x14ac:dyDescent="0.25">
      <c r="A128">
        <v>78.05</v>
      </c>
      <c r="B128">
        <v>2135.5</v>
      </c>
      <c r="C128" t="s">
        <v>13</v>
      </c>
      <c r="E128">
        <v>7751.7</v>
      </c>
    </row>
    <row r="129" spans="1:5" hidden="1" x14ac:dyDescent="0.25">
      <c r="A129">
        <v>23.55</v>
      </c>
      <c r="B129">
        <v>1723.95</v>
      </c>
      <c r="C129" t="s">
        <v>20</v>
      </c>
      <c r="E129">
        <v>7748.75</v>
      </c>
    </row>
    <row r="130" spans="1:5" hidden="1" x14ac:dyDescent="0.25">
      <c r="A130">
        <v>19.75</v>
      </c>
      <c r="B130">
        <v>19.75</v>
      </c>
      <c r="C130" t="s">
        <v>20</v>
      </c>
      <c r="E130">
        <v>7746.7</v>
      </c>
    </row>
    <row r="131" spans="1:5" hidden="1" x14ac:dyDescent="0.25">
      <c r="A131">
        <v>56.45</v>
      </c>
      <c r="B131">
        <v>3985.35</v>
      </c>
      <c r="C131" t="s">
        <v>20</v>
      </c>
      <c r="E131">
        <v>7737.55</v>
      </c>
    </row>
    <row r="132" spans="1:5" hidden="1" x14ac:dyDescent="0.25">
      <c r="A132">
        <v>85.95</v>
      </c>
      <c r="B132">
        <v>1215.6500000000001</v>
      </c>
      <c r="C132" t="s">
        <v>20</v>
      </c>
      <c r="E132">
        <v>7732.65</v>
      </c>
    </row>
    <row r="133" spans="1:5" x14ac:dyDescent="0.25">
      <c r="A133">
        <v>58.6</v>
      </c>
      <c r="B133">
        <v>1502.65</v>
      </c>
      <c r="C133" t="s">
        <v>13</v>
      </c>
      <c r="E133">
        <v>7726.35</v>
      </c>
    </row>
    <row r="134" spans="1:5" hidden="1" x14ac:dyDescent="0.25">
      <c r="A134">
        <v>50.55</v>
      </c>
      <c r="B134">
        <v>3260.1</v>
      </c>
      <c r="C134" t="s">
        <v>20</v>
      </c>
      <c r="E134">
        <v>7719.5</v>
      </c>
    </row>
    <row r="135" spans="1:5" x14ac:dyDescent="0.25">
      <c r="A135">
        <v>35.450000000000003</v>
      </c>
      <c r="B135">
        <v>35.450000000000003</v>
      </c>
      <c r="C135" t="s">
        <v>13</v>
      </c>
      <c r="E135">
        <v>7714.65</v>
      </c>
    </row>
    <row r="136" spans="1:5" x14ac:dyDescent="0.25">
      <c r="A136">
        <v>44.35</v>
      </c>
      <c r="B136">
        <v>81.25</v>
      </c>
      <c r="C136" t="s">
        <v>13</v>
      </c>
      <c r="E136">
        <v>7713.55</v>
      </c>
    </row>
    <row r="137" spans="1:5" hidden="1" x14ac:dyDescent="0.25">
      <c r="A137">
        <v>25.7</v>
      </c>
      <c r="B137">
        <v>1188.2</v>
      </c>
      <c r="C137" t="s">
        <v>20</v>
      </c>
      <c r="E137">
        <v>7711.45</v>
      </c>
    </row>
    <row r="138" spans="1:5" hidden="1" x14ac:dyDescent="0.25">
      <c r="A138">
        <v>75</v>
      </c>
      <c r="B138">
        <v>1778.5</v>
      </c>
      <c r="C138" t="s">
        <v>20</v>
      </c>
      <c r="E138">
        <v>7711.25</v>
      </c>
    </row>
    <row r="139" spans="1:5" hidden="1" x14ac:dyDescent="0.25">
      <c r="A139">
        <v>20.2</v>
      </c>
      <c r="B139">
        <v>1277.75</v>
      </c>
      <c r="C139" t="s">
        <v>20</v>
      </c>
      <c r="E139">
        <v>7707.7</v>
      </c>
    </row>
    <row r="140" spans="1:5" hidden="1" x14ac:dyDescent="0.25">
      <c r="A140">
        <v>19.600000000000001</v>
      </c>
      <c r="B140">
        <v>1170.55</v>
      </c>
      <c r="C140" t="s">
        <v>20</v>
      </c>
      <c r="E140">
        <v>7689.8</v>
      </c>
    </row>
    <row r="141" spans="1:5" x14ac:dyDescent="0.25">
      <c r="A141">
        <v>70.45</v>
      </c>
      <c r="B141">
        <v>70.45</v>
      </c>
      <c r="C141" t="s">
        <v>13</v>
      </c>
      <c r="E141">
        <v>7679.65</v>
      </c>
    </row>
    <row r="142" spans="1:5" hidden="1" x14ac:dyDescent="0.25">
      <c r="A142">
        <v>88.05</v>
      </c>
      <c r="B142">
        <v>6425.65</v>
      </c>
      <c r="C142" t="s">
        <v>20</v>
      </c>
      <c r="E142">
        <v>7677.4</v>
      </c>
    </row>
    <row r="143" spans="1:5" x14ac:dyDescent="0.25">
      <c r="A143">
        <v>71.150000000000006</v>
      </c>
      <c r="B143">
        <v>563.65</v>
      </c>
      <c r="C143" t="s">
        <v>13</v>
      </c>
      <c r="E143">
        <v>7665.8</v>
      </c>
    </row>
    <row r="144" spans="1:5" hidden="1" x14ac:dyDescent="0.25">
      <c r="A144">
        <v>101.05</v>
      </c>
      <c r="B144">
        <v>5971.25</v>
      </c>
      <c r="C144" t="s">
        <v>20</v>
      </c>
      <c r="E144">
        <v>7661.8</v>
      </c>
    </row>
    <row r="145" spans="1:5" hidden="1" x14ac:dyDescent="0.25">
      <c r="A145">
        <v>84.3</v>
      </c>
      <c r="B145">
        <v>5289.05</v>
      </c>
      <c r="C145" t="s">
        <v>20</v>
      </c>
      <c r="E145">
        <v>7658.3</v>
      </c>
    </row>
    <row r="146" spans="1:5" hidden="1" x14ac:dyDescent="0.25">
      <c r="A146">
        <v>23.95</v>
      </c>
      <c r="B146">
        <v>1756.2</v>
      </c>
      <c r="C146" t="s">
        <v>20</v>
      </c>
      <c r="E146">
        <v>7657.4</v>
      </c>
    </row>
    <row r="147" spans="1:5" hidden="1" x14ac:dyDescent="0.25">
      <c r="A147">
        <v>99.05</v>
      </c>
      <c r="B147">
        <v>6416.7</v>
      </c>
      <c r="C147" t="s">
        <v>20</v>
      </c>
      <c r="E147">
        <v>7634.8</v>
      </c>
    </row>
    <row r="148" spans="1:5" hidden="1" x14ac:dyDescent="0.25">
      <c r="A148">
        <v>19.600000000000001</v>
      </c>
      <c r="B148">
        <v>61.35</v>
      </c>
      <c r="C148" t="s">
        <v>20</v>
      </c>
      <c r="E148">
        <v>7634.25</v>
      </c>
    </row>
    <row r="149" spans="1:5" x14ac:dyDescent="0.25">
      <c r="A149">
        <v>45.65</v>
      </c>
      <c r="B149">
        <v>45.65</v>
      </c>
      <c r="C149" t="s">
        <v>13</v>
      </c>
      <c r="E149">
        <v>7629.85</v>
      </c>
    </row>
    <row r="150" spans="1:5" hidden="1" x14ac:dyDescent="0.25">
      <c r="A150">
        <v>64.5</v>
      </c>
      <c r="B150">
        <v>1929.95</v>
      </c>
      <c r="C150" t="s">
        <v>20</v>
      </c>
      <c r="E150">
        <v>7624.2</v>
      </c>
    </row>
    <row r="151" spans="1:5" hidden="1" x14ac:dyDescent="0.25">
      <c r="A151">
        <v>69.5</v>
      </c>
      <c r="B151">
        <v>1071.4000000000001</v>
      </c>
      <c r="C151" t="s">
        <v>20</v>
      </c>
      <c r="E151">
        <v>7623.2</v>
      </c>
    </row>
    <row r="152" spans="1:5" hidden="1" x14ac:dyDescent="0.25">
      <c r="A152">
        <v>68.55</v>
      </c>
      <c r="B152">
        <v>564.35</v>
      </c>
      <c r="C152" t="s">
        <v>20</v>
      </c>
      <c r="E152">
        <v>7616</v>
      </c>
    </row>
    <row r="153" spans="1:5" x14ac:dyDescent="0.25">
      <c r="A153">
        <v>95</v>
      </c>
      <c r="B153">
        <v>655.5</v>
      </c>
      <c r="C153" t="s">
        <v>13</v>
      </c>
      <c r="E153">
        <v>7611.55</v>
      </c>
    </row>
    <row r="154" spans="1:5" hidden="1" x14ac:dyDescent="0.25">
      <c r="A154">
        <v>108.15</v>
      </c>
      <c r="B154">
        <v>7930.55</v>
      </c>
      <c r="C154" t="s">
        <v>20</v>
      </c>
      <c r="E154">
        <v>7610.1</v>
      </c>
    </row>
    <row r="155" spans="1:5" hidden="1" x14ac:dyDescent="0.25">
      <c r="A155">
        <v>86.1</v>
      </c>
      <c r="B155">
        <v>5215.25</v>
      </c>
      <c r="C155" t="s">
        <v>20</v>
      </c>
      <c r="E155">
        <v>7609.75</v>
      </c>
    </row>
    <row r="156" spans="1:5" hidden="1" x14ac:dyDescent="0.25">
      <c r="A156">
        <v>19.7</v>
      </c>
      <c r="B156">
        <v>113.5</v>
      </c>
      <c r="C156" t="s">
        <v>20</v>
      </c>
      <c r="E156">
        <v>7589.8</v>
      </c>
    </row>
    <row r="157" spans="1:5" hidden="1" x14ac:dyDescent="0.25">
      <c r="A157">
        <v>80.900000000000006</v>
      </c>
      <c r="B157">
        <v>1152.8</v>
      </c>
      <c r="C157" t="s">
        <v>20</v>
      </c>
      <c r="E157">
        <v>7581.5</v>
      </c>
    </row>
    <row r="158" spans="1:5" hidden="1" x14ac:dyDescent="0.25">
      <c r="A158">
        <v>84.15</v>
      </c>
      <c r="B158">
        <v>1821.95</v>
      </c>
      <c r="C158" t="s">
        <v>20</v>
      </c>
      <c r="E158">
        <v>7578.05</v>
      </c>
    </row>
    <row r="159" spans="1:5" hidden="1" x14ac:dyDescent="0.25">
      <c r="A159">
        <v>20.149999999999999</v>
      </c>
      <c r="B159">
        <v>419.9</v>
      </c>
      <c r="C159" t="s">
        <v>20</v>
      </c>
      <c r="E159">
        <v>7576.7</v>
      </c>
    </row>
    <row r="160" spans="1:5" hidden="1" x14ac:dyDescent="0.25">
      <c r="A160">
        <v>64.25</v>
      </c>
      <c r="B160">
        <v>1024</v>
      </c>
      <c r="C160" t="s">
        <v>20</v>
      </c>
      <c r="E160">
        <v>7567.2</v>
      </c>
    </row>
    <row r="161" spans="1:5" hidden="1" x14ac:dyDescent="0.25">
      <c r="A161">
        <v>25.7</v>
      </c>
      <c r="B161">
        <v>251.6</v>
      </c>
      <c r="C161" t="s">
        <v>20</v>
      </c>
      <c r="E161">
        <v>7565.35</v>
      </c>
    </row>
    <row r="162" spans="1:5" hidden="1" x14ac:dyDescent="0.25">
      <c r="A162">
        <v>56</v>
      </c>
      <c r="B162">
        <v>764.55</v>
      </c>
      <c r="C162" t="s">
        <v>20</v>
      </c>
      <c r="E162">
        <v>7559.55</v>
      </c>
    </row>
    <row r="163" spans="1:5" x14ac:dyDescent="0.25">
      <c r="A163">
        <v>82.4</v>
      </c>
      <c r="B163">
        <v>1592.35</v>
      </c>
      <c r="C163" t="s">
        <v>13</v>
      </c>
      <c r="E163">
        <v>7556.9</v>
      </c>
    </row>
    <row r="164" spans="1:5" hidden="1" x14ac:dyDescent="0.25">
      <c r="A164">
        <v>69.7</v>
      </c>
      <c r="B164">
        <v>135.19999999999999</v>
      </c>
      <c r="C164" t="s">
        <v>20</v>
      </c>
      <c r="E164">
        <v>7555</v>
      </c>
    </row>
    <row r="165" spans="1:5" hidden="1" x14ac:dyDescent="0.25">
      <c r="A165">
        <v>73.900000000000006</v>
      </c>
      <c r="B165">
        <v>3958.25</v>
      </c>
      <c r="C165" t="s">
        <v>20</v>
      </c>
      <c r="E165">
        <v>7554.05</v>
      </c>
    </row>
    <row r="166" spans="1:5" hidden="1" x14ac:dyDescent="0.25">
      <c r="A166">
        <v>20.6</v>
      </c>
      <c r="B166">
        <v>233.9</v>
      </c>
      <c r="C166" t="s">
        <v>20</v>
      </c>
      <c r="E166">
        <v>7553.6</v>
      </c>
    </row>
    <row r="167" spans="1:5" hidden="1" x14ac:dyDescent="0.25">
      <c r="A167">
        <v>19.899999999999999</v>
      </c>
      <c r="B167">
        <v>1363.45</v>
      </c>
      <c r="C167" t="s">
        <v>20</v>
      </c>
      <c r="E167">
        <v>7550.3</v>
      </c>
    </row>
    <row r="168" spans="1:5" x14ac:dyDescent="0.25">
      <c r="A168">
        <v>70.900000000000006</v>
      </c>
      <c r="B168">
        <v>273</v>
      </c>
      <c r="C168" t="s">
        <v>13</v>
      </c>
      <c r="E168">
        <v>7548.6</v>
      </c>
    </row>
    <row r="169" spans="1:5" hidden="1" x14ac:dyDescent="0.25">
      <c r="A169">
        <v>89.05</v>
      </c>
      <c r="B169">
        <v>6254.45</v>
      </c>
      <c r="C169" t="s">
        <v>20</v>
      </c>
      <c r="E169">
        <v>7544.3</v>
      </c>
    </row>
    <row r="170" spans="1:5" x14ac:dyDescent="0.25">
      <c r="A170">
        <v>45.3</v>
      </c>
      <c r="B170">
        <v>2651.2</v>
      </c>
      <c r="C170" t="s">
        <v>13</v>
      </c>
      <c r="E170">
        <v>7544</v>
      </c>
    </row>
    <row r="171" spans="1:5" hidden="1" x14ac:dyDescent="0.25">
      <c r="A171">
        <v>20.399999999999999</v>
      </c>
      <c r="B171">
        <v>321.39999999999998</v>
      </c>
      <c r="C171" t="s">
        <v>20</v>
      </c>
      <c r="E171">
        <v>7542.25</v>
      </c>
    </row>
    <row r="172" spans="1:5" hidden="1" x14ac:dyDescent="0.25">
      <c r="A172">
        <v>84.25</v>
      </c>
      <c r="B172">
        <v>3539.25</v>
      </c>
      <c r="C172" t="s">
        <v>20</v>
      </c>
      <c r="E172">
        <v>7537.5</v>
      </c>
    </row>
    <row r="173" spans="1:5" x14ac:dyDescent="0.25">
      <c r="A173">
        <v>104.4</v>
      </c>
      <c r="B173">
        <v>242.8</v>
      </c>
      <c r="C173" t="s">
        <v>13</v>
      </c>
      <c r="E173">
        <v>7530.8</v>
      </c>
    </row>
    <row r="174" spans="1:5" hidden="1" x14ac:dyDescent="0.25">
      <c r="A174">
        <v>81.95</v>
      </c>
      <c r="B174">
        <v>1181.75</v>
      </c>
      <c r="C174" t="s">
        <v>20</v>
      </c>
      <c r="E174">
        <v>7521.95</v>
      </c>
    </row>
    <row r="175" spans="1:5" x14ac:dyDescent="0.25">
      <c r="A175">
        <v>94.85</v>
      </c>
      <c r="B175">
        <v>5000.2</v>
      </c>
      <c r="C175" t="s">
        <v>13</v>
      </c>
      <c r="E175">
        <v>7517.7</v>
      </c>
    </row>
    <row r="176" spans="1:5" hidden="1" x14ac:dyDescent="0.25">
      <c r="A176">
        <v>20.55</v>
      </c>
      <c r="B176">
        <v>654.54999999999995</v>
      </c>
      <c r="C176" t="s">
        <v>20</v>
      </c>
      <c r="E176">
        <v>7511.9</v>
      </c>
    </row>
    <row r="177" spans="1:5" hidden="1" x14ac:dyDescent="0.25">
      <c r="A177">
        <v>24.7</v>
      </c>
      <c r="B177">
        <v>780.2</v>
      </c>
      <c r="C177" t="s">
        <v>20</v>
      </c>
      <c r="E177">
        <v>7511.65</v>
      </c>
    </row>
    <row r="178" spans="1:5" x14ac:dyDescent="0.25">
      <c r="A178">
        <v>74.45</v>
      </c>
      <c r="B178">
        <v>1145.7</v>
      </c>
      <c r="C178" t="s">
        <v>13</v>
      </c>
      <c r="E178">
        <v>7511.3</v>
      </c>
    </row>
    <row r="179" spans="1:5" x14ac:dyDescent="0.25">
      <c r="A179">
        <v>76.45</v>
      </c>
      <c r="B179">
        <v>503.6</v>
      </c>
      <c r="C179" t="s">
        <v>13</v>
      </c>
      <c r="E179">
        <v>7508.55</v>
      </c>
    </row>
    <row r="180" spans="1:5" hidden="1" x14ac:dyDescent="0.25">
      <c r="A180">
        <v>105.35</v>
      </c>
      <c r="B180">
        <v>1559.25</v>
      </c>
      <c r="C180" t="s">
        <v>20</v>
      </c>
      <c r="E180">
        <v>7493.05</v>
      </c>
    </row>
    <row r="181" spans="1:5" hidden="1" x14ac:dyDescent="0.25">
      <c r="A181">
        <v>20.55</v>
      </c>
      <c r="B181">
        <v>1252</v>
      </c>
      <c r="C181" t="s">
        <v>20</v>
      </c>
      <c r="E181">
        <v>7475.85</v>
      </c>
    </row>
    <row r="182" spans="1:5" x14ac:dyDescent="0.25">
      <c r="A182">
        <v>29.95</v>
      </c>
      <c r="B182">
        <v>29.95</v>
      </c>
      <c r="C182" t="s">
        <v>13</v>
      </c>
      <c r="E182">
        <v>7475.1</v>
      </c>
    </row>
    <row r="183" spans="1:5" hidden="1" x14ac:dyDescent="0.25">
      <c r="A183">
        <v>45.3</v>
      </c>
      <c r="B183">
        <v>45.3</v>
      </c>
      <c r="C183" t="s">
        <v>20</v>
      </c>
      <c r="E183">
        <v>7472.15</v>
      </c>
    </row>
    <row r="184" spans="1:5" x14ac:dyDescent="0.25">
      <c r="A184">
        <v>84.5</v>
      </c>
      <c r="B184">
        <v>662.65</v>
      </c>
      <c r="C184" t="s">
        <v>13</v>
      </c>
      <c r="E184">
        <v>7470.1</v>
      </c>
    </row>
    <row r="185" spans="1:5" hidden="1" x14ac:dyDescent="0.25">
      <c r="A185">
        <v>74.75</v>
      </c>
      <c r="B185">
        <v>2453.3000000000002</v>
      </c>
      <c r="C185" t="s">
        <v>20</v>
      </c>
      <c r="E185">
        <v>7467.55</v>
      </c>
    </row>
    <row r="186" spans="1:5" x14ac:dyDescent="0.25">
      <c r="A186">
        <v>79.25</v>
      </c>
      <c r="B186">
        <v>1111.6500000000001</v>
      </c>
      <c r="C186" t="s">
        <v>13</v>
      </c>
      <c r="E186">
        <v>7467.5</v>
      </c>
    </row>
    <row r="187" spans="1:5" x14ac:dyDescent="0.25">
      <c r="A187">
        <v>24.8</v>
      </c>
      <c r="B187">
        <v>24.8</v>
      </c>
      <c r="C187" t="s">
        <v>13</v>
      </c>
      <c r="E187">
        <v>7459.05</v>
      </c>
    </row>
    <row r="188" spans="1:5" hidden="1" x14ac:dyDescent="0.25">
      <c r="A188">
        <v>51.8</v>
      </c>
      <c r="B188">
        <v>1023.85</v>
      </c>
      <c r="C188" t="s">
        <v>20</v>
      </c>
      <c r="E188">
        <v>7459</v>
      </c>
    </row>
    <row r="189" spans="1:5" hidden="1" x14ac:dyDescent="0.25">
      <c r="A189">
        <v>30.4</v>
      </c>
      <c r="B189">
        <v>82.15</v>
      </c>
      <c r="C189" t="s">
        <v>20</v>
      </c>
      <c r="E189">
        <v>7455.45</v>
      </c>
    </row>
    <row r="190" spans="1:5" hidden="1" x14ac:dyDescent="0.25">
      <c r="A190">
        <v>19.649999999999999</v>
      </c>
      <c r="B190">
        <v>244.8</v>
      </c>
      <c r="C190" t="s">
        <v>20</v>
      </c>
      <c r="E190">
        <v>7447.7</v>
      </c>
    </row>
    <row r="191" spans="1:5" hidden="1" x14ac:dyDescent="0.25">
      <c r="A191">
        <v>56.6</v>
      </c>
      <c r="B191">
        <v>2379.1</v>
      </c>
      <c r="C191" t="s">
        <v>20</v>
      </c>
      <c r="E191">
        <v>7430.75</v>
      </c>
    </row>
    <row r="192" spans="1:5" hidden="1" x14ac:dyDescent="0.25">
      <c r="A192">
        <v>71.900000000000006</v>
      </c>
      <c r="B192">
        <v>3173.35</v>
      </c>
      <c r="C192" t="s">
        <v>20</v>
      </c>
      <c r="E192">
        <v>7422.1</v>
      </c>
    </row>
    <row r="193" spans="1:5" x14ac:dyDescent="0.25">
      <c r="A193">
        <v>91</v>
      </c>
      <c r="B193">
        <v>531</v>
      </c>
      <c r="C193" t="s">
        <v>13</v>
      </c>
      <c r="E193">
        <v>7413.55</v>
      </c>
    </row>
    <row r="194" spans="1:5" hidden="1" x14ac:dyDescent="0.25">
      <c r="A194">
        <v>19.75</v>
      </c>
      <c r="B194">
        <v>1375.4</v>
      </c>
      <c r="C194" t="s">
        <v>20</v>
      </c>
      <c r="E194">
        <v>7412.25</v>
      </c>
    </row>
    <row r="195" spans="1:5" hidden="1" x14ac:dyDescent="0.25">
      <c r="A195">
        <v>109.7</v>
      </c>
      <c r="B195">
        <v>8129.3</v>
      </c>
      <c r="C195" t="s">
        <v>20</v>
      </c>
      <c r="E195">
        <v>7405.5</v>
      </c>
    </row>
    <row r="196" spans="1:5" hidden="1" x14ac:dyDescent="0.25">
      <c r="A196">
        <v>19.3</v>
      </c>
      <c r="B196">
        <v>1192.7</v>
      </c>
      <c r="C196" t="s">
        <v>20</v>
      </c>
      <c r="E196">
        <v>7397</v>
      </c>
    </row>
    <row r="197" spans="1:5" hidden="1" x14ac:dyDescent="0.25">
      <c r="A197">
        <v>96.55</v>
      </c>
      <c r="B197">
        <v>1901.65</v>
      </c>
      <c r="C197" t="s">
        <v>20</v>
      </c>
      <c r="E197">
        <v>7396.15</v>
      </c>
    </row>
    <row r="198" spans="1:5" hidden="1" x14ac:dyDescent="0.25">
      <c r="A198">
        <v>24.1</v>
      </c>
      <c r="B198">
        <v>587.4</v>
      </c>
      <c r="C198" t="s">
        <v>20</v>
      </c>
      <c r="E198">
        <v>7388.45</v>
      </c>
    </row>
    <row r="199" spans="1:5" hidden="1" x14ac:dyDescent="0.25">
      <c r="A199">
        <v>111.35</v>
      </c>
      <c r="B199">
        <v>6519.75</v>
      </c>
      <c r="C199" t="s">
        <v>20</v>
      </c>
      <c r="E199">
        <v>7386.05</v>
      </c>
    </row>
    <row r="200" spans="1:5" hidden="1" x14ac:dyDescent="0.25">
      <c r="A200">
        <v>112.25</v>
      </c>
      <c r="B200">
        <v>8041.65</v>
      </c>
      <c r="C200" t="s">
        <v>20</v>
      </c>
      <c r="E200">
        <v>7383.7</v>
      </c>
    </row>
    <row r="201" spans="1:5" hidden="1" x14ac:dyDescent="0.25">
      <c r="A201">
        <v>20.75</v>
      </c>
      <c r="B201">
        <v>20.75</v>
      </c>
      <c r="C201" t="s">
        <v>20</v>
      </c>
      <c r="E201">
        <v>7382.85</v>
      </c>
    </row>
    <row r="202" spans="1:5" hidden="1" x14ac:dyDescent="0.25">
      <c r="A202">
        <v>101.9</v>
      </c>
      <c r="B202">
        <v>2681.15</v>
      </c>
      <c r="C202" t="s">
        <v>20</v>
      </c>
      <c r="E202">
        <v>7382.25</v>
      </c>
    </row>
    <row r="203" spans="1:5" hidden="1" x14ac:dyDescent="0.25">
      <c r="A203">
        <v>80.05</v>
      </c>
      <c r="B203">
        <v>1112.3</v>
      </c>
      <c r="C203" t="s">
        <v>20</v>
      </c>
      <c r="E203">
        <v>7379.8</v>
      </c>
    </row>
    <row r="204" spans="1:5" hidden="1" x14ac:dyDescent="0.25">
      <c r="A204">
        <v>105.55</v>
      </c>
      <c r="B204">
        <v>7405.5</v>
      </c>
      <c r="C204" t="s">
        <v>20</v>
      </c>
      <c r="E204">
        <v>7365.7</v>
      </c>
    </row>
    <row r="205" spans="1:5" hidden="1" x14ac:dyDescent="0.25">
      <c r="A205">
        <v>78.3</v>
      </c>
      <c r="B205">
        <v>1033.95</v>
      </c>
      <c r="C205" t="s">
        <v>20</v>
      </c>
      <c r="E205">
        <v>7365.3</v>
      </c>
    </row>
    <row r="206" spans="1:5" hidden="1" x14ac:dyDescent="0.25">
      <c r="A206">
        <v>68.849999999999994</v>
      </c>
      <c r="B206">
        <v>2958.95</v>
      </c>
      <c r="C206" t="s">
        <v>20</v>
      </c>
      <c r="E206">
        <v>7362.9</v>
      </c>
    </row>
    <row r="207" spans="1:5" hidden="1" x14ac:dyDescent="0.25">
      <c r="A207">
        <v>79.95</v>
      </c>
      <c r="B207">
        <v>2684.85</v>
      </c>
      <c r="C207" t="s">
        <v>20</v>
      </c>
      <c r="E207">
        <v>7349.35</v>
      </c>
    </row>
    <row r="208" spans="1:5" hidden="1" x14ac:dyDescent="0.25">
      <c r="A208">
        <v>55.45</v>
      </c>
      <c r="B208">
        <v>4179.2</v>
      </c>
      <c r="C208" t="s">
        <v>20</v>
      </c>
      <c r="E208">
        <v>7346.2</v>
      </c>
    </row>
    <row r="209" spans="1:5" x14ac:dyDescent="0.25">
      <c r="A209">
        <v>79.900000000000006</v>
      </c>
      <c r="B209">
        <v>79.900000000000006</v>
      </c>
      <c r="C209" t="s">
        <v>13</v>
      </c>
      <c r="E209">
        <v>7344.45</v>
      </c>
    </row>
    <row r="210" spans="1:5" x14ac:dyDescent="0.25">
      <c r="A210">
        <v>106.6</v>
      </c>
      <c r="B210">
        <v>1934.45</v>
      </c>
      <c r="C210" t="s">
        <v>13</v>
      </c>
      <c r="E210">
        <v>7337.55</v>
      </c>
    </row>
    <row r="211" spans="1:5" hidden="1" x14ac:dyDescent="0.25">
      <c r="A211">
        <v>102.45</v>
      </c>
      <c r="B211">
        <v>6654.1</v>
      </c>
      <c r="C211" t="s">
        <v>20</v>
      </c>
      <c r="E211">
        <v>7334.05</v>
      </c>
    </row>
    <row r="212" spans="1:5" x14ac:dyDescent="0.25">
      <c r="A212">
        <v>46</v>
      </c>
      <c r="B212">
        <v>84.5</v>
      </c>
      <c r="C212" t="s">
        <v>13</v>
      </c>
      <c r="E212">
        <v>7334.05</v>
      </c>
    </row>
    <row r="213" spans="1:5" hidden="1" x14ac:dyDescent="0.25">
      <c r="A213">
        <v>25.25</v>
      </c>
      <c r="B213">
        <v>25.25</v>
      </c>
      <c r="C213" t="s">
        <v>20</v>
      </c>
      <c r="E213">
        <v>7332.4</v>
      </c>
    </row>
    <row r="214" spans="1:5" hidden="1" x14ac:dyDescent="0.25">
      <c r="A214">
        <v>19.75</v>
      </c>
      <c r="B214">
        <v>1124.2</v>
      </c>
      <c r="C214" t="s">
        <v>20</v>
      </c>
      <c r="E214">
        <v>7325.1</v>
      </c>
    </row>
    <row r="215" spans="1:5" hidden="1" x14ac:dyDescent="0.25">
      <c r="A215">
        <v>20</v>
      </c>
      <c r="B215">
        <v>540.04999999999995</v>
      </c>
      <c r="C215" t="s">
        <v>20</v>
      </c>
      <c r="E215">
        <v>7323.15</v>
      </c>
    </row>
    <row r="216" spans="1:5" hidden="1" x14ac:dyDescent="0.25">
      <c r="A216">
        <v>86.8</v>
      </c>
      <c r="B216">
        <v>1975.85</v>
      </c>
      <c r="C216" t="s">
        <v>20</v>
      </c>
      <c r="E216">
        <v>7322.5</v>
      </c>
    </row>
    <row r="217" spans="1:5" hidden="1" x14ac:dyDescent="0.25">
      <c r="A217">
        <v>58.75</v>
      </c>
      <c r="B217">
        <v>3437.45</v>
      </c>
      <c r="C217" t="s">
        <v>20</v>
      </c>
      <c r="E217">
        <v>7321.05</v>
      </c>
    </row>
    <row r="218" spans="1:5" hidden="1" x14ac:dyDescent="0.25">
      <c r="A218">
        <v>45.25</v>
      </c>
      <c r="B218">
        <v>3139.8</v>
      </c>
      <c r="C218" t="s">
        <v>20</v>
      </c>
      <c r="E218">
        <v>7320.9</v>
      </c>
    </row>
    <row r="219" spans="1:5" hidden="1" x14ac:dyDescent="0.25">
      <c r="A219">
        <v>56.6</v>
      </c>
      <c r="B219">
        <v>3789.2</v>
      </c>
      <c r="C219" t="s">
        <v>20</v>
      </c>
      <c r="E219">
        <v>7317.1</v>
      </c>
    </row>
    <row r="220" spans="1:5" hidden="1" x14ac:dyDescent="0.25">
      <c r="A220">
        <v>84.2</v>
      </c>
      <c r="B220">
        <v>5324.5</v>
      </c>
      <c r="C220" t="s">
        <v>20</v>
      </c>
      <c r="E220">
        <v>7308.95</v>
      </c>
    </row>
    <row r="221" spans="1:5" hidden="1" x14ac:dyDescent="0.25">
      <c r="A221">
        <v>80</v>
      </c>
      <c r="B221">
        <v>624.6</v>
      </c>
      <c r="C221" t="s">
        <v>20</v>
      </c>
      <c r="E221">
        <v>7303.05</v>
      </c>
    </row>
    <row r="222" spans="1:5" x14ac:dyDescent="0.25">
      <c r="A222">
        <v>70.150000000000006</v>
      </c>
      <c r="B222">
        <v>268.35000000000002</v>
      </c>
      <c r="C222" t="s">
        <v>13</v>
      </c>
      <c r="E222">
        <v>7297.75</v>
      </c>
    </row>
    <row r="223" spans="1:5" hidden="1" x14ac:dyDescent="0.25">
      <c r="A223">
        <v>24.75</v>
      </c>
      <c r="B223">
        <v>1836.9</v>
      </c>
      <c r="C223" t="s">
        <v>20</v>
      </c>
      <c r="E223">
        <v>7291.75</v>
      </c>
    </row>
    <row r="224" spans="1:5" hidden="1" x14ac:dyDescent="0.25">
      <c r="A224">
        <v>20.2</v>
      </c>
      <c r="B224">
        <v>20.2</v>
      </c>
      <c r="C224" t="s">
        <v>20</v>
      </c>
      <c r="E224">
        <v>7288.4</v>
      </c>
    </row>
    <row r="225" spans="1:5" x14ac:dyDescent="0.25">
      <c r="A225">
        <v>50.05</v>
      </c>
      <c r="B225">
        <v>179.35</v>
      </c>
      <c r="C225" t="s">
        <v>13</v>
      </c>
      <c r="E225">
        <v>7285.7</v>
      </c>
    </row>
    <row r="226" spans="1:5" hidden="1" x14ac:dyDescent="0.25">
      <c r="A226">
        <v>19.350000000000001</v>
      </c>
      <c r="B226">
        <v>219.35</v>
      </c>
      <c r="C226" t="s">
        <v>20</v>
      </c>
      <c r="E226">
        <v>7283.25</v>
      </c>
    </row>
    <row r="227" spans="1:5" hidden="1" x14ac:dyDescent="0.25">
      <c r="A227">
        <v>50.6</v>
      </c>
      <c r="B227">
        <v>1288.75</v>
      </c>
      <c r="C227" t="s">
        <v>20</v>
      </c>
      <c r="E227">
        <v>7281.6</v>
      </c>
    </row>
    <row r="228" spans="1:5" hidden="1" x14ac:dyDescent="0.25">
      <c r="A228">
        <v>81.150000000000006</v>
      </c>
      <c r="B228">
        <v>2545.75</v>
      </c>
      <c r="C228" t="s">
        <v>20</v>
      </c>
      <c r="E228">
        <v>7279.35</v>
      </c>
    </row>
    <row r="229" spans="1:5" x14ac:dyDescent="0.25">
      <c r="A229">
        <v>55.2</v>
      </c>
      <c r="B229">
        <v>55.2</v>
      </c>
      <c r="C229" t="s">
        <v>13</v>
      </c>
      <c r="E229">
        <v>7266.95</v>
      </c>
    </row>
    <row r="230" spans="1:5" hidden="1" x14ac:dyDescent="0.25">
      <c r="A230">
        <v>89.9</v>
      </c>
      <c r="B230">
        <v>2723.15</v>
      </c>
      <c r="C230" t="s">
        <v>20</v>
      </c>
      <c r="E230">
        <v>7261.75</v>
      </c>
    </row>
    <row r="231" spans="1:5" hidden="1" x14ac:dyDescent="0.25">
      <c r="A231">
        <v>85.3</v>
      </c>
      <c r="B231">
        <v>4107.25</v>
      </c>
      <c r="C231" t="s">
        <v>20</v>
      </c>
      <c r="E231">
        <v>7261.25</v>
      </c>
    </row>
    <row r="232" spans="1:5" hidden="1" x14ac:dyDescent="0.25">
      <c r="A232">
        <v>108</v>
      </c>
      <c r="B232">
        <v>5760.65</v>
      </c>
      <c r="C232" t="s">
        <v>20</v>
      </c>
      <c r="E232">
        <v>7251.9</v>
      </c>
    </row>
    <row r="233" spans="1:5" hidden="1" x14ac:dyDescent="0.25">
      <c r="A233">
        <v>93.5</v>
      </c>
      <c r="B233">
        <v>4747.5</v>
      </c>
      <c r="C233" t="s">
        <v>20</v>
      </c>
      <c r="E233">
        <v>7251.7</v>
      </c>
    </row>
    <row r="234" spans="1:5" x14ac:dyDescent="0.25">
      <c r="A234">
        <v>84.6</v>
      </c>
      <c r="B234">
        <v>84.6</v>
      </c>
      <c r="C234" t="s">
        <v>13</v>
      </c>
      <c r="E234">
        <v>7246.15</v>
      </c>
    </row>
    <row r="235" spans="1:5" hidden="1" x14ac:dyDescent="0.25">
      <c r="A235">
        <v>20.25</v>
      </c>
      <c r="B235">
        <v>1566.9</v>
      </c>
      <c r="C235" t="s">
        <v>20</v>
      </c>
      <c r="E235">
        <v>7245.9</v>
      </c>
    </row>
    <row r="236" spans="1:5" hidden="1" x14ac:dyDescent="0.25">
      <c r="A236">
        <v>25.15</v>
      </c>
      <c r="B236">
        <v>702</v>
      </c>
      <c r="C236" t="s">
        <v>20</v>
      </c>
      <c r="E236">
        <v>7244.7</v>
      </c>
    </row>
    <row r="237" spans="1:5" x14ac:dyDescent="0.25">
      <c r="A237">
        <v>54.4</v>
      </c>
      <c r="B237">
        <v>114.1</v>
      </c>
      <c r="C237" t="s">
        <v>13</v>
      </c>
      <c r="E237">
        <v>7240.65</v>
      </c>
    </row>
    <row r="238" spans="1:5" hidden="1" x14ac:dyDescent="0.25">
      <c r="A238">
        <v>29.6</v>
      </c>
      <c r="B238">
        <v>299.05</v>
      </c>
      <c r="C238" t="s">
        <v>20</v>
      </c>
      <c r="E238">
        <v>7238.6</v>
      </c>
    </row>
    <row r="239" spans="1:5" hidden="1" x14ac:dyDescent="0.25">
      <c r="A239">
        <v>73.150000000000006</v>
      </c>
      <c r="B239">
        <v>1305.95</v>
      </c>
      <c r="C239" t="s">
        <v>20</v>
      </c>
      <c r="E239">
        <v>7234.8</v>
      </c>
    </row>
    <row r="240" spans="1:5" x14ac:dyDescent="0.25">
      <c r="A240">
        <v>95</v>
      </c>
      <c r="B240">
        <v>1120.3</v>
      </c>
      <c r="C240" t="s">
        <v>13</v>
      </c>
      <c r="E240">
        <v>7227.45</v>
      </c>
    </row>
    <row r="241" spans="1:5" hidden="1" x14ac:dyDescent="0.25">
      <c r="A241">
        <v>19.75</v>
      </c>
      <c r="B241">
        <v>284.35000000000002</v>
      </c>
      <c r="C241" t="s">
        <v>20</v>
      </c>
      <c r="E241">
        <v>7222.75</v>
      </c>
    </row>
    <row r="242" spans="1:5" hidden="1" x14ac:dyDescent="0.25">
      <c r="A242">
        <v>86.6</v>
      </c>
      <c r="B242">
        <v>6350.5</v>
      </c>
      <c r="C242" t="s">
        <v>20</v>
      </c>
      <c r="E242">
        <v>7213.75</v>
      </c>
    </row>
    <row r="243" spans="1:5" hidden="1" x14ac:dyDescent="0.25">
      <c r="A243">
        <v>109.2</v>
      </c>
      <c r="B243">
        <v>7878.3</v>
      </c>
      <c r="C243" t="s">
        <v>20</v>
      </c>
      <c r="E243">
        <v>7210.85</v>
      </c>
    </row>
    <row r="244" spans="1:5" hidden="1" x14ac:dyDescent="0.25">
      <c r="A244">
        <v>74.7</v>
      </c>
      <c r="B244">
        <v>3187.65</v>
      </c>
      <c r="C244" t="s">
        <v>20</v>
      </c>
      <c r="E244">
        <v>7209</v>
      </c>
    </row>
    <row r="245" spans="1:5" hidden="1" x14ac:dyDescent="0.25">
      <c r="A245">
        <v>94.4</v>
      </c>
      <c r="B245">
        <v>6126.15</v>
      </c>
      <c r="C245" t="s">
        <v>20</v>
      </c>
      <c r="E245">
        <v>7195.35</v>
      </c>
    </row>
    <row r="246" spans="1:5" hidden="1" x14ac:dyDescent="0.25">
      <c r="A246">
        <v>54.8</v>
      </c>
      <c r="B246">
        <v>731.3</v>
      </c>
      <c r="C246" t="s">
        <v>20</v>
      </c>
      <c r="E246">
        <v>7188.5</v>
      </c>
    </row>
    <row r="247" spans="1:5" hidden="1" x14ac:dyDescent="0.25">
      <c r="A247">
        <v>75.349999999999994</v>
      </c>
      <c r="B247">
        <v>273.39999999999998</v>
      </c>
      <c r="C247" t="s">
        <v>20</v>
      </c>
      <c r="E247">
        <v>7181.95</v>
      </c>
    </row>
    <row r="248" spans="1:5" hidden="1" x14ac:dyDescent="0.25">
      <c r="A248">
        <v>65</v>
      </c>
      <c r="B248">
        <v>2531.8000000000002</v>
      </c>
      <c r="C248" t="s">
        <v>20</v>
      </c>
      <c r="E248">
        <v>7181.25</v>
      </c>
    </row>
    <row r="249" spans="1:5" x14ac:dyDescent="0.25">
      <c r="A249">
        <v>74.400000000000006</v>
      </c>
      <c r="B249">
        <v>1074.3</v>
      </c>
      <c r="C249" t="s">
        <v>13</v>
      </c>
      <c r="E249">
        <v>7173.15</v>
      </c>
    </row>
    <row r="250" spans="1:5" x14ac:dyDescent="0.25">
      <c r="A250">
        <v>48.55</v>
      </c>
      <c r="B250">
        <v>48.55</v>
      </c>
      <c r="C250" t="s">
        <v>13</v>
      </c>
      <c r="E250">
        <v>7171.7</v>
      </c>
    </row>
    <row r="251" spans="1:5" hidden="1" x14ac:dyDescent="0.25">
      <c r="A251">
        <v>99</v>
      </c>
      <c r="B251">
        <v>4298.45</v>
      </c>
      <c r="C251" t="s">
        <v>20</v>
      </c>
      <c r="E251">
        <v>7168.25</v>
      </c>
    </row>
    <row r="252" spans="1:5" hidden="1" x14ac:dyDescent="0.25">
      <c r="A252">
        <v>93.5</v>
      </c>
      <c r="B252">
        <v>4619.55</v>
      </c>
      <c r="C252" t="s">
        <v>20</v>
      </c>
      <c r="E252">
        <v>7159.7</v>
      </c>
    </row>
    <row r="253" spans="1:5" x14ac:dyDescent="0.25">
      <c r="A253">
        <v>70.400000000000006</v>
      </c>
      <c r="B253">
        <v>147.15</v>
      </c>
      <c r="C253" t="s">
        <v>13</v>
      </c>
      <c r="E253">
        <v>7159.05</v>
      </c>
    </row>
    <row r="254" spans="1:5" x14ac:dyDescent="0.25">
      <c r="A254">
        <v>40.200000000000003</v>
      </c>
      <c r="B254">
        <v>40.200000000000003</v>
      </c>
      <c r="C254" t="s">
        <v>13</v>
      </c>
      <c r="E254">
        <v>7149.35</v>
      </c>
    </row>
    <row r="255" spans="1:5" hidden="1" x14ac:dyDescent="0.25">
      <c r="A255">
        <v>83.7</v>
      </c>
      <c r="B255">
        <v>2633.3</v>
      </c>
      <c r="C255" t="s">
        <v>20</v>
      </c>
      <c r="E255">
        <v>7142.5</v>
      </c>
    </row>
    <row r="256" spans="1:5" hidden="1" x14ac:dyDescent="0.25">
      <c r="A256">
        <v>19.850000000000001</v>
      </c>
      <c r="B256">
        <v>193.05</v>
      </c>
      <c r="C256" t="s">
        <v>20</v>
      </c>
      <c r="E256">
        <v>7138.65</v>
      </c>
    </row>
    <row r="257" spans="1:5" hidden="1" x14ac:dyDescent="0.25">
      <c r="A257">
        <v>59.55</v>
      </c>
      <c r="B257">
        <v>4103.8999999999996</v>
      </c>
      <c r="C257" t="s">
        <v>20</v>
      </c>
      <c r="E257">
        <v>7133.45</v>
      </c>
    </row>
    <row r="258" spans="1:5" hidden="1" x14ac:dyDescent="0.25">
      <c r="A258">
        <v>115.1</v>
      </c>
      <c r="B258">
        <v>7008.15</v>
      </c>
      <c r="C258" t="s">
        <v>20</v>
      </c>
      <c r="E258">
        <v>7133.1</v>
      </c>
    </row>
    <row r="259" spans="1:5" hidden="1" x14ac:dyDescent="0.25">
      <c r="A259">
        <v>114.35</v>
      </c>
      <c r="B259">
        <v>5791.1</v>
      </c>
      <c r="C259" t="s">
        <v>20</v>
      </c>
      <c r="E259">
        <v>7132.15</v>
      </c>
    </row>
    <row r="260" spans="1:5" x14ac:dyDescent="0.25">
      <c r="A260">
        <v>44.6</v>
      </c>
      <c r="B260">
        <v>80.55</v>
      </c>
      <c r="C260" t="s">
        <v>13</v>
      </c>
      <c r="E260">
        <v>7129.45</v>
      </c>
    </row>
    <row r="261" spans="1:5" hidden="1" x14ac:dyDescent="0.25">
      <c r="A261">
        <v>45</v>
      </c>
      <c r="B261">
        <v>1228.6500000000001</v>
      </c>
      <c r="C261" t="s">
        <v>20</v>
      </c>
      <c r="E261">
        <v>7118.9</v>
      </c>
    </row>
    <row r="262" spans="1:5" x14ac:dyDescent="0.25">
      <c r="A262">
        <v>41.15</v>
      </c>
      <c r="B262">
        <v>132.19999999999999</v>
      </c>
      <c r="C262" t="s">
        <v>13</v>
      </c>
      <c r="E262">
        <v>7114.25</v>
      </c>
    </row>
    <row r="263" spans="1:5" x14ac:dyDescent="0.25">
      <c r="A263">
        <v>106.9</v>
      </c>
      <c r="B263">
        <v>1364.3</v>
      </c>
      <c r="C263" t="s">
        <v>13</v>
      </c>
      <c r="E263">
        <v>7113.75</v>
      </c>
    </row>
    <row r="264" spans="1:5" hidden="1" x14ac:dyDescent="0.25">
      <c r="A264">
        <v>89.85</v>
      </c>
      <c r="B264">
        <v>4925.3500000000004</v>
      </c>
      <c r="C264" t="s">
        <v>20</v>
      </c>
      <c r="E264">
        <v>7112.15</v>
      </c>
    </row>
    <row r="265" spans="1:5" hidden="1" x14ac:dyDescent="0.25">
      <c r="A265">
        <v>49.85</v>
      </c>
      <c r="B265">
        <v>1520.1</v>
      </c>
      <c r="C265" t="s">
        <v>20</v>
      </c>
      <c r="E265">
        <v>7111.3</v>
      </c>
    </row>
    <row r="266" spans="1:5" hidden="1" x14ac:dyDescent="0.25">
      <c r="A266">
        <v>113.3</v>
      </c>
      <c r="B266">
        <v>5032.25</v>
      </c>
      <c r="C266" t="s">
        <v>20</v>
      </c>
      <c r="E266">
        <v>7110.75</v>
      </c>
    </row>
    <row r="267" spans="1:5" hidden="1" x14ac:dyDescent="0.25">
      <c r="A267">
        <v>88.1</v>
      </c>
      <c r="B267">
        <v>5526.75</v>
      </c>
      <c r="C267" t="s">
        <v>20</v>
      </c>
      <c r="E267">
        <v>7108.2</v>
      </c>
    </row>
    <row r="268" spans="1:5" hidden="1" x14ac:dyDescent="0.25">
      <c r="A268">
        <v>24.9</v>
      </c>
      <c r="B268">
        <v>1195.25</v>
      </c>
      <c r="C268" t="s">
        <v>20</v>
      </c>
      <c r="E268">
        <v>7107</v>
      </c>
    </row>
    <row r="269" spans="1:5" hidden="1" x14ac:dyDescent="0.25">
      <c r="A269">
        <v>105</v>
      </c>
      <c r="B269">
        <v>2007.25</v>
      </c>
      <c r="C269" t="s">
        <v>20</v>
      </c>
      <c r="E269">
        <v>7104.2</v>
      </c>
    </row>
    <row r="270" spans="1:5" x14ac:dyDescent="0.25">
      <c r="A270">
        <v>19.350000000000001</v>
      </c>
      <c r="B270">
        <v>1099.5999999999999</v>
      </c>
      <c r="C270" t="s">
        <v>13</v>
      </c>
      <c r="E270">
        <v>7099</v>
      </c>
    </row>
    <row r="271" spans="1:5" hidden="1" x14ac:dyDescent="0.25">
      <c r="A271">
        <v>24.25</v>
      </c>
      <c r="B271">
        <v>1732.95</v>
      </c>
      <c r="C271" t="s">
        <v>20</v>
      </c>
      <c r="E271">
        <v>7085.5</v>
      </c>
    </row>
    <row r="272" spans="1:5" x14ac:dyDescent="0.25">
      <c r="A272">
        <v>94.45</v>
      </c>
      <c r="B272">
        <v>1511.2</v>
      </c>
      <c r="C272" t="s">
        <v>13</v>
      </c>
      <c r="E272">
        <v>7082.85</v>
      </c>
    </row>
    <row r="273" spans="1:5" hidden="1" x14ac:dyDescent="0.25">
      <c r="A273">
        <v>59.75</v>
      </c>
      <c r="B273">
        <v>3450.15</v>
      </c>
      <c r="C273" t="s">
        <v>20</v>
      </c>
      <c r="E273">
        <v>7082.5</v>
      </c>
    </row>
    <row r="274" spans="1:5" x14ac:dyDescent="0.25">
      <c r="A274">
        <v>24.8</v>
      </c>
      <c r="B274">
        <v>24.8</v>
      </c>
      <c r="C274" t="s">
        <v>13</v>
      </c>
      <c r="E274">
        <v>7082.45</v>
      </c>
    </row>
    <row r="275" spans="1:5" hidden="1" x14ac:dyDescent="0.25">
      <c r="A275">
        <v>107.05</v>
      </c>
      <c r="B275">
        <v>2172.0500000000002</v>
      </c>
      <c r="C275" t="s">
        <v>20</v>
      </c>
      <c r="E275">
        <v>7076.35</v>
      </c>
    </row>
    <row r="276" spans="1:5" x14ac:dyDescent="0.25">
      <c r="A276">
        <v>70.599999999999994</v>
      </c>
      <c r="B276">
        <v>70.599999999999994</v>
      </c>
      <c r="C276" t="s">
        <v>13</v>
      </c>
      <c r="E276">
        <v>7074.4</v>
      </c>
    </row>
    <row r="277" spans="1:5" x14ac:dyDescent="0.25">
      <c r="A277">
        <v>85.4</v>
      </c>
      <c r="B277">
        <v>401.1</v>
      </c>
      <c r="C277" t="s">
        <v>13</v>
      </c>
      <c r="E277">
        <v>7069.3</v>
      </c>
    </row>
    <row r="278" spans="1:5" x14ac:dyDescent="0.25">
      <c r="A278">
        <v>105.05</v>
      </c>
      <c r="B278">
        <v>5624.85</v>
      </c>
      <c r="C278" t="s">
        <v>13</v>
      </c>
      <c r="E278">
        <v>7069.25</v>
      </c>
    </row>
    <row r="279" spans="1:5" hidden="1" x14ac:dyDescent="0.25">
      <c r="A279">
        <v>64.95</v>
      </c>
      <c r="B279">
        <v>1339.8</v>
      </c>
      <c r="C279" t="s">
        <v>20</v>
      </c>
      <c r="E279">
        <v>7061.65</v>
      </c>
    </row>
    <row r="280" spans="1:5" hidden="1" x14ac:dyDescent="0.25">
      <c r="A280">
        <v>55</v>
      </c>
      <c r="B280">
        <v>771.95</v>
      </c>
      <c r="C280" t="s">
        <v>20</v>
      </c>
      <c r="E280">
        <v>7053.35</v>
      </c>
    </row>
    <row r="281" spans="1:5" hidden="1" x14ac:dyDescent="0.25">
      <c r="A281">
        <v>50.55</v>
      </c>
      <c r="B281">
        <v>244.75</v>
      </c>
      <c r="C281" t="s">
        <v>20</v>
      </c>
      <c r="E281">
        <v>7051.95</v>
      </c>
    </row>
    <row r="282" spans="1:5" hidden="1" x14ac:dyDescent="0.25">
      <c r="A282">
        <v>55.15</v>
      </c>
      <c r="B282">
        <v>322.89999999999998</v>
      </c>
      <c r="C282" t="s">
        <v>20</v>
      </c>
      <c r="E282">
        <v>7049.75</v>
      </c>
    </row>
    <row r="283" spans="1:5" hidden="1" x14ac:dyDescent="0.25">
      <c r="A283">
        <v>51.2</v>
      </c>
      <c r="B283">
        <v>498.25</v>
      </c>
      <c r="C283" t="s">
        <v>20</v>
      </c>
      <c r="E283">
        <v>7049.5</v>
      </c>
    </row>
    <row r="284" spans="1:5" hidden="1" x14ac:dyDescent="0.25">
      <c r="A284">
        <v>25.4</v>
      </c>
      <c r="B284">
        <v>25.4</v>
      </c>
      <c r="C284" t="s">
        <v>20</v>
      </c>
      <c r="E284">
        <v>7047.5</v>
      </c>
    </row>
    <row r="285" spans="1:5" hidden="1" x14ac:dyDescent="0.25">
      <c r="A285">
        <v>54.45</v>
      </c>
      <c r="B285">
        <v>3687.75</v>
      </c>
      <c r="C285" t="s">
        <v>20</v>
      </c>
      <c r="E285">
        <v>7039.45</v>
      </c>
    </row>
    <row r="286" spans="1:5" x14ac:dyDescent="0.25">
      <c r="A286">
        <v>95.15</v>
      </c>
      <c r="B286">
        <v>1779.95</v>
      </c>
      <c r="C286" t="s">
        <v>13</v>
      </c>
      <c r="E286">
        <v>7039.05</v>
      </c>
    </row>
    <row r="287" spans="1:5" hidden="1" x14ac:dyDescent="0.25">
      <c r="A287">
        <v>76</v>
      </c>
      <c r="B287">
        <v>1783.6</v>
      </c>
      <c r="C287" t="s">
        <v>20</v>
      </c>
      <c r="E287">
        <v>7035.6</v>
      </c>
    </row>
    <row r="288" spans="1:5" hidden="1" x14ac:dyDescent="0.25">
      <c r="A288">
        <v>44.35</v>
      </c>
      <c r="B288">
        <v>927.15</v>
      </c>
      <c r="C288" t="s">
        <v>20</v>
      </c>
      <c r="E288">
        <v>7031.45</v>
      </c>
    </row>
    <row r="289" spans="1:5" x14ac:dyDescent="0.25">
      <c r="A289">
        <v>70</v>
      </c>
      <c r="B289">
        <v>70</v>
      </c>
      <c r="C289" t="s">
        <v>13</v>
      </c>
      <c r="E289">
        <v>7031.3</v>
      </c>
    </row>
    <row r="290" spans="1:5" x14ac:dyDescent="0.25">
      <c r="A290">
        <v>74.5</v>
      </c>
      <c r="B290">
        <v>606.54999999999995</v>
      </c>
      <c r="C290" t="s">
        <v>13</v>
      </c>
      <c r="E290">
        <v>7030.65</v>
      </c>
    </row>
    <row r="291" spans="1:5" x14ac:dyDescent="0.25">
      <c r="A291">
        <v>44.85</v>
      </c>
      <c r="B291">
        <v>435.4</v>
      </c>
      <c r="C291" t="s">
        <v>13</v>
      </c>
      <c r="E291">
        <v>7028.5</v>
      </c>
    </row>
    <row r="292" spans="1:5" x14ac:dyDescent="0.25">
      <c r="A292">
        <v>76.099999999999994</v>
      </c>
      <c r="B292">
        <v>1712.7</v>
      </c>
      <c r="C292" t="s">
        <v>13</v>
      </c>
      <c r="E292">
        <v>7015.9</v>
      </c>
    </row>
    <row r="293" spans="1:5" hidden="1" x14ac:dyDescent="0.25">
      <c r="A293">
        <v>61.2</v>
      </c>
      <c r="B293">
        <v>2021.2</v>
      </c>
      <c r="C293" t="s">
        <v>20</v>
      </c>
      <c r="E293">
        <v>7009.5</v>
      </c>
    </row>
    <row r="294" spans="1:5" hidden="1" x14ac:dyDescent="0.25">
      <c r="A294">
        <v>86.8</v>
      </c>
      <c r="B294">
        <v>1940.8</v>
      </c>
      <c r="C294" t="s">
        <v>20</v>
      </c>
      <c r="E294">
        <v>7008.15</v>
      </c>
    </row>
    <row r="295" spans="1:5" hidden="1" x14ac:dyDescent="0.25">
      <c r="A295">
        <v>89.35</v>
      </c>
      <c r="B295">
        <v>567.79999999999995</v>
      </c>
      <c r="C295" t="s">
        <v>20</v>
      </c>
      <c r="E295">
        <v>7002.95</v>
      </c>
    </row>
    <row r="296" spans="1:5" hidden="1" x14ac:dyDescent="0.25">
      <c r="A296">
        <v>19.7</v>
      </c>
      <c r="B296">
        <v>220.35</v>
      </c>
      <c r="C296" t="s">
        <v>20</v>
      </c>
      <c r="E296">
        <v>6998.95</v>
      </c>
    </row>
    <row r="297" spans="1:5" hidden="1" x14ac:dyDescent="0.25">
      <c r="A297">
        <v>20.25</v>
      </c>
      <c r="B297">
        <v>20.25</v>
      </c>
      <c r="C297" t="s">
        <v>20</v>
      </c>
      <c r="E297">
        <v>6997.3</v>
      </c>
    </row>
    <row r="298" spans="1:5" hidden="1" x14ac:dyDescent="0.25">
      <c r="A298">
        <v>76.05</v>
      </c>
      <c r="B298">
        <v>5436.45</v>
      </c>
      <c r="C298" t="s">
        <v>20</v>
      </c>
      <c r="E298">
        <v>6994.8</v>
      </c>
    </row>
    <row r="299" spans="1:5" hidden="1" x14ac:dyDescent="0.25">
      <c r="A299">
        <v>100.8</v>
      </c>
      <c r="B299">
        <v>3437.5</v>
      </c>
      <c r="C299" t="s">
        <v>20</v>
      </c>
      <c r="E299">
        <v>6994.6</v>
      </c>
    </row>
    <row r="300" spans="1:5" hidden="1" x14ac:dyDescent="0.25">
      <c r="A300">
        <v>74.55</v>
      </c>
      <c r="B300">
        <v>3015.75</v>
      </c>
      <c r="C300" t="s">
        <v>20</v>
      </c>
      <c r="E300">
        <v>6993.65</v>
      </c>
    </row>
    <row r="301" spans="1:5" x14ac:dyDescent="0.25">
      <c r="A301">
        <v>73.599999999999994</v>
      </c>
      <c r="B301">
        <v>73.599999999999994</v>
      </c>
      <c r="C301" t="s">
        <v>13</v>
      </c>
      <c r="E301">
        <v>6991.9</v>
      </c>
    </row>
    <row r="302" spans="1:5" hidden="1" x14ac:dyDescent="0.25">
      <c r="A302">
        <v>64.900000000000006</v>
      </c>
      <c r="B302">
        <v>1509.8</v>
      </c>
      <c r="C302" t="s">
        <v>20</v>
      </c>
      <c r="E302">
        <v>6991.6</v>
      </c>
    </row>
    <row r="303" spans="1:5" x14ac:dyDescent="0.25">
      <c r="A303">
        <v>95.45</v>
      </c>
      <c r="B303">
        <v>396.1</v>
      </c>
      <c r="C303" t="s">
        <v>13</v>
      </c>
      <c r="E303">
        <v>6989.7</v>
      </c>
    </row>
    <row r="304" spans="1:5" hidden="1" x14ac:dyDescent="0.25">
      <c r="A304">
        <v>90.4</v>
      </c>
      <c r="B304">
        <v>356.65</v>
      </c>
      <c r="C304" t="s">
        <v>20</v>
      </c>
      <c r="E304">
        <v>6989.45</v>
      </c>
    </row>
    <row r="305" spans="1:5" hidden="1" x14ac:dyDescent="0.25">
      <c r="A305">
        <v>60.3</v>
      </c>
      <c r="B305">
        <v>4109</v>
      </c>
      <c r="C305" t="s">
        <v>20</v>
      </c>
      <c r="E305">
        <v>6982.5</v>
      </c>
    </row>
    <row r="306" spans="1:5" hidden="1" x14ac:dyDescent="0.25">
      <c r="A306">
        <v>81.849999999999994</v>
      </c>
      <c r="B306">
        <v>3141.7</v>
      </c>
      <c r="C306" t="s">
        <v>20</v>
      </c>
      <c r="E306">
        <v>6976.75</v>
      </c>
    </row>
    <row r="307" spans="1:5" hidden="1" x14ac:dyDescent="0.25">
      <c r="A307">
        <v>24.8</v>
      </c>
      <c r="B307">
        <v>1229.0999999999999</v>
      </c>
      <c r="C307" t="s">
        <v>20</v>
      </c>
      <c r="E307">
        <v>6962.85</v>
      </c>
    </row>
    <row r="308" spans="1:5" x14ac:dyDescent="0.25">
      <c r="A308">
        <v>74.900000000000006</v>
      </c>
      <c r="B308">
        <v>2303.35</v>
      </c>
      <c r="C308" t="s">
        <v>13</v>
      </c>
      <c r="E308">
        <v>6954.15</v>
      </c>
    </row>
    <row r="309" spans="1:5" hidden="1" x14ac:dyDescent="0.25">
      <c r="A309">
        <v>75.55</v>
      </c>
      <c r="B309">
        <v>2054.4</v>
      </c>
      <c r="C309" t="s">
        <v>20</v>
      </c>
      <c r="E309">
        <v>6953.4</v>
      </c>
    </row>
    <row r="310" spans="1:5" hidden="1" x14ac:dyDescent="0.25">
      <c r="A310">
        <v>101.15</v>
      </c>
      <c r="B310">
        <v>3741.85</v>
      </c>
      <c r="C310" t="s">
        <v>20</v>
      </c>
      <c r="E310">
        <v>6951.15</v>
      </c>
    </row>
    <row r="311" spans="1:5" hidden="1" x14ac:dyDescent="0.25">
      <c r="A311">
        <v>78.75</v>
      </c>
      <c r="B311">
        <v>3682.45</v>
      </c>
      <c r="C311" t="s">
        <v>20</v>
      </c>
      <c r="E311">
        <v>6944.5</v>
      </c>
    </row>
    <row r="312" spans="1:5" hidden="1" x14ac:dyDescent="0.25">
      <c r="A312">
        <v>19.25</v>
      </c>
      <c r="B312">
        <v>19.25</v>
      </c>
      <c r="C312" t="s">
        <v>20</v>
      </c>
      <c r="E312">
        <v>6936.85</v>
      </c>
    </row>
    <row r="313" spans="1:5" hidden="1" x14ac:dyDescent="0.25">
      <c r="A313">
        <v>89.05</v>
      </c>
      <c r="B313">
        <v>1886.25</v>
      </c>
      <c r="C313" t="s">
        <v>20</v>
      </c>
      <c r="E313">
        <v>6929.4</v>
      </c>
    </row>
    <row r="314" spans="1:5" hidden="1" x14ac:dyDescent="0.25">
      <c r="A314">
        <v>115.05</v>
      </c>
      <c r="B314">
        <v>4895.1000000000004</v>
      </c>
      <c r="C314" t="s">
        <v>20</v>
      </c>
      <c r="E314">
        <v>6925.9</v>
      </c>
    </row>
    <row r="315" spans="1:5" hidden="1" x14ac:dyDescent="0.25">
      <c r="A315">
        <v>69.349999999999994</v>
      </c>
      <c r="B315">
        <v>341.6</v>
      </c>
      <c r="C315" t="s">
        <v>20</v>
      </c>
      <c r="E315">
        <v>6921.7</v>
      </c>
    </row>
    <row r="316" spans="1:5" x14ac:dyDescent="0.25">
      <c r="A316">
        <v>80.599999999999994</v>
      </c>
      <c r="B316">
        <v>415.55</v>
      </c>
      <c r="C316" t="s">
        <v>13</v>
      </c>
      <c r="E316">
        <v>6914.95</v>
      </c>
    </row>
    <row r="317" spans="1:5" hidden="1" x14ac:dyDescent="0.25">
      <c r="A317">
        <v>110.05</v>
      </c>
      <c r="B317">
        <v>5686.4</v>
      </c>
      <c r="C317" t="s">
        <v>20</v>
      </c>
      <c r="E317">
        <v>6912.7</v>
      </c>
    </row>
    <row r="318" spans="1:5" hidden="1" x14ac:dyDescent="0.25">
      <c r="A318">
        <v>19.899999999999999</v>
      </c>
      <c r="B318">
        <v>1355.1</v>
      </c>
      <c r="C318" t="s">
        <v>20</v>
      </c>
      <c r="E318">
        <v>6910.3</v>
      </c>
    </row>
    <row r="319" spans="1:5" x14ac:dyDescent="0.25">
      <c r="A319">
        <v>80.3</v>
      </c>
      <c r="B319">
        <v>3058.65</v>
      </c>
      <c r="C319" t="s">
        <v>13</v>
      </c>
      <c r="E319">
        <v>6895.5</v>
      </c>
    </row>
    <row r="320" spans="1:5" x14ac:dyDescent="0.25">
      <c r="A320">
        <v>93.15</v>
      </c>
      <c r="B320">
        <v>2231.0500000000002</v>
      </c>
      <c r="C320" t="s">
        <v>13</v>
      </c>
      <c r="E320">
        <v>6891.45</v>
      </c>
    </row>
    <row r="321" spans="1:5" hidden="1" x14ac:dyDescent="0.25">
      <c r="A321">
        <v>91.5</v>
      </c>
      <c r="B321">
        <v>3236.35</v>
      </c>
      <c r="C321" t="s">
        <v>20</v>
      </c>
      <c r="E321">
        <v>6891.4</v>
      </c>
    </row>
    <row r="322" spans="1:5" x14ac:dyDescent="0.25">
      <c r="A322">
        <v>82.45</v>
      </c>
      <c r="B322">
        <v>4350.1000000000004</v>
      </c>
      <c r="C322" t="s">
        <v>13</v>
      </c>
      <c r="E322">
        <v>6889.8</v>
      </c>
    </row>
    <row r="323" spans="1:5" hidden="1" x14ac:dyDescent="0.25">
      <c r="A323">
        <v>60</v>
      </c>
      <c r="B323">
        <v>4264</v>
      </c>
      <c r="C323" t="s">
        <v>20</v>
      </c>
      <c r="E323">
        <v>6885.75</v>
      </c>
    </row>
    <row r="324" spans="1:5" hidden="1" x14ac:dyDescent="0.25">
      <c r="A324">
        <v>44.8</v>
      </c>
      <c r="B324">
        <v>44.8</v>
      </c>
      <c r="C324" t="s">
        <v>20</v>
      </c>
      <c r="E324">
        <v>6880.85</v>
      </c>
    </row>
    <row r="325" spans="1:5" hidden="1" x14ac:dyDescent="0.25">
      <c r="A325">
        <v>48.6</v>
      </c>
      <c r="B325">
        <v>422.3</v>
      </c>
      <c r="C325" t="s">
        <v>20</v>
      </c>
      <c r="E325">
        <v>6875.35</v>
      </c>
    </row>
    <row r="326" spans="1:5" hidden="1" x14ac:dyDescent="0.25">
      <c r="A326">
        <v>60.05</v>
      </c>
      <c r="B326">
        <v>4176.7</v>
      </c>
      <c r="C326" t="s">
        <v>20</v>
      </c>
      <c r="E326">
        <v>6871.7</v>
      </c>
    </row>
    <row r="327" spans="1:5" hidden="1" x14ac:dyDescent="0.25">
      <c r="A327">
        <v>102.7</v>
      </c>
      <c r="B327">
        <v>5138.1000000000004</v>
      </c>
      <c r="C327" t="s">
        <v>20</v>
      </c>
      <c r="E327">
        <v>6869.7</v>
      </c>
    </row>
    <row r="328" spans="1:5" hidden="1" x14ac:dyDescent="0.25">
      <c r="A328">
        <v>82.9</v>
      </c>
      <c r="B328">
        <v>880.05</v>
      </c>
      <c r="C328" t="s">
        <v>20</v>
      </c>
      <c r="E328">
        <v>6860.6</v>
      </c>
    </row>
    <row r="329" spans="1:5" x14ac:dyDescent="0.25">
      <c r="A329">
        <v>70.349999999999994</v>
      </c>
      <c r="B329">
        <v>139.05000000000001</v>
      </c>
      <c r="C329" t="s">
        <v>13</v>
      </c>
      <c r="E329">
        <v>6859.05</v>
      </c>
    </row>
    <row r="330" spans="1:5" hidden="1" x14ac:dyDescent="0.25">
      <c r="A330">
        <v>35.9</v>
      </c>
      <c r="B330">
        <v>973.65</v>
      </c>
      <c r="C330" t="s">
        <v>20</v>
      </c>
      <c r="E330">
        <v>6858.9</v>
      </c>
    </row>
    <row r="331" spans="1:5" hidden="1" x14ac:dyDescent="0.25">
      <c r="A331">
        <v>82.65</v>
      </c>
      <c r="B331">
        <v>1470.05</v>
      </c>
      <c r="C331" t="s">
        <v>20</v>
      </c>
      <c r="E331">
        <v>6856.95</v>
      </c>
    </row>
    <row r="332" spans="1:5" hidden="1" x14ac:dyDescent="0.25">
      <c r="A332">
        <v>19.850000000000001</v>
      </c>
      <c r="B332">
        <v>739.35</v>
      </c>
      <c r="C332" t="s">
        <v>20</v>
      </c>
      <c r="E332">
        <v>6856.45</v>
      </c>
    </row>
    <row r="333" spans="1:5" hidden="1" x14ac:dyDescent="0.25">
      <c r="A333">
        <v>19.2</v>
      </c>
      <c r="B333">
        <v>161.94999999999999</v>
      </c>
      <c r="C333" t="s">
        <v>20</v>
      </c>
      <c r="E333">
        <v>6849.75</v>
      </c>
    </row>
    <row r="334" spans="1:5" hidden="1" x14ac:dyDescent="0.25">
      <c r="A334">
        <v>94.9</v>
      </c>
      <c r="B334">
        <v>4422.95</v>
      </c>
      <c r="C334" t="s">
        <v>20</v>
      </c>
      <c r="E334">
        <v>6849.4</v>
      </c>
    </row>
    <row r="335" spans="1:5" x14ac:dyDescent="0.25">
      <c r="A335">
        <v>73.849999999999994</v>
      </c>
      <c r="B335">
        <v>511.25</v>
      </c>
      <c r="C335" t="s">
        <v>13</v>
      </c>
      <c r="E335">
        <v>6844.5</v>
      </c>
    </row>
    <row r="336" spans="1:5" x14ac:dyDescent="0.25">
      <c r="A336">
        <v>80.599999999999994</v>
      </c>
      <c r="B336">
        <v>155.80000000000001</v>
      </c>
      <c r="C336" t="s">
        <v>13</v>
      </c>
      <c r="E336">
        <v>6843.15</v>
      </c>
    </row>
    <row r="337" spans="1:5" x14ac:dyDescent="0.25">
      <c r="A337">
        <v>75.8</v>
      </c>
      <c r="B337">
        <v>5293.95</v>
      </c>
      <c r="C337" t="s">
        <v>13</v>
      </c>
      <c r="E337">
        <v>6841.45</v>
      </c>
    </row>
    <row r="338" spans="1:5" x14ac:dyDescent="0.25">
      <c r="A338">
        <v>104.6</v>
      </c>
      <c r="B338">
        <v>4759.8500000000004</v>
      </c>
      <c r="C338" t="s">
        <v>13</v>
      </c>
      <c r="E338">
        <v>6841.4</v>
      </c>
    </row>
    <row r="339" spans="1:5" hidden="1" x14ac:dyDescent="0.25">
      <c r="A339">
        <v>88.15</v>
      </c>
      <c r="B339">
        <v>6148.45</v>
      </c>
      <c r="C339" t="s">
        <v>20</v>
      </c>
      <c r="E339">
        <v>6841.3</v>
      </c>
    </row>
    <row r="340" spans="1:5" hidden="1" x14ac:dyDescent="0.25">
      <c r="A340">
        <v>94.8</v>
      </c>
      <c r="B340">
        <v>3565.65</v>
      </c>
      <c r="C340" t="s">
        <v>20</v>
      </c>
      <c r="E340">
        <v>6841.05</v>
      </c>
    </row>
    <row r="341" spans="1:5" x14ac:dyDescent="0.25">
      <c r="A341">
        <v>103.4</v>
      </c>
      <c r="B341">
        <v>6603</v>
      </c>
      <c r="C341" t="s">
        <v>13</v>
      </c>
      <c r="E341">
        <v>6840.95</v>
      </c>
    </row>
    <row r="342" spans="1:5" hidden="1" x14ac:dyDescent="0.25">
      <c r="A342">
        <v>54.65</v>
      </c>
      <c r="B342">
        <v>1830.1</v>
      </c>
      <c r="C342" t="s">
        <v>20</v>
      </c>
      <c r="E342">
        <v>6838.6</v>
      </c>
    </row>
    <row r="343" spans="1:5" hidden="1" x14ac:dyDescent="0.25">
      <c r="A343">
        <v>85.75</v>
      </c>
      <c r="B343">
        <v>6223.8</v>
      </c>
      <c r="C343" t="s">
        <v>20</v>
      </c>
      <c r="E343">
        <v>6827.5</v>
      </c>
    </row>
    <row r="344" spans="1:5" hidden="1" x14ac:dyDescent="0.25">
      <c r="A344">
        <v>67.45</v>
      </c>
      <c r="B344">
        <v>4508.6499999999996</v>
      </c>
      <c r="C344" t="s">
        <v>20</v>
      </c>
      <c r="E344">
        <v>6825.65</v>
      </c>
    </row>
    <row r="345" spans="1:5" hidden="1" x14ac:dyDescent="0.25">
      <c r="A345">
        <v>20.5</v>
      </c>
      <c r="B345">
        <v>1328.15</v>
      </c>
      <c r="C345" t="s">
        <v>20</v>
      </c>
      <c r="E345">
        <v>6823.4</v>
      </c>
    </row>
    <row r="346" spans="1:5" hidden="1" x14ac:dyDescent="0.25">
      <c r="A346">
        <v>20.25</v>
      </c>
      <c r="B346">
        <v>865</v>
      </c>
      <c r="C346" t="s">
        <v>20</v>
      </c>
      <c r="E346">
        <v>6819.45</v>
      </c>
    </row>
    <row r="347" spans="1:5" hidden="1" x14ac:dyDescent="0.25">
      <c r="A347">
        <v>72.099999999999994</v>
      </c>
      <c r="B347">
        <v>72.099999999999994</v>
      </c>
      <c r="C347" t="s">
        <v>20</v>
      </c>
      <c r="E347">
        <v>6816.95</v>
      </c>
    </row>
    <row r="348" spans="1:5" x14ac:dyDescent="0.25">
      <c r="A348">
        <v>90.4</v>
      </c>
      <c r="B348">
        <v>168.2</v>
      </c>
      <c r="C348" t="s">
        <v>13</v>
      </c>
      <c r="E348">
        <v>6812.95</v>
      </c>
    </row>
    <row r="349" spans="1:5" hidden="1" x14ac:dyDescent="0.25">
      <c r="A349">
        <v>19.45</v>
      </c>
      <c r="B349">
        <v>1303.5</v>
      </c>
      <c r="C349" t="s">
        <v>20</v>
      </c>
      <c r="E349">
        <v>6794.75</v>
      </c>
    </row>
    <row r="350" spans="1:5" hidden="1" x14ac:dyDescent="0.25">
      <c r="A350">
        <v>44.95</v>
      </c>
      <c r="B350">
        <v>996.85</v>
      </c>
      <c r="C350" t="s">
        <v>20</v>
      </c>
      <c r="E350">
        <v>6792.45</v>
      </c>
    </row>
    <row r="351" spans="1:5" hidden="1" x14ac:dyDescent="0.25">
      <c r="A351">
        <v>97</v>
      </c>
      <c r="B351">
        <v>6430.9</v>
      </c>
      <c r="C351" t="s">
        <v>20</v>
      </c>
      <c r="E351">
        <v>6786.1</v>
      </c>
    </row>
    <row r="352" spans="1:5" hidden="1" x14ac:dyDescent="0.25">
      <c r="A352">
        <v>62.8</v>
      </c>
      <c r="B352">
        <v>2278.75</v>
      </c>
      <c r="C352" t="s">
        <v>20</v>
      </c>
      <c r="E352">
        <v>6782.15</v>
      </c>
    </row>
    <row r="353" spans="1:5" hidden="1" x14ac:dyDescent="0.25">
      <c r="A353">
        <v>44.6</v>
      </c>
      <c r="B353">
        <v>681.4</v>
      </c>
      <c r="C353" t="s">
        <v>20</v>
      </c>
      <c r="E353">
        <v>6780.1</v>
      </c>
    </row>
    <row r="354" spans="1:5" hidden="1" x14ac:dyDescent="0.25">
      <c r="A354">
        <v>89.15</v>
      </c>
      <c r="B354">
        <v>574.35</v>
      </c>
      <c r="C354" t="s">
        <v>20</v>
      </c>
      <c r="E354">
        <v>6779.05</v>
      </c>
    </row>
    <row r="355" spans="1:5" x14ac:dyDescent="0.25">
      <c r="A355">
        <v>84.8</v>
      </c>
      <c r="B355">
        <v>371.9</v>
      </c>
      <c r="C355" t="s">
        <v>13</v>
      </c>
      <c r="E355">
        <v>6770.85</v>
      </c>
    </row>
    <row r="356" spans="1:5" x14ac:dyDescent="0.25">
      <c r="A356">
        <v>41.9</v>
      </c>
      <c r="B356">
        <v>840.1</v>
      </c>
      <c r="C356" t="s">
        <v>13</v>
      </c>
      <c r="E356">
        <v>6770.5</v>
      </c>
    </row>
    <row r="357" spans="1:5" x14ac:dyDescent="0.25">
      <c r="A357">
        <v>80.25</v>
      </c>
      <c r="B357">
        <v>846</v>
      </c>
      <c r="C357" t="s">
        <v>13</v>
      </c>
      <c r="E357">
        <v>6767.1</v>
      </c>
    </row>
    <row r="358" spans="1:5" hidden="1" x14ac:dyDescent="0.25">
      <c r="A358">
        <v>54.1</v>
      </c>
      <c r="B358">
        <v>889</v>
      </c>
      <c r="C358" t="s">
        <v>20</v>
      </c>
      <c r="E358">
        <v>6766.95</v>
      </c>
    </row>
    <row r="359" spans="1:5" hidden="1" x14ac:dyDescent="0.25">
      <c r="A359">
        <v>105.25</v>
      </c>
      <c r="B359">
        <v>6823.4</v>
      </c>
      <c r="C359" t="s">
        <v>20</v>
      </c>
      <c r="E359">
        <v>6758.45</v>
      </c>
    </row>
    <row r="360" spans="1:5" x14ac:dyDescent="0.25">
      <c r="A360">
        <v>30.75</v>
      </c>
      <c r="B360">
        <v>805.1</v>
      </c>
      <c r="C360" t="s">
        <v>13</v>
      </c>
      <c r="E360">
        <v>6754.35</v>
      </c>
    </row>
    <row r="361" spans="1:5" hidden="1" x14ac:dyDescent="0.25">
      <c r="A361">
        <v>97.1</v>
      </c>
      <c r="B361">
        <v>4016.75</v>
      </c>
      <c r="C361" t="s">
        <v>20</v>
      </c>
      <c r="E361">
        <v>6751.35</v>
      </c>
    </row>
    <row r="362" spans="1:5" hidden="1" x14ac:dyDescent="0.25">
      <c r="A362">
        <v>20.2</v>
      </c>
      <c r="B362">
        <v>83.75</v>
      </c>
      <c r="C362" t="s">
        <v>20</v>
      </c>
      <c r="E362">
        <v>6747.35</v>
      </c>
    </row>
    <row r="363" spans="1:5" hidden="1" x14ac:dyDescent="0.25">
      <c r="A363">
        <v>98.8</v>
      </c>
      <c r="B363">
        <v>3959.15</v>
      </c>
      <c r="C363" t="s">
        <v>20</v>
      </c>
      <c r="E363">
        <v>6744.25</v>
      </c>
    </row>
    <row r="364" spans="1:5" hidden="1" x14ac:dyDescent="0.25">
      <c r="A364">
        <v>50.3</v>
      </c>
      <c r="B364">
        <v>2878.55</v>
      </c>
      <c r="C364" t="s">
        <v>20</v>
      </c>
      <c r="E364">
        <v>6744.2</v>
      </c>
    </row>
    <row r="365" spans="1:5" hidden="1" x14ac:dyDescent="0.25">
      <c r="A365">
        <v>20.55</v>
      </c>
      <c r="B365">
        <v>945.7</v>
      </c>
      <c r="C365" t="s">
        <v>20</v>
      </c>
      <c r="E365">
        <v>6743.55</v>
      </c>
    </row>
    <row r="366" spans="1:5" hidden="1" x14ac:dyDescent="0.25">
      <c r="A366">
        <v>75.900000000000006</v>
      </c>
      <c r="B366">
        <v>1373.05</v>
      </c>
      <c r="C366" t="s">
        <v>20</v>
      </c>
      <c r="E366">
        <v>6741.15</v>
      </c>
    </row>
    <row r="367" spans="1:5" x14ac:dyDescent="0.25">
      <c r="A367">
        <v>96.5</v>
      </c>
      <c r="B367">
        <v>492.55</v>
      </c>
      <c r="C367" t="s">
        <v>13</v>
      </c>
      <c r="E367">
        <v>6735.05</v>
      </c>
    </row>
    <row r="368" spans="1:5" hidden="1" x14ac:dyDescent="0.25">
      <c r="A368">
        <v>59.95</v>
      </c>
      <c r="B368">
        <v>1406</v>
      </c>
      <c r="C368" t="s">
        <v>20</v>
      </c>
      <c r="E368">
        <v>6733.15</v>
      </c>
    </row>
    <row r="369" spans="1:5" hidden="1" x14ac:dyDescent="0.25">
      <c r="A369">
        <v>19.149999999999999</v>
      </c>
      <c r="B369">
        <v>19.149999999999999</v>
      </c>
      <c r="C369" t="s">
        <v>20</v>
      </c>
      <c r="E369">
        <v>6733</v>
      </c>
    </row>
    <row r="370" spans="1:5" hidden="1" x14ac:dyDescent="0.25">
      <c r="A370">
        <v>98.65</v>
      </c>
      <c r="B370">
        <v>6962.85</v>
      </c>
      <c r="C370" t="s">
        <v>20</v>
      </c>
      <c r="E370">
        <v>6725.5</v>
      </c>
    </row>
    <row r="371" spans="1:5" hidden="1" x14ac:dyDescent="0.25">
      <c r="A371">
        <v>112.6</v>
      </c>
      <c r="B371">
        <v>8126.65</v>
      </c>
      <c r="C371" t="s">
        <v>20</v>
      </c>
      <c r="E371">
        <v>6725.3</v>
      </c>
    </row>
    <row r="372" spans="1:5" hidden="1" x14ac:dyDescent="0.25">
      <c r="A372">
        <v>20.6</v>
      </c>
      <c r="B372">
        <v>690.25</v>
      </c>
      <c r="C372" t="s">
        <v>20</v>
      </c>
      <c r="E372">
        <v>6721.6</v>
      </c>
    </row>
    <row r="373" spans="1:5" x14ac:dyDescent="0.25">
      <c r="A373">
        <v>85.65</v>
      </c>
      <c r="B373">
        <v>181.5</v>
      </c>
      <c r="C373" t="s">
        <v>13</v>
      </c>
      <c r="E373">
        <v>6719.9</v>
      </c>
    </row>
    <row r="374" spans="1:5" hidden="1" x14ac:dyDescent="0.25">
      <c r="A374">
        <v>35.75</v>
      </c>
      <c r="B374">
        <v>830.8</v>
      </c>
      <c r="C374" t="s">
        <v>20</v>
      </c>
      <c r="E374">
        <v>6717.9</v>
      </c>
    </row>
    <row r="375" spans="1:5" hidden="1" x14ac:dyDescent="0.25">
      <c r="A375">
        <v>99.75</v>
      </c>
      <c r="B375">
        <v>5608.4</v>
      </c>
      <c r="C375" t="s">
        <v>20</v>
      </c>
      <c r="E375">
        <v>6716.45</v>
      </c>
    </row>
    <row r="376" spans="1:5" hidden="1" x14ac:dyDescent="0.25">
      <c r="A376">
        <v>96.1</v>
      </c>
      <c r="B376">
        <v>3646.8</v>
      </c>
      <c r="C376" t="s">
        <v>20</v>
      </c>
      <c r="E376">
        <v>6713.2</v>
      </c>
    </row>
    <row r="377" spans="1:5" hidden="1" x14ac:dyDescent="0.25">
      <c r="A377">
        <v>85.1</v>
      </c>
      <c r="B377">
        <v>3662.25</v>
      </c>
      <c r="C377" t="s">
        <v>20</v>
      </c>
      <c r="E377">
        <v>6707.15</v>
      </c>
    </row>
    <row r="378" spans="1:5" hidden="1" x14ac:dyDescent="0.25">
      <c r="A378">
        <v>25.35</v>
      </c>
      <c r="B378">
        <v>25.35</v>
      </c>
      <c r="C378" t="s">
        <v>20</v>
      </c>
      <c r="E378">
        <v>6705.7</v>
      </c>
    </row>
    <row r="379" spans="1:5" x14ac:dyDescent="0.25">
      <c r="A379">
        <v>104.95</v>
      </c>
      <c r="B379">
        <v>2566.5</v>
      </c>
      <c r="C379" t="s">
        <v>13</v>
      </c>
      <c r="E379">
        <v>6703.5</v>
      </c>
    </row>
    <row r="380" spans="1:5" hidden="1" x14ac:dyDescent="0.25">
      <c r="A380">
        <v>89.65</v>
      </c>
      <c r="B380">
        <v>5308.7</v>
      </c>
      <c r="C380" t="s">
        <v>20</v>
      </c>
      <c r="E380">
        <v>6700.05</v>
      </c>
    </row>
    <row r="381" spans="1:5" hidden="1" x14ac:dyDescent="0.25">
      <c r="A381">
        <v>86.75</v>
      </c>
      <c r="B381">
        <v>1410.25</v>
      </c>
      <c r="C381" t="s">
        <v>20</v>
      </c>
      <c r="E381">
        <v>6697.35</v>
      </c>
    </row>
    <row r="382" spans="1:5" hidden="1" x14ac:dyDescent="0.25">
      <c r="A382">
        <v>86.2</v>
      </c>
      <c r="B382">
        <v>3339.05</v>
      </c>
      <c r="C382" t="s">
        <v>20</v>
      </c>
      <c r="E382">
        <v>6697.2</v>
      </c>
    </row>
    <row r="383" spans="1:5" x14ac:dyDescent="0.25">
      <c r="A383">
        <v>50.65</v>
      </c>
      <c r="B383">
        <v>50.65</v>
      </c>
      <c r="C383" t="s">
        <v>13</v>
      </c>
      <c r="E383">
        <v>6692.65</v>
      </c>
    </row>
    <row r="384" spans="1:5" hidden="1" x14ac:dyDescent="0.25">
      <c r="A384">
        <v>64.8</v>
      </c>
      <c r="B384">
        <v>4732.3500000000004</v>
      </c>
      <c r="C384" t="s">
        <v>20</v>
      </c>
      <c r="E384">
        <v>6690.75</v>
      </c>
    </row>
    <row r="385" spans="1:5" x14ac:dyDescent="0.25">
      <c r="A385">
        <v>90.85</v>
      </c>
      <c r="B385">
        <v>90.85</v>
      </c>
      <c r="C385" t="s">
        <v>13</v>
      </c>
      <c r="E385">
        <v>6689</v>
      </c>
    </row>
    <row r="386" spans="1:5" hidden="1" x14ac:dyDescent="0.25">
      <c r="A386">
        <v>108.1</v>
      </c>
      <c r="B386">
        <v>5067.45</v>
      </c>
      <c r="C386" t="s">
        <v>20</v>
      </c>
      <c r="E386">
        <v>6688.95</v>
      </c>
    </row>
    <row r="387" spans="1:5" x14ac:dyDescent="0.25">
      <c r="A387">
        <v>19.95</v>
      </c>
      <c r="B387">
        <v>214.75</v>
      </c>
      <c r="C387" t="s">
        <v>13</v>
      </c>
      <c r="E387">
        <v>6688.1</v>
      </c>
    </row>
    <row r="388" spans="1:5" x14ac:dyDescent="0.25">
      <c r="A388">
        <v>85.45</v>
      </c>
      <c r="B388">
        <v>4874.7</v>
      </c>
      <c r="C388" t="s">
        <v>13</v>
      </c>
      <c r="E388">
        <v>6687.85</v>
      </c>
    </row>
    <row r="389" spans="1:5" hidden="1" x14ac:dyDescent="0.25">
      <c r="A389">
        <v>54.75</v>
      </c>
      <c r="B389">
        <v>2348.4499999999998</v>
      </c>
      <c r="C389" t="s">
        <v>20</v>
      </c>
      <c r="E389">
        <v>6683.4</v>
      </c>
    </row>
    <row r="390" spans="1:5" hidden="1" x14ac:dyDescent="0.25">
      <c r="A390">
        <v>90.4</v>
      </c>
      <c r="B390">
        <v>4063</v>
      </c>
      <c r="C390" t="s">
        <v>20</v>
      </c>
      <c r="E390">
        <v>6674.65</v>
      </c>
    </row>
    <row r="391" spans="1:5" hidden="1" x14ac:dyDescent="0.25">
      <c r="A391">
        <v>44</v>
      </c>
      <c r="B391">
        <v>44</v>
      </c>
      <c r="C391" t="s">
        <v>20</v>
      </c>
      <c r="E391">
        <v>6671.7</v>
      </c>
    </row>
    <row r="392" spans="1:5" hidden="1" x14ac:dyDescent="0.25">
      <c r="A392">
        <v>95.6</v>
      </c>
      <c r="B392">
        <v>2595.25</v>
      </c>
      <c r="C392" t="s">
        <v>20</v>
      </c>
      <c r="E392">
        <v>6669.45</v>
      </c>
    </row>
    <row r="393" spans="1:5" hidden="1" x14ac:dyDescent="0.25">
      <c r="A393">
        <v>84.8</v>
      </c>
      <c r="B393">
        <v>2309.5500000000002</v>
      </c>
      <c r="C393" t="s">
        <v>20</v>
      </c>
      <c r="E393">
        <v>6669.05</v>
      </c>
    </row>
    <row r="394" spans="1:5" hidden="1" x14ac:dyDescent="0.25">
      <c r="A394">
        <v>44.3</v>
      </c>
      <c r="B394">
        <v>89.3</v>
      </c>
      <c r="C394" t="s">
        <v>20</v>
      </c>
      <c r="E394">
        <v>6668.35</v>
      </c>
    </row>
    <row r="395" spans="1:5" hidden="1" x14ac:dyDescent="0.25">
      <c r="A395">
        <v>19.899999999999999</v>
      </c>
      <c r="B395">
        <v>367.55</v>
      </c>
      <c r="C395" t="s">
        <v>20</v>
      </c>
      <c r="E395">
        <v>6668.05</v>
      </c>
    </row>
    <row r="396" spans="1:5" hidden="1" x14ac:dyDescent="0.25">
      <c r="A396">
        <v>95.05</v>
      </c>
      <c r="B396">
        <v>3944.5</v>
      </c>
      <c r="C396" t="s">
        <v>20</v>
      </c>
      <c r="E396">
        <v>6668</v>
      </c>
    </row>
    <row r="397" spans="1:5" hidden="1" x14ac:dyDescent="0.25">
      <c r="A397">
        <v>90.05</v>
      </c>
      <c r="B397">
        <v>5965.95</v>
      </c>
      <c r="C397" t="s">
        <v>20</v>
      </c>
      <c r="E397">
        <v>6654.1</v>
      </c>
    </row>
    <row r="398" spans="1:5" hidden="1" x14ac:dyDescent="0.25">
      <c r="A398">
        <v>109.9</v>
      </c>
      <c r="B398">
        <v>3694.7</v>
      </c>
      <c r="C398" t="s">
        <v>20</v>
      </c>
      <c r="E398">
        <v>6652.45</v>
      </c>
    </row>
    <row r="399" spans="1:5" x14ac:dyDescent="0.25">
      <c r="A399">
        <v>73.95</v>
      </c>
      <c r="B399">
        <v>2524.4499999999998</v>
      </c>
      <c r="C399" t="s">
        <v>13</v>
      </c>
      <c r="E399">
        <v>6643.5</v>
      </c>
    </row>
    <row r="400" spans="1:5" hidden="1" x14ac:dyDescent="0.25">
      <c r="A400">
        <v>54.6</v>
      </c>
      <c r="B400">
        <v>1803.7</v>
      </c>
      <c r="C400" t="s">
        <v>20</v>
      </c>
      <c r="E400">
        <v>6640.7</v>
      </c>
    </row>
    <row r="401" spans="1:5" hidden="1" x14ac:dyDescent="0.25">
      <c r="A401">
        <v>20.05</v>
      </c>
      <c r="B401">
        <v>415.1</v>
      </c>
      <c r="C401" t="s">
        <v>20</v>
      </c>
      <c r="E401">
        <v>6638.35</v>
      </c>
    </row>
    <row r="402" spans="1:5" hidden="1" x14ac:dyDescent="0.25">
      <c r="A402">
        <v>19.75</v>
      </c>
      <c r="B402">
        <v>624.15</v>
      </c>
      <c r="C402" t="s">
        <v>20</v>
      </c>
      <c r="E402">
        <v>6637.9</v>
      </c>
    </row>
    <row r="403" spans="1:5" hidden="1" x14ac:dyDescent="0.25">
      <c r="A403">
        <v>20.05</v>
      </c>
      <c r="B403">
        <v>237.7</v>
      </c>
      <c r="C403" t="s">
        <v>20</v>
      </c>
      <c r="E403">
        <v>6632.75</v>
      </c>
    </row>
    <row r="404" spans="1:5" x14ac:dyDescent="0.25">
      <c r="A404">
        <v>99.45</v>
      </c>
      <c r="B404">
        <v>7007.6</v>
      </c>
      <c r="C404" t="s">
        <v>13</v>
      </c>
      <c r="E404">
        <v>6631.85</v>
      </c>
    </row>
    <row r="405" spans="1:5" hidden="1" x14ac:dyDescent="0.25">
      <c r="A405">
        <v>55.9</v>
      </c>
      <c r="B405">
        <v>3848.8</v>
      </c>
      <c r="C405" t="s">
        <v>20</v>
      </c>
      <c r="E405">
        <v>6614.9</v>
      </c>
    </row>
    <row r="406" spans="1:5" hidden="1" x14ac:dyDescent="0.25">
      <c r="A406">
        <v>19.7</v>
      </c>
      <c r="B406">
        <v>419.4</v>
      </c>
      <c r="C406" t="s">
        <v>20</v>
      </c>
      <c r="E406">
        <v>6613.65</v>
      </c>
    </row>
    <row r="407" spans="1:5" hidden="1" x14ac:dyDescent="0.25">
      <c r="A407">
        <v>19.8</v>
      </c>
      <c r="B407">
        <v>1468.75</v>
      </c>
      <c r="C407" t="s">
        <v>20</v>
      </c>
      <c r="E407">
        <v>6605.55</v>
      </c>
    </row>
    <row r="408" spans="1:5" hidden="1" x14ac:dyDescent="0.25">
      <c r="A408">
        <v>95.4</v>
      </c>
      <c r="B408">
        <v>5812</v>
      </c>
      <c r="C408" t="s">
        <v>20</v>
      </c>
      <c r="E408">
        <v>6603.8</v>
      </c>
    </row>
    <row r="409" spans="1:5" hidden="1" x14ac:dyDescent="0.25">
      <c r="A409">
        <v>93.95</v>
      </c>
      <c r="B409">
        <v>2861.45</v>
      </c>
      <c r="C409" t="s">
        <v>20</v>
      </c>
      <c r="E409">
        <v>6602.9</v>
      </c>
    </row>
    <row r="410" spans="1:5" x14ac:dyDescent="0.25">
      <c r="A410">
        <v>19.899999999999999</v>
      </c>
      <c r="B410">
        <v>19.899999999999999</v>
      </c>
      <c r="C410" t="s">
        <v>13</v>
      </c>
      <c r="E410">
        <v>6597.25</v>
      </c>
    </row>
    <row r="411" spans="1:5" x14ac:dyDescent="0.25">
      <c r="A411">
        <v>19.600000000000001</v>
      </c>
      <c r="B411">
        <v>19.600000000000001</v>
      </c>
      <c r="C411" t="s">
        <v>13</v>
      </c>
      <c r="E411">
        <v>6595.9</v>
      </c>
    </row>
    <row r="412" spans="1:5" x14ac:dyDescent="0.25">
      <c r="A412">
        <v>81.349999999999994</v>
      </c>
      <c r="B412">
        <v>233.7</v>
      </c>
      <c r="C412" t="s">
        <v>13</v>
      </c>
      <c r="E412">
        <v>6595</v>
      </c>
    </row>
    <row r="413" spans="1:5" hidden="1" x14ac:dyDescent="0.25">
      <c r="A413">
        <v>24.45</v>
      </c>
      <c r="B413">
        <v>1066.1500000000001</v>
      </c>
      <c r="C413" t="s">
        <v>20</v>
      </c>
      <c r="E413">
        <v>6590.8</v>
      </c>
    </row>
    <row r="414" spans="1:5" hidden="1" x14ac:dyDescent="0.25">
      <c r="A414">
        <v>74.95</v>
      </c>
      <c r="B414">
        <v>2149.0500000000002</v>
      </c>
      <c r="C414" t="s">
        <v>20</v>
      </c>
      <c r="E414">
        <v>6590.5</v>
      </c>
    </row>
    <row r="415" spans="1:5" hidden="1" x14ac:dyDescent="0.25">
      <c r="A415">
        <v>87.35</v>
      </c>
      <c r="B415">
        <v>4473</v>
      </c>
      <c r="C415" t="s">
        <v>20</v>
      </c>
      <c r="E415">
        <v>6589.6</v>
      </c>
    </row>
    <row r="416" spans="1:5" hidden="1" x14ac:dyDescent="0.25">
      <c r="A416">
        <v>70.650000000000006</v>
      </c>
      <c r="B416">
        <v>3545.05</v>
      </c>
      <c r="C416" t="s">
        <v>20</v>
      </c>
      <c r="E416">
        <v>6588.95</v>
      </c>
    </row>
    <row r="417" spans="1:5" hidden="1" x14ac:dyDescent="0.25">
      <c r="A417">
        <v>73.25</v>
      </c>
      <c r="B417">
        <v>1195.75</v>
      </c>
      <c r="C417" t="s">
        <v>20</v>
      </c>
      <c r="E417">
        <v>6586.85</v>
      </c>
    </row>
    <row r="418" spans="1:5" hidden="1" x14ac:dyDescent="0.25">
      <c r="A418">
        <v>98.7</v>
      </c>
      <c r="B418">
        <v>6858.9</v>
      </c>
      <c r="C418" t="s">
        <v>20</v>
      </c>
      <c r="E418">
        <v>6585.2</v>
      </c>
    </row>
    <row r="419" spans="1:5" hidden="1" x14ac:dyDescent="0.25">
      <c r="A419">
        <v>24.8</v>
      </c>
      <c r="B419">
        <v>1024.7</v>
      </c>
      <c r="C419" t="s">
        <v>20</v>
      </c>
      <c r="E419">
        <v>6578.55</v>
      </c>
    </row>
    <row r="420" spans="1:5" x14ac:dyDescent="0.25">
      <c r="A420">
        <v>83.3</v>
      </c>
      <c r="B420">
        <v>1845.9</v>
      </c>
      <c r="C420" t="s">
        <v>13</v>
      </c>
      <c r="E420">
        <v>6572.85</v>
      </c>
    </row>
    <row r="421" spans="1:5" x14ac:dyDescent="0.25">
      <c r="A421">
        <v>75.3</v>
      </c>
      <c r="B421">
        <v>75.3</v>
      </c>
      <c r="C421" t="s">
        <v>13</v>
      </c>
      <c r="E421">
        <v>6567.9</v>
      </c>
    </row>
    <row r="422" spans="1:5" hidden="1" x14ac:dyDescent="0.25">
      <c r="A422">
        <v>24.3</v>
      </c>
      <c r="B422">
        <v>132.25</v>
      </c>
      <c r="C422" t="s">
        <v>20</v>
      </c>
      <c r="E422">
        <v>6565.85</v>
      </c>
    </row>
    <row r="423" spans="1:5" hidden="1" x14ac:dyDescent="0.25">
      <c r="A423">
        <v>69.849999999999994</v>
      </c>
      <c r="B423">
        <v>515.45000000000005</v>
      </c>
      <c r="C423" t="s">
        <v>20</v>
      </c>
      <c r="E423">
        <v>6563.4</v>
      </c>
    </row>
    <row r="424" spans="1:5" hidden="1" x14ac:dyDescent="0.25">
      <c r="A424">
        <v>100.55</v>
      </c>
      <c r="B424">
        <v>2830.45</v>
      </c>
      <c r="C424" t="s">
        <v>20</v>
      </c>
      <c r="E424">
        <v>6562.9</v>
      </c>
    </row>
    <row r="425" spans="1:5" hidden="1" x14ac:dyDescent="0.25">
      <c r="A425">
        <v>25.7</v>
      </c>
      <c r="B425">
        <v>1110.5</v>
      </c>
      <c r="C425" t="s">
        <v>20</v>
      </c>
      <c r="E425">
        <v>6561.25</v>
      </c>
    </row>
    <row r="426" spans="1:5" hidden="1" x14ac:dyDescent="0.25">
      <c r="A426">
        <v>40.700000000000003</v>
      </c>
      <c r="B426">
        <v>449.3</v>
      </c>
      <c r="C426" t="s">
        <v>20</v>
      </c>
      <c r="E426">
        <v>6557.75</v>
      </c>
    </row>
    <row r="427" spans="1:5" hidden="1" x14ac:dyDescent="0.25">
      <c r="A427">
        <v>51.65</v>
      </c>
      <c r="B427">
        <v>2838.55</v>
      </c>
      <c r="C427" t="s">
        <v>20</v>
      </c>
      <c r="E427">
        <v>6555.2</v>
      </c>
    </row>
    <row r="428" spans="1:5" hidden="1" x14ac:dyDescent="0.25">
      <c r="A428">
        <v>105.1</v>
      </c>
      <c r="B428">
        <v>5376.4</v>
      </c>
      <c r="C428" t="s">
        <v>20</v>
      </c>
      <c r="E428">
        <v>6549.45</v>
      </c>
    </row>
    <row r="429" spans="1:5" hidden="1" x14ac:dyDescent="0.25">
      <c r="A429">
        <v>85.95</v>
      </c>
      <c r="B429">
        <v>858.6</v>
      </c>
      <c r="C429" t="s">
        <v>20</v>
      </c>
      <c r="E429">
        <v>6548.65</v>
      </c>
    </row>
    <row r="430" spans="1:5" hidden="1" x14ac:dyDescent="0.25">
      <c r="A430">
        <v>75.599999999999994</v>
      </c>
      <c r="B430">
        <v>1395.05</v>
      </c>
      <c r="C430" t="s">
        <v>20</v>
      </c>
      <c r="E430">
        <v>6538.45</v>
      </c>
    </row>
    <row r="431" spans="1:5" hidden="1" x14ac:dyDescent="0.25">
      <c r="A431">
        <v>58.25</v>
      </c>
      <c r="B431">
        <v>3975.7</v>
      </c>
      <c r="C431" t="s">
        <v>20</v>
      </c>
      <c r="E431">
        <v>6536.5</v>
      </c>
    </row>
    <row r="432" spans="1:5" x14ac:dyDescent="0.25">
      <c r="A432">
        <v>19.399999999999999</v>
      </c>
      <c r="B432">
        <v>1182.55</v>
      </c>
      <c r="C432" t="s">
        <v>13</v>
      </c>
      <c r="E432">
        <v>6526.65</v>
      </c>
    </row>
    <row r="433" spans="1:5" hidden="1" x14ac:dyDescent="0.25">
      <c r="A433">
        <v>65.2</v>
      </c>
      <c r="B433">
        <v>4784.45</v>
      </c>
      <c r="C433" t="s">
        <v>20</v>
      </c>
      <c r="E433">
        <v>6521.9</v>
      </c>
    </row>
    <row r="434" spans="1:5" hidden="1" x14ac:dyDescent="0.25">
      <c r="A434">
        <v>53.45</v>
      </c>
      <c r="B434">
        <v>119.5</v>
      </c>
      <c r="C434" t="s">
        <v>20</v>
      </c>
      <c r="E434">
        <v>6520.8</v>
      </c>
    </row>
    <row r="435" spans="1:5" x14ac:dyDescent="0.25">
      <c r="A435">
        <v>45.4</v>
      </c>
      <c r="B435">
        <v>518.9</v>
      </c>
      <c r="C435" t="s">
        <v>13</v>
      </c>
      <c r="E435">
        <v>6519.75</v>
      </c>
    </row>
    <row r="436" spans="1:5" hidden="1" x14ac:dyDescent="0.25">
      <c r="A436">
        <v>19.75</v>
      </c>
      <c r="B436">
        <v>899.45</v>
      </c>
      <c r="C436" t="s">
        <v>20</v>
      </c>
      <c r="E436">
        <v>6518.35</v>
      </c>
    </row>
    <row r="437" spans="1:5" hidden="1" x14ac:dyDescent="0.25">
      <c r="A437">
        <v>44.45</v>
      </c>
      <c r="B437">
        <v>1183.8</v>
      </c>
      <c r="C437" t="s">
        <v>20</v>
      </c>
      <c r="E437">
        <v>6511.8</v>
      </c>
    </row>
    <row r="438" spans="1:5" hidden="1" x14ac:dyDescent="0.25">
      <c r="A438">
        <v>20.85</v>
      </c>
      <c r="B438">
        <v>720.05</v>
      </c>
      <c r="C438" t="s">
        <v>20</v>
      </c>
      <c r="E438">
        <v>6511.25</v>
      </c>
    </row>
    <row r="439" spans="1:5" hidden="1" x14ac:dyDescent="0.25">
      <c r="A439">
        <v>114.05</v>
      </c>
      <c r="B439">
        <v>8468.2000000000007</v>
      </c>
      <c r="C439" t="s">
        <v>20</v>
      </c>
      <c r="E439">
        <v>6510.45</v>
      </c>
    </row>
    <row r="440" spans="1:5" hidden="1" x14ac:dyDescent="0.25">
      <c r="A440">
        <v>89.85</v>
      </c>
      <c r="B440">
        <v>3161.2</v>
      </c>
      <c r="C440" t="s">
        <v>20</v>
      </c>
      <c r="E440">
        <v>6506.15</v>
      </c>
    </row>
    <row r="441" spans="1:5" hidden="1" x14ac:dyDescent="0.25">
      <c r="A441">
        <v>55.05</v>
      </c>
      <c r="B441">
        <v>55.05</v>
      </c>
      <c r="C441" t="s">
        <v>20</v>
      </c>
      <c r="E441">
        <v>6503.2</v>
      </c>
    </row>
    <row r="442" spans="1:5" hidden="1" x14ac:dyDescent="0.25">
      <c r="A442">
        <v>112.95</v>
      </c>
      <c r="B442">
        <v>1882.55</v>
      </c>
      <c r="C442" t="s">
        <v>20</v>
      </c>
      <c r="E442">
        <v>6501.35</v>
      </c>
    </row>
    <row r="443" spans="1:5" hidden="1" x14ac:dyDescent="0.25">
      <c r="A443">
        <v>101.55</v>
      </c>
      <c r="B443">
        <v>5070.3999999999996</v>
      </c>
      <c r="C443" t="s">
        <v>20</v>
      </c>
      <c r="E443">
        <v>6496.15</v>
      </c>
    </row>
    <row r="444" spans="1:5" hidden="1" x14ac:dyDescent="0.25">
      <c r="A444">
        <v>114.65</v>
      </c>
      <c r="B444">
        <v>6049.5</v>
      </c>
      <c r="C444" t="s">
        <v>20</v>
      </c>
      <c r="E444">
        <v>6487.2</v>
      </c>
    </row>
    <row r="445" spans="1:5" hidden="1" x14ac:dyDescent="0.25">
      <c r="A445">
        <v>64.8</v>
      </c>
      <c r="B445">
        <v>1166.7</v>
      </c>
      <c r="C445" t="s">
        <v>20</v>
      </c>
      <c r="E445">
        <v>6480.9</v>
      </c>
    </row>
    <row r="446" spans="1:5" hidden="1" x14ac:dyDescent="0.25">
      <c r="A446">
        <v>80.400000000000006</v>
      </c>
      <c r="B446">
        <v>2937.65</v>
      </c>
      <c r="C446" t="s">
        <v>20</v>
      </c>
      <c r="E446">
        <v>6479.4</v>
      </c>
    </row>
    <row r="447" spans="1:5" x14ac:dyDescent="0.25">
      <c r="A447">
        <v>105.9</v>
      </c>
      <c r="B447">
        <v>6396.45</v>
      </c>
      <c r="C447" t="s">
        <v>13</v>
      </c>
      <c r="E447">
        <v>6474.45</v>
      </c>
    </row>
    <row r="448" spans="1:5" x14ac:dyDescent="0.25">
      <c r="A448">
        <v>69.55</v>
      </c>
      <c r="B448">
        <v>69.55</v>
      </c>
      <c r="C448" t="s">
        <v>13</v>
      </c>
      <c r="E448">
        <v>6474.4</v>
      </c>
    </row>
    <row r="449" spans="1:5" hidden="1" x14ac:dyDescent="0.25">
      <c r="A449">
        <v>25.05</v>
      </c>
      <c r="B449">
        <v>1270.25</v>
      </c>
      <c r="C449" t="s">
        <v>20</v>
      </c>
      <c r="E449">
        <v>6471.85</v>
      </c>
    </row>
    <row r="450" spans="1:5" hidden="1" x14ac:dyDescent="0.25">
      <c r="A450">
        <v>94.75</v>
      </c>
      <c r="B450">
        <v>759.55</v>
      </c>
      <c r="C450" t="s">
        <v>20</v>
      </c>
      <c r="E450">
        <v>6470.1</v>
      </c>
    </row>
    <row r="451" spans="1:5" hidden="1" x14ac:dyDescent="0.25">
      <c r="A451">
        <v>105.5</v>
      </c>
      <c r="B451">
        <v>7611.55</v>
      </c>
      <c r="C451" t="s">
        <v>20</v>
      </c>
      <c r="E451">
        <v>6468.6</v>
      </c>
    </row>
    <row r="452" spans="1:5" hidden="1" x14ac:dyDescent="0.25">
      <c r="A452">
        <v>24.7</v>
      </c>
      <c r="B452">
        <v>1642.75</v>
      </c>
      <c r="C452" t="s">
        <v>20</v>
      </c>
      <c r="E452">
        <v>6463.15</v>
      </c>
    </row>
    <row r="453" spans="1:5" hidden="1" x14ac:dyDescent="0.25">
      <c r="A453">
        <v>69.75</v>
      </c>
      <c r="B453">
        <v>1545.4</v>
      </c>
      <c r="C453" t="s">
        <v>20</v>
      </c>
      <c r="E453">
        <v>6460.55</v>
      </c>
    </row>
    <row r="454" spans="1:5" hidden="1" x14ac:dyDescent="0.25">
      <c r="A454">
        <v>60.2</v>
      </c>
      <c r="B454">
        <v>3582.4</v>
      </c>
      <c r="C454" t="s">
        <v>20</v>
      </c>
      <c r="E454">
        <v>6457.15</v>
      </c>
    </row>
    <row r="455" spans="1:5" x14ac:dyDescent="0.25">
      <c r="A455">
        <v>81.05</v>
      </c>
      <c r="B455">
        <v>2227.1</v>
      </c>
      <c r="C455" t="s">
        <v>13</v>
      </c>
      <c r="E455">
        <v>6449.15</v>
      </c>
    </row>
    <row r="456" spans="1:5" hidden="1" x14ac:dyDescent="0.25">
      <c r="A456">
        <v>24.4</v>
      </c>
      <c r="B456">
        <v>1417.9</v>
      </c>
      <c r="C456" t="s">
        <v>20</v>
      </c>
      <c r="E456">
        <v>6448.85</v>
      </c>
    </row>
    <row r="457" spans="1:5" hidden="1" x14ac:dyDescent="0.25">
      <c r="A457">
        <v>104.15</v>
      </c>
      <c r="B457">
        <v>2494.65</v>
      </c>
      <c r="C457" t="s">
        <v>20</v>
      </c>
      <c r="E457">
        <v>6444.05</v>
      </c>
    </row>
    <row r="458" spans="1:5" hidden="1" x14ac:dyDescent="0.25">
      <c r="A458">
        <v>92.9</v>
      </c>
      <c r="B458">
        <v>2768.35</v>
      </c>
      <c r="C458" t="s">
        <v>20</v>
      </c>
      <c r="E458">
        <v>6441.85</v>
      </c>
    </row>
    <row r="459" spans="1:5" hidden="1" x14ac:dyDescent="0.25">
      <c r="A459">
        <v>80.8</v>
      </c>
      <c r="B459">
        <v>2369.3000000000002</v>
      </c>
      <c r="C459" t="s">
        <v>20</v>
      </c>
      <c r="E459">
        <v>6435.25</v>
      </c>
    </row>
    <row r="460" spans="1:5" hidden="1" x14ac:dyDescent="0.25">
      <c r="A460">
        <v>20</v>
      </c>
      <c r="B460">
        <v>38</v>
      </c>
      <c r="C460" t="s">
        <v>20</v>
      </c>
      <c r="E460">
        <v>6431.05</v>
      </c>
    </row>
    <row r="461" spans="1:5" hidden="1" x14ac:dyDescent="0.25">
      <c r="A461">
        <v>75.099999999999994</v>
      </c>
      <c r="B461">
        <v>75.099999999999994</v>
      </c>
      <c r="C461" t="s">
        <v>20</v>
      </c>
      <c r="E461">
        <v>6430.9</v>
      </c>
    </row>
    <row r="462" spans="1:5" hidden="1" x14ac:dyDescent="0.25">
      <c r="A462">
        <v>19.649999999999999</v>
      </c>
      <c r="B462">
        <v>100.9</v>
      </c>
      <c r="C462" t="s">
        <v>20</v>
      </c>
      <c r="E462">
        <v>6425.65</v>
      </c>
    </row>
    <row r="463" spans="1:5" hidden="1" x14ac:dyDescent="0.25">
      <c r="A463">
        <v>69.45</v>
      </c>
      <c r="B463">
        <v>1614.05</v>
      </c>
      <c r="C463" t="s">
        <v>20</v>
      </c>
      <c r="E463">
        <v>6424.7</v>
      </c>
    </row>
    <row r="464" spans="1:5" x14ac:dyDescent="0.25">
      <c r="A464">
        <v>101.15</v>
      </c>
      <c r="B464">
        <v>385.9</v>
      </c>
      <c r="C464" t="s">
        <v>13</v>
      </c>
      <c r="E464">
        <v>6424.25</v>
      </c>
    </row>
    <row r="465" spans="1:5" x14ac:dyDescent="0.25">
      <c r="A465">
        <v>99.8</v>
      </c>
      <c r="B465">
        <v>673.25</v>
      </c>
      <c r="C465" t="s">
        <v>13</v>
      </c>
      <c r="E465">
        <v>6423</v>
      </c>
    </row>
    <row r="466" spans="1:5" hidden="1" x14ac:dyDescent="0.25">
      <c r="A466">
        <v>116.05</v>
      </c>
      <c r="B466">
        <v>8404.9</v>
      </c>
      <c r="C466" t="s">
        <v>20</v>
      </c>
      <c r="E466">
        <v>6416.7</v>
      </c>
    </row>
    <row r="467" spans="1:5" hidden="1" x14ac:dyDescent="0.25">
      <c r="A467">
        <v>40.049999999999997</v>
      </c>
      <c r="B467">
        <v>2799.75</v>
      </c>
      <c r="C467" t="s">
        <v>20</v>
      </c>
      <c r="E467">
        <v>6411.25</v>
      </c>
    </row>
    <row r="468" spans="1:5" hidden="1" x14ac:dyDescent="0.25">
      <c r="A468">
        <v>102.1</v>
      </c>
      <c r="B468">
        <v>6538.45</v>
      </c>
      <c r="C468" t="s">
        <v>20</v>
      </c>
      <c r="E468">
        <v>6404</v>
      </c>
    </row>
    <row r="469" spans="1:5" hidden="1" x14ac:dyDescent="0.25">
      <c r="A469">
        <v>89.7</v>
      </c>
      <c r="B469">
        <v>6588.95</v>
      </c>
      <c r="C469" t="s">
        <v>20</v>
      </c>
      <c r="E469">
        <v>6401.25</v>
      </c>
    </row>
    <row r="470" spans="1:5" hidden="1" x14ac:dyDescent="0.25">
      <c r="A470">
        <v>19.899999999999999</v>
      </c>
      <c r="B470">
        <v>868.1</v>
      </c>
      <c r="C470" t="s">
        <v>20</v>
      </c>
      <c r="E470">
        <v>6398.05</v>
      </c>
    </row>
    <row r="471" spans="1:5" x14ac:dyDescent="0.25">
      <c r="A471">
        <v>55.95</v>
      </c>
      <c r="B471">
        <v>734.35</v>
      </c>
      <c r="C471" t="s">
        <v>13</v>
      </c>
      <c r="E471">
        <v>6397.6</v>
      </c>
    </row>
    <row r="472" spans="1:5" hidden="1" x14ac:dyDescent="0.25">
      <c r="A472">
        <v>20.65</v>
      </c>
      <c r="B472">
        <v>330.6</v>
      </c>
      <c r="C472" t="s">
        <v>20</v>
      </c>
      <c r="E472">
        <v>6393.65</v>
      </c>
    </row>
    <row r="473" spans="1:5" x14ac:dyDescent="0.25">
      <c r="A473">
        <v>55</v>
      </c>
      <c r="B473">
        <v>55</v>
      </c>
      <c r="C473" t="s">
        <v>13</v>
      </c>
      <c r="E473">
        <v>6392.85</v>
      </c>
    </row>
    <row r="474" spans="1:5" hidden="1" x14ac:dyDescent="0.25">
      <c r="A474">
        <v>70.05</v>
      </c>
      <c r="B474">
        <v>564.4</v>
      </c>
      <c r="C474" t="s">
        <v>20</v>
      </c>
      <c r="E474">
        <v>6388.65</v>
      </c>
    </row>
    <row r="475" spans="1:5" hidden="1" x14ac:dyDescent="0.25">
      <c r="A475">
        <v>53.6</v>
      </c>
      <c r="B475">
        <v>1315.35</v>
      </c>
      <c r="C475" t="s">
        <v>20</v>
      </c>
      <c r="E475">
        <v>6385.95</v>
      </c>
    </row>
    <row r="476" spans="1:5" x14ac:dyDescent="0.25">
      <c r="A476">
        <v>74.7</v>
      </c>
      <c r="B476">
        <v>74.7</v>
      </c>
      <c r="C476" t="s">
        <v>13</v>
      </c>
      <c r="E476">
        <v>6383.9</v>
      </c>
    </row>
    <row r="477" spans="1:5" x14ac:dyDescent="0.25">
      <c r="A477">
        <v>80.25</v>
      </c>
      <c r="B477">
        <v>1861.5</v>
      </c>
      <c r="C477" t="s">
        <v>13</v>
      </c>
      <c r="E477">
        <v>6382.55</v>
      </c>
    </row>
    <row r="478" spans="1:5" hidden="1" x14ac:dyDescent="0.25">
      <c r="A478">
        <v>76.05</v>
      </c>
      <c r="B478">
        <v>2747.2</v>
      </c>
      <c r="C478" t="s">
        <v>20</v>
      </c>
      <c r="E478">
        <v>6382</v>
      </c>
    </row>
    <row r="479" spans="1:5" hidden="1" x14ac:dyDescent="0.25">
      <c r="A479">
        <v>75.7</v>
      </c>
      <c r="B479">
        <v>554.04999999999995</v>
      </c>
      <c r="C479" t="s">
        <v>20</v>
      </c>
      <c r="E479">
        <v>6376.55</v>
      </c>
    </row>
    <row r="480" spans="1:5" x14ac:dyDescent="0.25">
      <c r="A480">
        <v>96.1</v>
      </c>
      <c r="B480">
        <v>453.4</v>
      </c>
      <c r="C480" t="s">
        <v>13</v>
      </c>
      <c r="E480">
        <v>6375.8</v>
      </c>
    </row>
    <row r="481" spans="1:5" x14ac:dyDescent="0.25">
      <c r="A481">
        <v>69</v>
      </c>
      <c r="B481">
        <v>994.8</v>
      </c>
      <c r="C481" t="s">
        <v>13</v>
      </c>
      <c r="E481">
        <v>6375.2</v>
      </c>
    </row>
    <row r="482" spans="1:5" hidden="1" x14ac:dyDescent="0.25">
      <c r="A482">
        <v>19.649999999999999</v>
      </c>
      <c r="B482">
        <v>225.75</v>
      </c>
      <c r="C482" t="s">
        <v>20</v>
      </c>
      <c r="E482">
        <v>6373.1</v>
      </c>
    </row>
    <row r="483" spans="1:5" x14ac:dyDescent="0.25">
      <c r="A483">
        <v>45.3</v>
      </c>
      <c r="B483">
        <v>2145</v>
      </c>
      <c r="C483" t="s">
        <v>13</v>
      </c>
      <c r="E483">
        <v>6369.45</v>
      </c>
    </row>
    <row r="484" spans="1:5" hidden="1" x14ac:dyDescent="0.25">
      <c r="A484">
        <v>81.45</v>
      </c>
      <c r="B484">
        <v>1671.6</v>
      </c>
      <c r="C484" t="s">
        <v>20</v>
      </c>
      <c r="E484">
        <v>6368.2</v>
      </c>
    </row>
    <row r="485" spans="1:5" hidden="1" x14ac:dyDescent="0.25">
      <c r="A485">
        <v>108.5</v>
      </c>
      <c r="B485">
        <v>8003.8</v>
      </c>
      <c r="C485" t="s">
        <v>20</v>
      </c>
      <c r="E485">
        <v>6367.2</v>
      </c>
    </row>
    <row r="486" spans="1:5" x14ac:dyDescent="0.25">
      <c r="A486">
        <v>83.55</v>
      </c>
      <c r="B486">
        <v>680.05</v>
      </c>
      <c r="C486" t="s">
        <v>13</v>
      </c>
      <c r="E486">
        <v>6365.35</v>
      </c>
    </row>
    <row r="487" spans="1:5" hidden="1" x14ac:dyDescent="0.25">
      <c r="A487">
        <v>84.5</v>
      </c>
      <c r="B487">
        <v>6130.85</v>
      </c>
      <c r="C487" t="s">
        <v>20</v>
      </c>
      <c r="E487">
        <v>6363.45</v>
      </c>
    </row>
    <row r="488" spans="1:5" hidden="1" x14ac:dyDescent="0.25">
      <c r="A488">
        <v>100.15</v>
      </c>
      <c r="B488">
        <v>1415</v>
      </c>
      <c r="C488" t="s">
        <v>20</v>
      </c>
      <c r="E488">
        <v>6362.35</v>
      </c>
    </row>
    <row r="489" spans="1:5" hidden="1" x14ac:dyDescent="0.25">
      <c r="A489">
        <v>88.6</v>
      </c>
      <c r="B489">
        <v>6201.95</v>
      </c>
      <c r="C489" t="s">
        <v>20</v>
      </c>
      <c r="E489">
        <v>6352.4</v>
      </c>
    </row>
    <row r="490" spans="1:5" hidden="1" x14ac:dyDescent="0.25">
      <c r="A490">
        <v>52.55</v>
      </c>
      <c r="C490" t="s">
        <v>20</v>
      </c>
      <c r="E490">
        <v>6350.5</v>
      </c>
    </row>
    <row r="491" spans="1:5" x14ac:dyDescent="0.25">
      <c r="A491">
        <v>74.349999999999994</v>
      </c>
      <c r="B491">
        <v>74.349999999999994</v>
      </c>
      <c r="C491" t="s">
        <v>13</v>
      </c>
      <c r="E491">
        <v>6347.55</v>
      </c>
    </row>
    <row r="492" spans="1:5" hidden="1" x14ac:dyDescent="0.25">
      <c r="A492">
        <v>104.8</v>
      </c>
      <c r="B492">
        <v>6597.25</v>
      </c>
      <c r="C492" t="s">
        <v>20</v>
      </c>
      <c r="E492">
        <v>6342.7</v>
      </c>
    </row>
    <row r="493" spans="1:5" hidden="1" x14ac:dyDescent="0.25">
      <c r="A493">
        <v>59</v>
      </c>
      <c r="B493">
        <v>114.15</v>
      </c>
      <c r="C493" t="s">
        <v>20</v>
      </c>
      <c r="E493">
        <v>6339.45</v>
      </c>
    </row>
    <row r="494" spans="1:5" x14ac:dyDescent="0.25">
      <c r="A494">
        <v>74.400000000000006</v>
      </c>
      <c r="B494">
        <v>139.4</v>
      </c>
      <c r="C494" t="s">
        <v>13</v>
      </c>
      <c r="E494">
        <v>6339.3</v>
      </c>
    </row>
    <row r="495" spans="1:5" hidden="1" x14ac:dyDescent="0.25">
      <c r="A495">
        <v>64.05</v>
      </c>
      <c r="B495">
        <v>3902.6</v>
      </c>
      <c r="C495" t="s">
        <v>20</v>
      </c>
      <c r="E495">
        <v>6333.8</v>
      </c>
    </row>
    <row r="496" spans="1:5" hidden="1" x14ac:dyDescent="0.25">
      <c r="A496">
        <v>20.399999999999999</v>
      </c>
      <c r="B496">
        <v>20.399999999999999</v>
      </c>
      <c r="C496" t="s">
        <v>20</v>
      </c>
      <c r="E496">
        <v>6333.4</v>
      </c>
    </row>
    <row r="497" spans="1:5" x14ac:dyDescent="0.25">
      <c r="A497">
        <v>43.75</v>
      </c>
      <c r="B497">
        <v>903.6</v>
      </c>
      <c r="C497" t="s">
        <v>13</v>
      </c>
      <c r="E497">
        <v>6332.75</v>
      </c>
    </row>
    <row r="498" spans="1:5" hidden="1" x14ac:dyDescent="0.25">
      <c r="A498">
        <v>60.9</v>
      </c>
      <c r="B498">
        <v>1785.65</v>
      </c>
      <c r="C498" t="s">
        <v>20</v>
      </c>
      <c r="E498">
        <v>6330.4</v>
      </c>
    </row>
    <row r="499" spans="1:5" hidden="1" x14ac:dyDescent="0.25">
      <c r="A499">
        <v>19.8</v>
      </c>
      <c r="B499">
        <v>1397.65</v>
      </c>
      <c r="C499" t="s">
        <v>20</v>
      </c>
      <c r="E499">
        <v>6328.7</v>
      </c>
    </row>
    <row r="500" spans="1:5" x14ac:dyDescent="0.25">
      <c r="A500">
        <v>28.45</v>
      </c>
      <c r="B500">
        <v>131.05000000000001</v>
      </c>
      <c r="C500" t="s">
        <v>13</v>
      </c>
      <c r="E500">
        <v>6325.25</v>
      </c>
    </row>
    <row r="501" spans="1:5" x14ac:dyDescent="0.25">
      <c r="A501">
        <v>99.7</v>
      </c>
      <c r="B501">
        <v>1238.45</v>
      </c>
      <c r="C501" t="s">
        <v>13</v>
      </c>
      <c r="E501">
        <v>6322.1</v>
      </c>
    </row>
    <row r="502" spans="1:5" hidden="1" x14ac:dyDescent="0.25">
      <c r="A502">
        <v>116.25</v>
      </c>
      <c r="B502">
        <v>3899.05</v>
      </c>
      <c r="C502" t="s">
        <v>20</v>
      </c>
      <c r="E502">
        <v>6316.2</v>
      </c>
    </row>
    <row r="503" spans="1:5" hidden="1" x14ac:dyDescent="0.25">
      <c r="A503">
        <v>80.7</v>
      </c>
      <c r="B503">
        <v>5676</v>
      </c>
      <c r="C503" t="s">
        <v>20</v>
      </c>
      <c r="E503">
        <v>6314.35</v>
      </c>
    </row>
    <row r="504" spans="1:5" hidden="1" x14ac:dyDescent="0.25">
      <c r="A504">
        <v>65.2</v>
      </c>
      <c r="B504">
        <v>4543.1499999999996</v>
      </c>
      <c r="C504" t="s">
        <v>20</v>
      </c>
      <c r="E504">
        <v>6312.9</v>
      </c>
    </row>
    <row r="505" spans="1:5" hidden="1" x14ac:dyDescent="0.25">
      <c r="A505">
        <v>84.05</v>
      </c>
      <c r="B505">
        <v>4326.8</v>
      </c>
      <c r="C505" t="s">
        <v>20</v>
      </c>
      <c r="E505">
        <v>6311.2</v>
      </c>
    </row>
    <row r="506" spans="1:5" hidden="1" x14ac:dyDescent="0.25">
      <c r="A506">
        <v>79.45</v>
      </c>
      <c r="B506">
        <v>5502.55</v>
      </c>
      <c r="C506" t="s">
        <v>20</v>
      </c>
      <c r="E506">
        <v>6310.9</v>
      </c>
    </row>
    <row r="507" spans="1:5" x14ac:dyDescent="0.25">
      <c r="A507">
        <v>94.1</v>
      </c>
      <c r="B507">
        <v>1782.4</v>
      </c>
      <c r="C507" t="s">
        <v>13</v>
      </c>
      <c r="E507">
        <v>6309.65</v>
      </c>
    </row>
    <row r="508" spans="1:5" hidden="1" x14ac:dyDescent="0.25">
      <c r="A508">
        <v>78</v>
      </c>
      <c r="B508">
        <v>851.8</v>
      </c>
      <c r="C508" t="s">
        <v>20</v>
      </c>
      <c r="E508">
        <v>6306.5</v>
      </c>
    </row>
    <row r="509" spans="1:5" x14ac:dyDescent="0.25">
      <c r="A509">
        <v>94.2</v>
      </c>
      <c r="B509">
        <v>167.5</v>
      </c>
      <c r="C509" t="s">
        <v>13</v>
      </c>
      <c r="E509">
        <v>6302.85</v>
      </c>
    </row>
    <row r="510" spans="1:5" x14ac:dyDescent="0.25">
      <c r="A510">
        <v>80.5</v>
      </c>
      <c r="B510">
        <v>502.85</v>
      </c>
      <c r="C510" t="s">
        <v>13</v>
      </c>
      <c r="E510">
        <v>6302.8</v>
      </c>
    </row>
    <row r="511" spans="1:5" hidden="1" x14ac:dyDescent="0.25">
      <c r="A511">
        <v>19.850000000000001</v>
      </c>
      <c r="B511">
        <v>19.850000000000001</v>
      </c>
      <c r="C511" t="s">
        <v>20</v>
      </c>
      <c r="E511">
        <v>6301.7</v>
      </c>
    </row>
    <row r="512" spans="1:5" hidden="1" x14ac:dyDescent="0.25">
      <c r="A512">
        <v>94.3</v>
      </c>
      <c r="B512">
        <v>1818.3</v>
      </c>
      <c r="C512" t="s">
        <v>20</v>
      </c>
      <c r="E512">
        <v>6300.85</v>
      </c>
    </row>
    <row r="513" spans="1:5" hidden="1" x14ac:dyDescent="0.25">
      <c r="A513">
        <v>106.45</v>
      </c>
      <c r="B513">
        <v>6300.15</v>
      </c>
      <c r="C513" t="s">
        <v>20</v>
      </c>
      <c r="E513">
        <v>6300.15</v>
      </c>
    </row>
    <row r="514" spans="1:5" x14ac:dyDescent="0.25">
      <c r="A514">
        <v>74.349999999999994</v>
      </c>
      <c r="B514">
        <v>334.8</v>
      </c>
      <c r="C514" t="s">
        <v>13</v>
      </c>
      <c r="E514">
        <v>6297.65</v>
      </c>
    </row>
    <row r="515" spans="1:5" hidden="1" x14ac:dyDescent="0.25">
      <c r="A515">
        <v>105.45</v>
      </c>
      <c r="B515">
        <v>5916.95</v>
      </c>
      <c r="C515" t="s">
        <v>20</v>
      </c>
      <c r="E515">
        <v>6296.75</v>
      </c>
    </row>
    <row r="516" spans="1:5" hidden="1" x14ac:dyDescent="0.25">
      <c r="A516">
        <v>95</v>
      </c>
      <c r="B516">
        <v>2852.4</v>
      </c>
      <c r="C516" t="s">
        <v>20</v>
      </c>
      <c r="E516">
        <v>6293.75</v>
      </c>
    </row>
    <row r="517" spans="1:5" x14ac:dyDescent="0.25">
      <c r="A517">
        <v>104.8</v>
      </c>
      <c r="B517">
        <v>4131.95</v>
      </c>
      <c r="C517" t="s">
        <v>13</v>
      </c>
      <c r="E517">
        <v>6293.45</v>
      </c>
    </row>
    <row r="518" spans="1:5" hidden="1" x14ac:dyDescent="0.25">
      <c r="A518">
        <v>54.3</v>
      </c>
      <c r="B518">
        <v>1546.3</v>
      </c>
      <c r="C518" t="s">
        <v>20</v>
      </c>
      <c r="E518">
        <v>6293.2</v>
      </c>
    </row>
    <row r="519" spans="1:5" hidden="1" x14ac:dyDescent="0.25">
      <c r="A519">
        <v>70.05</v>
      </c>
      <c r="B519">
        <v>302.60000000000002</v>
      </c>
      <c r="C519" t="s">
        <v>20</v>
      </c>
      <c r="E519">
        <v>6292.7</v>
      </c>
    </row>
    <row r="520" spans="1:5" x14ac:dyDescent="0.25">
      <c r="A520">
        <v>75.2</v>
      </c>
      <c r="B520">
        <v>1929.35</v>
      </c>
      <c r="C520" t="s">
        <v>13</v>
      </c>
      <c r="E520">
        <v>6287.3</v>
      </c>
    </row>
    <row r="521" spans="1:5" hidden="1" x14ac:dyDescent="0.25">
      <c r="A521">
        <v>20.05</v>
      </c>
      <c r="B521">
        <v>265.45</v>
      </c>
      <c r="C521" t="s">
        <v>20</v>
      </c>
      <c r="E521">
        <v>6273.4</v>
      </c>
    </row>
    <row r="522" spans="1:5" hidden="1" x14ac:dyDescent="0.25">
      <c r="A522">
        <v>105.4</v>
      </c>
      <c r="B522">
        <v>6989.45</v>
      </c>
      <c r="C522" t="s">
        <v>20</v>
      </c>
      <c r="E522">
        <v>6263.8</v>
      </c>
    </row>
    <row r="523" spans="1:5" hidden="1" x14ac:dyDescent="0.25">
      <c r="A523">
        <v>51.6</v>
      </c>
      <c r="B523">
        <v>1442</v>
      </c>
      <c r="C523" t="s">
        <v>20</v>
      </c>
      <c r="E523">
        <v>6256.2</v>
      </c>
    </row>
    <row r="524" spans="1:5" hidden="1" x14ac:dyDescent="0.25">
      <c r="A524">
        <v>85.5</v>
      </c>
      <c r="B524">
        <v>4713.3999999999996</v>
      </c>
      <c r="C524" t="s">
        <v>20</v>
      </c>
      <c r="E524">
        <v>6254.45</v>
      </c>
    </row>
    <row r="525" spans="1:5" x14ac:dyDescent="0.25">
      <c r="A525">
        <v>75.599999999999994</v>
      </c>
      <c r="B525">
        <v>1758.6</v>
      </c>
      <c r="C525" t="s">
        <v>13</v>
      </c>
      <c r="E525">
        <v>6253</v>
      </c>
    </row>
    <row r="526" spans="1:5" x14ac:dyDescent="0.25">
      <c r="A526">
        <v>100.05</v>
      </c>
      <c r="B526">
        <v>3480</v>
      </c>
      <c r="C526" t="s">
        <v>13</v>
      </c>
      <c r="E526">
        <v>6252.7</v>
      </c>
    </row>
    <row r="527" spans="1:5" hidden="1" x14ac:dyDescent="0.25">
      <c r="A527">
        <v>91.25</v>
      </c>
      <c r="B527">
        <v>4738.3</v>
      </c>
      <c r="C527" t="s">
        <v>20</v>
      </c>
      <c r="E527">
        <v>6241.35</v>
      </c>
    </row>
    <row r="528" spans="1:5" hidden="1" x14ac:dyDescent="0.25">
      <c r="A528">
        <v>115.75</v>
      </c>
      <c r="B528">
        <v>8399.15</v>
      </c>
      <c r="C528" t="s">
        <v>20</v>
      </c>
      <c r="E528">
        <v>6239.05</v>
      </c>
    </row>
    <row r="529" spans="1:5" hidden="1" x14ac:dyDescent="0.25">
      <c r="A529">
        <v>94.7</v>
      </c>
      <c r="B529">
        <v>5430.35</v>
      </c>
      <c r="C529" t="s">
        <v>20</v>
      </c>
      <c r="E529">
        <v>6237.05</v>
      </c>
    </row>
    <row r="530" spans="1:5" hidden="1" x14ac:dyDescent="0.25">
      <c r="A530">
        <v>19.600000000000001</v>
      </c>
      <c r="B530">
        <v>686.95</v>
      </c>
      <c r="C530" t="s">
        <v>20</v>
      </c>
      <c r="E530">
        <v>6236.75</v>
      </c>
    </row>
    <row r="531" spans="1:5" hidden="1" x14ac:dyDescent="0.25">
      <c r="A531">
        <v>99.9</v>
      </c>
      <c r="B531">
        <v>5706.3</v>
      </c>
      <c r="C531" t="s">
        <v>20</v>
      </c>
      <c r="E531">
        <v>6230.1</v>
      </c>
    </row>
    <row r="532" spans="1:5" hidden="1" x14ac:dyDescent="0.25">
      <c r="A532">
        <v>21.1</v>
      </c>
      <c r="B532">
        <v>490.65</v>
      </c>
      <c r="C532" t="s">
        <v>20</v>
      </c>
      <c r="E532">
        <v>6227.5</v>
      </c>
    </row>
    <row r="533" spans="1:5" hidden="1" x14ac:dyDescent="0.25">
      <c r="A533">
        <v>20.05</v>
      </c>
      <c r="B533">
        <v>1360.25</v>
      </c>
      <c r="C533" t="s">
        <v>20</v>
      </c>
      <c r="E533">
        <v>6225.4</v>
      </c>
    </row>
    <row r="534" spans="1:5" hidden="1" x14ac:dyDescent="0.25">
      <c r="A534">
        <v>79.95</v>
      </c>
      <c r="B534">
        <v>174.45</v>
      </c>
      <c r="C534" t="s">
        <v>20</v>
      </c>
      <c r="E534">
        <v>6224.8</v>
      </c>
    </row>
    <row r="535" spans="1:5" hidden="1" x14ac:dyDescent="0.25">
      <c r="A535">
        <v>107.15</v>
      </c>
      <c r="B535">
        <v>7379.8</v>
      </c>
      <c r="C535" t="s">
        <v>20</v>
      </c>
      <c r="E535">
        <v>6223.8</v>
      </c>
    </row>
    <row r="536" spans="1:5" x14ac:dyDescent="0.25">
      <c r="A536">
        <v>85</v>
      </c>
      <c r="B536">
        <v>85</v>
      </c>
      <c r="C536" t="s">
        <v>13</v>
      </c>
      <c r="E536">
        <v>6223.3</v>
      </c>
    </row>
    <row r="537" spans="1:5" hidden="1" x14ac:dyDescent="0.25">
      <c r="A537">
        <v>89.55</v>
      </c>
      <c r="B537">
        <v>1021.75</v>
      </c>
      <c r="C537" t="s">
        <v>20</v>
      </c>
      <c r="E537">
        <v>6218.45</v>
      </c>
    </row>
    <row r="538" spans="1:5" hidden="1" x14ac:dyDescent="0.25">
      <c r="A538">
        <v>81.55</v>
      </c>
      <c r="B538">
        <v>5029.05</v>
      </c>
      <c r="C538" t="s">
        <v>20</v>
      </c>
      <c r="E538">
        <v>6201.95</v>
      </c>
    </row>
    <row r="539" spans="1:5" hidden="1" x14ac:dyDescent="0.25">
      <c r="A539">
        <v>58.45</v>
      </c>
      <c r="B539">
        <v>1955.4</v>
      </c>
      <c r="C539" t="s">
        <v>20</v>
      </c>
      <c r="E539">
        <v>6194.1</v>
      </c>
    </row>
    <row r="540" spans="1:5" hidden="1" x14ac:dyDescent="0.25">
      <c r="A540">
        <v>95.65</v>
      </c>
      <c r="B540">
        <v>6744.2</v>
      </c>
      <c r="C540" t="s">
        <v>20</v>
      </c>
      <c r="E540">
        <v>6185.8</v>
      </c>
    </row>
    <row r="541" spans="1:5" hidden="1" x14ac:dyDescent="0.25">
      <c r="A541">
        <v>80.599999999999994</v>
      </c>
      <c r="B541">
        <v>4946.7</v>
      </c>
      <c r="C541" t="s">
        <v>20</v>
      </c>
      <c r="E541">
        <v>6185.15</v>
      </c>
    </row>
    <row r="542" spans="1:5" hidden="1" x14ac:dyDescent="0.25">
      <c r="A542">
        <v>113.1</v>
      </c>
      <c r="B542">
        <v>8248.5</v>
      </c>
      <c r="C542" t="s">
        <v>20</v>
      </c>
      <c r="E542">
        <v>6179.35</v>
      </c>
    </row>
    <row r="543" spans="1:5" hidden="1" x14ac:dyDescent="0.25">
      <c r="A543">
        <v>58.95</v>
      </c>
      <c r="B543">
        <v>601.6</v>
      </c>
      <c r="C543" t="s">
        <v>20</v>
      </c>
      <c r="E543">
        <v>6176.6</v>
      </c>
    </row>
    <row r="544" spans="1:5" hidden="1" x14ac:dyDescent="0.25">
      <c r="A544">
        <v>19.55</v>
      </c>
      <c r="B544">
        <v>19.55</v>
      </c>
      <c r="C544" t="s">
        <v>20</v>
      </c>
      <c r="E544">
        <v>6172</v>
      </c>
    </row>
    <row r="545" spans="1:5" x14ac:dyDescent="0.25">
      <c r="A545">
        <v>86.05</v>
      </c>
      <c r="B545">
        <v>834.1</v>
      </c>
      <c r="C545" t="s">
        <v>13</v>
      </c>
      <c r="E545">
        <v>6171.2</v>
      </c>
    </row>
    <row r="546" spans="1:5" x14ac:dyDescent="0.25">
      <c r="A546">
        <v>45.55</v>
      </c>
      <c r="B546">
        <v>597</v>
      </c>
      <c r="C546" t="s">
        <v>13</v>
      </c>
      <c r="E546">
        <v>6164.7</v>
      </c>
    </row>
    <row r="547" spans="1:5" hidden="1" x14ac:dyDescent="0.25">
      <c r="A547">
        <v>78.95</v>
      </c>
      <c r="B547">
        <v>2647.2</v>
      </c>
      <c r="C547" t="s">
        <v>20</v>
      </c>
      <c r="E547">
        <v>6161.9</v>
      </c>
    </row>
    <row r="548" spans="1:5" x14ac:dyDescent="0.25">
      <c r="A548">
        <v>86.3</v>
      </c>
      <c r="B548">
        <v>3266</v>
      </c>
      <c r="C548" t="s">
        <v>13</v>
      </c>
      <c r="E548">
        <v>6157.6</v>
      </c>
    </row>
    <row r="549" spans="1:5" hidden="1" x14ac:dyDescent="0.25">
      <c r="A549">
        <v>105.05</v>
      </c>
      <c r="B549">
        <v>6744.25</v>
      </c>
      <c r="C549" t="s">
        <v>20</v>
      </c>
      <c r="E549">
        <v>6155.4</v>
      </c>
    </row>
    <row r="550" spans="1:5" hidden="1" x14ac:dyDescent="0.25">
      <c r="A550">
        <v>101.9</v>
      </c>
      <c r="B550">
        <v>5265.5</v>
      </c>
      <c r="C550" t="s">
        <v>20</v>
      </c>
      <c r="E550">
        <v>6153.85</v>
      </c>
    </row>
    <row r="551" spans="1:5" hidden="1" x14ac:dyDescent="0.25">
      <c r="A551">
        <v>19.75</v>
      </c>
      <c r="B551">
        <v>311.60000000000002</v>
      </c>
      <c r="C551" t="s">
        <v>20</v>
      </c>
      <c r="E551">
        <v>6152.4</v>
      </c>
    </row>
    <row r="552" spans="1:5" hidden="1" x14ac:dyDescent="0.25">
      <c r="A552">
        <v>110.3</v>
      </c>
      <c r="B552">
        <v>7966.9</v>
      </c>
      <c r="C552" t="s">
        <v>20</v>
      </c>
      <c r="E552">
        <v>6152.3</v>
      </c>
    </row>
    <row r="553" spans="1:5" hidden="1" x14ac:dyDescent="0.25">
      <c r="A553">
        <v>115.6</v>
      </c>
      <c r="B553">
        <v>8220.4</v>
      </c>
      <c r="C553" t="s">
        <v>20</v>
      </c>
      <c r="E553">
        <v>6151.9</v>
      </c>
    </row>
    <row r="554" spans="1:5" hidden="1" x14ac:dyDescent="0.25">
      <c r="A554">
        <v>19.350000000000001</v>
      </c>
      <c r="B554">
        <v>1153.25</v>
      </c>
      <c r="C554" t="s">
        <v>20</v>
      </c>
      <c r="E554">
        <v>6148.45</v>
      </c>
    </row>
    <row r="555" spans="1:5" hidden="1" x14ac:dyDescent="0.25">
      <c r="A555">
        <v>25.6</v>
      </c>
      <c r="B555">
        <v>514.75</v>
      </c>
      <c r="C555" t="s">
        <v>20</v>
      </c>
      <c r="E555">
        <v>6145.2</v>
      </c>
    </row>
    <row r="556" spans="1:5" x14ac:dyDescent="0.25">
      <c r="A556">
        <v>80.349999999999994</v>
      </c>
      <c r="B556">
        <v>2596.15</v>
      </c>
      <c r="C556" t="s">
        <v>13</v>
      </c>
      <c r="E556">
        <v>6141.65</v>
      </c>
    </row>
    <row r="557" spans="1:5" hidden="1" x14ac:dyDescent="0.25">
      <c r="A557">
        <v>68.75</v>
      </c>
      <c r="B557">
        <v>3808</v>
      </c>
      <c r="C557" t="s">
        <v>20</v>
      </c>
      <c r="E557">
        <v>6140.85</v>
      </c>
    </row>
    <row r="558" spans="1:5" hidden="1" x14ac:dyDescent="0.25">
      <c r="A558">
        <v>19.899999999999999</v>
      </c>
      <c r="B558">
        <v>19.899999999999999</v>
      </c>
      <c r="C558" t="s">
        <v>20</v>
      </c>
      <c r="E558">
        <v>6139.5</v>
      </c>
    </row>
    <row r="559" spans="1:5" hidden="1" x14ac:dyDescent="0.25">
      <c r="A559">
        <v>70.599999999999994</v>
      </c>
      <c r="B559">
        <v>2708.2</v>
      </c>
      <c r="C559" t="s">
        <v>20</v>
      </c>
      <c r="E559">
        <v>6132.7</v>
      </c>
    </row>
    <row r="560" spans="1:5" hidden="1" x14ac:dyDescent="0.25">
      <c r="A560">
        <v>70.2</v>
      </c>
      <c r="B560">
        <v>760.05</v>
      </c>
      <c r="C560" t="s">
        <v>20</v>
      </c>
      <c r="E560">
        <v>6130.95</v>
      </c>
    </row>
    <row r="561" spans="1:5" hidden="1" x14ac:dyDescent="0.25">
      <c r="A561">
        <v>49.3</v>
      </c>
      <c r="B561">
        <v>49.3</v>
      </c>
      <c r="C561" t="s">
        <v>20</v>
      </c>
      <c r="E561">
        <v>6130.85</v>
      </c>
    </row>
    <row r="562" spans="1:5" hidden="1" x14ac:dyDescent="0.25">
      <c r="A562">
        <v>107.25</v>
      </c>
      <c r="B562">
        <v>6033.3</v>
      </c>
      <c r="C562" t="s">
        <v>20</v>
      </c>
      <c r="E562">
        <v>6129.65</v>
      </c>
    </row>
    <row r="563" spans="1:5" hidden="1" x14ac:dyDescent="0.25">
      <c r="A563">
        <v>23.6</v>
      </c>
      <c r="B563">
        <v>89.05</v>
      </c>
      <c r="C563" t="s">
        <v>20</v>
      </c>
      <c r="E563">
        <v>6129.2</v>
      </c>
    </row>
    <row r="564" spans="1:5" hidden="1" x14ac:dyDescent="0.25">
      <c r="A564">
        <v>69.7</v>
      </c>
      <c r="B564">
        <v>516.15</v>
      </c>
      <c r="C564" t="s">
        <v>20</v>
      </c>
      <c r="E564">
        <v>6126.15</v>
      </c>
    </row>
    <row r="565" spans="1:5" hidden="1" x14ac:dyDescent="0.25">
      <c r="A565">
        <v>99.5</v>
      </c>
      <c r="B565">
        <v>5861.75</v>
      </c>
      <c r="C565" t="s">
        <v>20</v>
      </c>
      <c r="E565">
        <v>6126.1</v>
      </c>
    </row>
    <row r="566" spans="1:5" hidden="1" x14ac:dyDescent="0.25">
      <c r="A566">
        <v>64.3</v>
      </c>
      <c r="B566">
        <v>445.95</v>
      </c>
      <c r="C566" t="s">
        <v>20</v>
      </c>
      <c r="E566">
        <v>6118.95</v>
      </c>
    </row>
    <row r="567" spans="1:5" hidden="1" x14ac:dyDescent="0.25">
      <c r="A567">
        <v>70.849999999999994</v>
      </c>
      <c r="B567">
        <v>4973.3999999999996</v>
      </c>
      <c r="C567" t="s">
        <v>20</v>
      </c>
      <c r="E567">
        <v>6110.75</v>
      </c>
    </row>
    <row r="568" spans="1:5" hidden="1" x14ac:dyDescent="0.25">
      <c r="A568">
        <v>101.9</v>
      </c>
      <c r="B568">
        <v>1667.25</v>
      </c>
      <c r="C568" t="s">
        <v>20</v>
      </c>
      <c r="E568">
        <v>6109.75</v>
      </c>
    </row>
    <row r="569" spans="1:5" hidden="1" x14ac:dyDescent="0.25">
      <c r="A569">
        <v>73.5</v>
      </c>
      <c r="B569">
        <v>5357.75</v>
      </c>
      <c r="C569" t="s">
        <v>20</v>
      </c>
      <c r="E569">
        <v>6109.65</v>
      </c>
    </row>
    <row r="570" spans="1:5" x14ac:dyDescent="0.25">
      <c r="A570">
        <v>100.25</v>
      </c>
      <c r="B570">
        <v>3527.6</v>
      </c>
      <c r="C570" t="s">
        <v>13</v>
      </c>
      <c r="E570">
        <v>6096.9</v>
      </c>
    </row>
    <row r="571" spans="1:5" hidden="1" x14ac:dyDescent="0.25">
      <c r="A571">
        <v>40.4</v>
      </c>
      <c r="B571">
        <v>422.6</v>
      </c>
      <c r="C571" t="s">
        <v>20</v>
      </c>
      <c r="E571">
        <v>6096.45</v>
      </c>
    </row>
    <row r="572" spans="1:5" hidden="1" x14ac:dyDescent="0.25">
      <c r="A572">
        <v>19.25</v>
      </c>
      <c r="B572">
        <v>1103.25</v>
      </c>
      <c r="C572" t="s">
        <v>20</v>
      </c>
      <c r="E572">
        <v>6094.25</v>
      </c>
    </row>
    <row r="573" spans="1:5" hidden="1" x14ac:dyDescent="0.25">
      <c r="A573">
        <v>59.6</v>
      </c>
      <c r="B573">
        <v>2754</v>
      </c>
      <c r="C573" t="s">
        <v>20</v>
      </c>
      <c r="E573">
        <v>6093.3</v>
      </c>
    </row>
    <row r="574" spans="1:5" hidden="1" x14ac:dyDescent="0.25">
      <c r="A574">
        <v>64.900000000000006</v>
      </c>
      <c r="B574">
        <v>697.25</v>
      </c>
      <c r="C574" t="s">
        <v>20</v>
      </c>
      <c r="E574">
        <v>6083.1</v>
      </c>
    </row>
    <row r="575" spans="1:5" x14ac:dyDescent="0.25">
      <c r="A575">
        <v>100.3</v>
      </c>
      <c r="B575">
        <v>5614.45</v>
      </c>
      <c r="C575" t="s">
        <v>13</v>
      </c>
      <c r="E575">
        <v>6081.4</v>
      </c>
    </row>
    <row r="576" spans="1:5" hidden="1" x14ac:dyDescent="0.25">
      <c r="A576">
        <v>110.85</v>
      </c>
      <c r="B576">
        <v>3204.4</v>
      </c>
      <c r="C576" t="s">
        <v>20</v>
      </c>
      <c r="E576">
        <v>6079</v>
      </c>
    </row>
    <row r="577" spans="1:5" hidden="1" x14ac:dyDescent="0.25">
      <c r="A577">
        <v>81.05</v>
      </c>
      <c r="B577">
        <v>4747.6499999999996</v>
      </c>
      <c r="C577" t="s">
        <v>20</v>
      </c>
      <c r="E577">
        <v>6078.75</v>
      </c>
    </row>
    <row r="578" spans="1:5" hidden="1" x14ac:dyDescent="0.25">
      <c r="A578">
        <v>98.05</v>
      </c>
      <c r="B578">
        <v>3082.1</v>
      </c>
      <c r="C578" t="s">
        <v>20</v>
      </c>
      <c r="E578">
        <v>6077.75</v>
      </c>
    </row>
    <row r="579" spans="1:5" hidden="1" x14ac:dyDescent="0.25">
      <c r="A579">
        <v>70.5</v>
      </c>
      <c r="B579">
        <v>597.9</v>
      </c>
      <c r="C579" t="s">
        <v>20</v>
      </c>
      <c r="E579">
        <v>6075.9</v>
      </c>
    </row>
    <row r="580" spans="1:5" hidden="1" x14ac:dyDescent="0.25">
      <c r="A580">
        <v>94.55</v>
      </c>
      <c r="B580">
        <v>3365.4</v>
      </c>
      <c r="C580" t="s">
        <v>20</v>
      </c>
      <c r="E580">
        <v>6069.25</v>
      </c>
    </row>
    <row r="581" spans="1:5" hidden="1" x14ac:dyDescent="0.25">
      <c r="A581">
        <v>19.649999999999999</v>
      </c>
      <c r="B581">
        <v>38.799999999999997</v>
      </c>
      <c r="C581" t="s">
        <v>20</v>
      </c>
      <c r="E581">
        <v>6068.65</v>
      </c>
    </row>
    <row r="582" spans="1:5" x14ac:dyDescent="0.25">
      <c r="A582">
        <v>19</v>
      </c>
      <c r="B582">
        <v>233.55</v>
      </c>
      <c r="C582" t="s">
        <v>13</v>
      </c>
      <c r="E582">
        <v>6067.4</v>
      </c>
    </row>
    <row r="583" spans="1:5" x14ac:dyDescent="0.25">
      <c r="A583">
        <v>75.3</v>
      </c>
      <c r="B583">
        <v>75.3</v>
      </c>
      <c r="C583" t="s">
        <v>13</v>
      </c>
      <c r="E583">
        <v>6066.55</v>
      </c>
    </row>
    <row r="584" spans="1:5" x14ac:dyDescent="0.25">
      <c r="A584">
        <v>89.2</v>
      </c>
      <c r="B584">
        <v>346.2</v>
      </c>
      <c r="C584" t="s">
        <v>13</v>
      </c>
      <c r="E584">
        <v>6065.3</v>
      </c>
    </row>
    <row r="585" spans="1:5" hidden="1" x14ac:dyDescent="0.25">
      <c r="A585">
        <v>19</v>
      </c>
      <c r="B585">
        <v>19</v>
      </c>
      <c r="C585" t="s">
        <v>20</v>
      </c>
      <c r="E585">
        <v>6058.95</v>
      </c>
    </row>
    <row r="586" spans="1:5" hidden="1" x14ac:dyDescent="0.25">
      <c r="A586">
        <v>20</v>
      </c>
      <c r="B586">
        <v>61.7</v>
      </c>
      <c r="C586" t="s">
        <v>20</v>
      </c>
      <c r="E586">
        <v>6056.9</v>
      </c>
    </row>
    <row r="587" spans="1:5" x14ac:dyDescent="0.25">
      <c r="A587">
        <v>85.7</v>
      </c>
      <c r="B587">
        <v>85.7</v>
      </c>
      <c r="C587" t="s">
        <v>13</v>
      </c>
      <c r="E587">
        <v>6055.55</v>
      </c>
    </row>
    <row r="588" spans="1:5" hidden="1" x14ac:dyDescent="0.25">
      <c r="A588">
        <v>63.25</v>
      </c>
      <c r="B588">
        <v>3342.45</v>
      </c>
      <c r="C588" t="s">
        <v>20</v>
      </c>
      <c r="E588">
        <v>6052.25</v>
      </c>
    </row>
    <row r="589" spans="1:5" hidden="1" x14ac:dyDescent="0.25">
      <c r="A589">
        <v>20.100000000000001</v>
      </c>
      <c r="B589">
        <v>85.1</v>
      </c>
      <c r="C589" t="s">
        <v>20</v>
      </c>
      <c r="E589">
        <v>6049.5</v>
      </c>
    </row>
    <row r="590" spans="1:5" hidden="1" x14ac:dyDescent="0.25">
      <c r="A590">
        <v>99.15</v>
      </c>
      <c r="B590">
        <v>7422.1</v>
      </c>
      <c r="C590" t="s">
        <v>20</v>
      </c>
      <c r="E590">
        <v>6046.1</v>
      </c>
    </row>
    <row r="591" spans="1:5" hidden="1" x14ac:dyDescent="0.25">
      <c r="A591">
        <v>90.4</v>
      </c>
      <c r="B591">
        <v>6668.05</v>
      </c>
      <c r="C591" t="s">
        <v>20</v>
      </c>
      <c r="E591">
        <v>6045.9</v>
      </c>
    </row>
    <row r="592" spans="1:5" hidden="1" x14ac:dyDescent="0.25">
      <c r="A592">
        <v>111.9</v>
      </c>
      <c r="B592">
        <v>8071.05</v>
      </c>
      <c r="C592" t="s">
        <v>20</v>
      </c>
      <c r="E592">
        <v>6042.7</v>
      </c>
    </row>
    <row r="593" spans="1:5" hidden="1" x14ac:dyDescent="0.25">
      <c r="A593">
        <v>24.9</v>
      </c>
      <c r="B593">
        <v>1174.8</v>
      </c>
      <c r="C593" t="s">
        <v>20</v>
      </c>
      <c r="E593">
        <v>6038.55</v>
      </c>
    </row>
    <row r="594" spans="1:5" hidden="1" x14ac:dyDescent="0.25">
      <c r="A594">
        <v>83.5</v>
      </c>
      <c r="B594">
        <v>5435</v>
      </c>
      <c r="C594" t="s">
        <v>20</v>
      </c>
      <c r="E594">
        <v>6034.85</v>
      </c>
    </row>
    <row r="595" spans="1:5" hidden="1" x14ac:dyDescent="0.25">
      <c r="A595">
        <v>84.3</v>
      </c>
      <c r="B595">
        <v>2438.6</v>
      </c>
      <c r="C595" t="s">
        <v>20</v>
      </c>
      <c r="E595">
        <v>6033.3</v>
      </c>
    </row>
    <row r="596" spans="1:5" hidden="1" x14ac:dyDescent="0.25">
      <c r="A596">
        <v>45.6</v>
      </c>
      <c r="B596">
        <v>45.6</v>
      </c>
      <c r="C596" t="s">
        <v>20</v>
      </c>
      <c r="E596">
        <v>6033.1</v>
      </c>
    </row>
    <row r="597" spans="1:5" x14ac:dyDescent="0.25">
      <c r="A597">
        <v>61.65</v>
      </c>
      <c r="B597">
        <v>713.75</v>
      </c>
      <c r="C597" t="s">
        <v>13</v>
      </c>
      <c r="E597">
        <v>6029.9</v>
      </c>
    </row>
    <row r="598" spans="1:5" hidden="1" x14ac:dyDescent="0.25">
      <c r="A598">
        <v>54.85</v>
      </c>
      <c r="B598">
        <v>916.15</v>
      </c>
      <c r="C598" t="s">
        <v>20</v>
      </c>
      <c r="E598">
        <v>6029</v>
      </c>
    </row>
    <row r="599" spans="1:5" hidden="1" x14ac:dyDescent="0.25">
      <c r="A599">
        <v>65.55</v>
      </c>
      <c r="B599">
        <v>237.2</v>
      </c>
      <c r="C599" t="s">
        <v>20</v>
      </c>
      <c r="E599">
        <v>6028.95</v>
      </c>
    </row>
    <row r="600" spans="1:5" hidden="1" x14ac:dyDescent="0.25">
      <c r="A600">
        <v>90.35</v>
      </c>
      <c r="B600">
        <v>4614.55</v>
      </c>
      <c r="C600" t="s">
        <v>20</v>
      </c>
      <c r="E600">
        <v>6019.35</v>
      </c>
    </row>
    <row r="601" spans="1:5" hidden="1" x14ac:dyDescent="0.25">
      <c r="A601">
        <v>20.399999999999999</v>
      </c>
      <c r="B601">
        <v>1414.45</v>
      </c>
      <c r="C601" t="s">
        <v>20</v>
      </c>
      <c r="E601">
        <v>6018.65</v>
      </c>
    </row>
    <row r="602" spans="1:5" hidden="1" x14ac:dyDescent="0.25">
      <c r="A602">
        <v>74.55</v>
      </c>
      <c r="B602">
        <v>1170.5</v>
      </c>
      <c r="C602" t="s">
        <v>20</v>
      </c>
      <c r="E602">
        <v>6017.9</v>
      </c>
    </row>
    <row r="603" spans="1:5" hidden="1" x14ac:dyDescent="0.25">
      <c r="A603">
        <v>19.95</v>
      </c>
      <c r="B603">
        <v>47.7</v>
      </c>
      <c r="C603" t="s">
        <v>20</v>
      </c>
      <c r="E603">
        <v>6004.85</v>
      </c>
    </row>
    <row r="604" spans="1:5" hidden="1" x14ac:dyDescent="0.25">
      <c r="A604">
        <v>74.25</v>
      </c>
      <c r="B604">
        <v>4859.25</v>
      </c>
      <c r="C604" t="s">
        <v>20</v>
      </c>
      <c r="E604">
        <v>6001.45</v>
      </c>
    </row>
    <row r="605" spans="1:5" hidden="1" x14ac:dyDescent="0.25">
      <c r="A605">
        <v>108.65</v>
      </c>
      <c r="B605">
        <v>4903.2</v>
      </c>
      <c r="C605" t="s">
        <v>20</v>
      </c>
      <c r="E605">
        <v>6000.1</v>
      </c>
    </row>
    <row r="606" spans="1:5" hidden="1" x14ac:dyDescent="0.25">
      <c r="A606">
        <v>109.55</v>
      </c>
      <c r="B606">
        <v>3608</v>
      </c>
      <c r="C606" t="s">
        <v>20</v>
      </c>
      <c r="E606">
        <v>5999.85</v>
      </c>
    </row>
    <row r="607" spans="1:5" hidden="1" x14ac:dyDescent="0.25">
      <c r="A607">
        <v>86.65</v>
      </c>
      <c r="B607">
        <v>6094.25</v>
      </c>
      <c r="C607" t="s">
        <v>20</v>
      </c>
      <c r="E607">
        <v>5997.1</v>
      </c>
    </row>
    <row r="608" spans="1:5" hidden="1" x14ac:dyDescent="0.25">
      <c r="A608">
        <v>81</v>
      </c>
      <c r="B608">
        <v>3084.9</v>
      </c>
      <c r="C608" t="s">
        <v>20</v>
      </c>
      <c r="E608">
        <v>5991.05</v>
      </c>
    </row>
    <row r="609" spans="1:5" hidden="1" x14ac:dyDescent="0.25">
      <c r="A609">
        <v>47.85</v>
      </c>
      <c r="B609">
        <v>2356.75</v>
      </c>
      <c r="C609" t="s">
        <v>20</v>
      </c>
      <c r="E609">
        <v>5986.55</v>
      </c>
    </row>
    <row r="610" spans="1:5" hidden="1" x14ac:dyDescent="0.25">
      <c r="A610">
        <v>114.55</v>
      </c>
      <c r="B610">
        <v>8306.0499999999993</v>
      </c>
      <c r="C610" t="s">
        <v>20</v>
      </c>
      <c r="E610">
        <v>5986.45</v>
      </c>
    </row>
    <row r="611" spans="1:5" x14ac:dyDescent="0.25">
      <c r="A611">
        <v>105.25</v>
      </c>
      <c r="B611">
        <v>6786.4</v>
      </c>
      <c r="C611" t="s">
        <v>13</v>
      </c>
      <c r="E611">
        <v>5985.75</v>
      </c>
    </row>
    <row r="612" spans="1:5" x14ac:dyDescent="0.25">
      <c r="A612">
        <v>29.95</v>
      </c>
      <c r="B612">
        <v>248.95</v>
      </c>
      <c r="C612" t="s">
        <v>13</v>
      </c>
      <c r="E612">
        <v>5985</v>
      </c>
    </row>
    <row r="613" spans="1:5" x14ac:dyDescent="0.25">
      <c r="A613">
        <v>65</v>
      </c>
      <c r="B613">
        <v>663.05</v>
      </c>
      <c r="C613" t="s">
        <v>13</v>
      </c>
      <c r="E613">
        <v>5981.65</v>
      </c>
    </row>
    <row r="614" spans="1:5" hidden="1" x14ac:dyDescent="0.25">
      <c r="A614">
        <v>20.55</v>
      </c>
      <c r="B614">
        <v>1357.1</v>
      </c>
      <c r="C614" t="s">
        <v>20</v>
      </c>
      <c r="E614">
        <v>5980.75</v>
      </c>
    </row>
    <row r="615" spans="1:5" hidden="1" x14ac:dyDescent="0.25">
      <c r="A615">
        <v>109.8</v>
      </c>
      <c r="B615">
        <v>4860.3500000000004</v>
      </c>
      <c r="C615" t="s">
        <v>20</v>
      </c>
      <c r="E615">
        <v>5980.55</v>
      </c>
    </row>
    <row r="616" spans="1:5" hidden="1" x14ac:dyDescent="0.25">
      <c r="A616">
        <v>69.5</v>
      </c>
      <c r="B616">
        <v>3418.2</v>
      </c>
      <c r="C616" t="s">
        <v>20</v>
      </c>
      <c r="E616">
        <v>5979.7</v>
      </c>
    </row>
    <row r="617" spans="1:5" hidden="1" x14ac:dyDescent="0.25">
      <c r="A617">
        <v>48.85</v>
      </c>
      <c r="B617">
        <v>631.4</v>
      </c>
      <c r="C617" t="s">
        <v>20</v>
      </c>
      <c r="E617">
        <v>5976.9</v>
      </c>
    </row>
    <row r="618" spans="1:5" hidden="1" x14ac:dyDescent="0.25">
      <c r="A618">
        <v>25.25</v>
      </c>
      <c r="B618">
        <v>186.3</v>
      </c>
      <c r="C618" t="s">
        <v>20</v>
      </c>
      <c r="E618">
        <v>5974.3</v>
      </c>
    </row>
    <row r="619" spans="1:5" hidden="1" x14ac:dyDescent="0.25">
      <c r="A619">
        <v>102.85</v>
      </c>
      <c r="B619">
        <v>6976.75</v>
      </c>
      <c r="C619" t="s">
        <v>20</v>
      </c>
      <c r="E619">
        <v>5971.25</v>
      </c>
    </row>
    <row r="620" spans="1:5" hidden="1" x14ac:dyDescent="0.25">
      <c r="A620">
        <v>87.55</v>
      </c>
      <c r="B620">
        <v>4884.8500000000004</v>
      </c>
      <c r="C620" t="s">
        <v>20</v>
      </c>
      <c r="E620">
        <v>5969.95</v>
      </c>
    </row>
    <row r="621" spans="1:5" hidden="1" x14ac:dyDescent="0.25">
      <c r="A621">
        <v>78.55</v>
      </c>
      <c r="B621">
        <v>522.95000000000005</v>
      </c>
      <c r="C621" t="s">
        <v>20</v>
      </c>
      <c r="E621">
        <v>5969.85</v>
      </c>
    </row>
    <row r="622" spans="1:5" hidden="1" x14ac:dyDescent="0.25">
      <c r="A622">
        <v>34.549999999999997</v>
      </c>
      <c r="B622">
        <v>362.6</v>
      </c>
      <c r="C622" t="s">
        <v>20</v>
      </c>
      <c r="E622">
        <v>5969.3</v>
      </c>
    </row>
    <row r="623" spans="1:5" hidden="1" x14ac:dyDescent="0.25">
      <c r="A623">
        <v>92.05</v>
      </c>
      <c r="B623">
        <v>5755.8</v>
      </c>
      <c r="C623" t="s">
        <v>20</v>
      </c>
      <c r="E623">
        <v>5969.3</v>
      </c>
    </row>
    <row r="624" spans="1:5" hidden="1" x14ac:dyDescent="0.25">
      <c r="A624">
        <v>85.05</v>
      </c>
      <c r="B624">
        <v>3355.65</v>
      </c>
      <c r="C624" t="s">
        <v>20</v>
      </c>
      <c r="E624">
        <v>5968.4</v>
      </c>
    </row>
    <row r="625" spans="1:5" hidden="1" x14ac:dyDescent="0.25">
      <c r="A625">
        <v>19.7</v>
      </c>
      <c r="B625">
        <v>406.95</v>
      </c>
      <c r="C625" t="s">
        <v>20</v>
      </c>
      <c r="E625">
        <v>5965.95</v>
      </c>
    </row>
    <row r="626" spans="1:5" x14ac:dyDescent="0.25">
      <c r="A626">
        <v>20</v>
      </c>
      <c r="B626">
        <v>137.6</v>
      </c>
      <c r="C626" t="s">
        <v>13</v>
      </c>
      <c r="E626">
        <v>5963.95</v>
      </c>
    </row>
    <row r="627" spans="1:5" hidden="1" x14ac:dyDescent="0.25">
      <c r="A627">
        <v>95.15</v>
      </c>
      <c r="B627">
        <v>2395.6999999999998</v>
      </c>
      <c r="C627" t="s">
        <v>20</v>
      </c>
      <c r="E627">
        <v>5960.5</v>
      </c>
    </row>
    <row r="628" spans="1:5" hidden="1" x14ac:dyDescent="0.25">
      <c r="A628">
        <v>84.25</v>
      </c>
      <c r="B628">
        <v>1968.1</v>
      </c>
      <c r="C628" t="s">
        <v>20</v>
      </c>
      <c r="E628">
        <v>5959.3</v>
      </c>
    </row>
    <row r="629" spans="1:5" hidden="1" x14ac:dyDescent="0.25">
      <c r="A629">
        <v>104.6</v>
      </c>
      <c r="B629">
        <v>6819.45</v>
      </c>
      <c r="C629" t="s">
        <v>20</v>
      </c>
      <c r="E629">
        <v>5958.85</v>
      </c>
    </row>
    <row r="630" spans="1:5" hidden="1" x14ac:dyDescent="0.25">
      <c r="A630">
        <v>111.65</v>
      </c>
      <c r="B630">
        <v>7943.45</v>
      </c>
      <c r="C630" t="s">
        <v>20</v>
      </c>
      <c r="E630">
        <v>5957.9</v>
      </c>
    </row>
    <row r="631" spans="1:5" x14ac:dyDescent="0.25">
      <c r="A631">
        <v>90.05</v>
      </c>
      <c r="B631">
        <v>4547.25</v>
      </c>
      <c r="C631" t="s">
        <v>13</v>
      </c>
      <c r="E631">
        <v>5956.85</v>
      </c>
    </row>
    <row r="632" spans="1:5" x14ac:dyDescent="0.25">
      <c r="A632">
        <v>110.75</v>
      </c>
      <c r="B632">
        <v>4687.8999999999996</v>
      </c>
      <c r="C632" t="s">
        <v>13</v>
      </c>
      <c r="E632">
        <v>5953</v>
      </c>
    </row>
    <row r="633" spans="1:5" hidden="1" x14ac:dyDescent="0.25">
      <c r="A633">
        <v>55</v>
      </c>
      <c r="B633">
        <v>2473.9499999999998</v>
      </c>
      <c r="C633" t="s">
        <v>20</v>
      </c>
      <c r="E633">
        <v>5950.2</v>
      </c>
    </row>
    <row r="634" spans="1:5" hidden="1" x14ac:dyDescent="0.25">
      <c r="A634">
        <v>89.85</v>
      </c>
      <c r="B634">
        <v>6562.9</v>
      </c>
      <c r="C634" t="s">
        <v>20</v>
      </c>
      <c r="E634">
        <v>5948.7</v>
      </c>
    </row>
    <row r="635" spans="1:5" hidden="1" x14ac:dyDescent="0.25">
      <c r="A635">
        <v>20.350000000000001</v>
      </c>
      <c r="B635">
        <v>176.3</v>
      </c>
      <c r="C635" t="s">
        <v>20</v>
      </c>
      <c r="E635">
        <v>5943.65</v>
      </c>
    </row>
    <row r="636" spans="1:5" hidden="1" x14ac:dyDescent="0.25">
      <c r="A636">
        <v>54.55</v>
      </c>
      <c r="B636">
        <v>2236.1999999999998</v>
      </c>
      <c r="C636" t="s">
        <v>20</v>
      </c>
      <c r="E636">
        <v>5941.05</v>
      </c>
    </row>
    <row r="637" spans="1:5" x14ac:dyDescent="0.25">
      <c r="A637">
        <v>105.5</v>
      </c>
      <c r="B637">
        <v>6985.65</v>
      </c>
      <c r="C637" t="s">
        <v>13</v>
      </c>
      <c r="E637">
        <v>5936.55</v>
      </c>
    </row>
    <row r="638" spans="1:5" hidden="1" x14ac:dyDescent="0.25">
      <c r="A638">
        <v>99.45</v>
      </c>
      <c r="B638">
        <v>3109.9</v>
      </c>
      <c r="C638" t="s">
        <v>20</v>
      </c>
      <c r="E638">
        <v>5935.1</v>
      </c>
    </row>
    <row r="639" spans="1:5" hidden="1" x14ac:dyDescent="0.25">
      <c r="A639">
        <v>70.900000000000006</v>
      </c>
      <c r="B639">
        <v>4911.3500000000004</v>
      </c>
      <c r="C639" t="s">
        <v>20</v>
      </c>
      <c r="E639">
        <v>5931.75</v>
      </c>
    </row>
    <row r="640" spans="1:5" x14ac:dyDescent="0.25">
      <c r="A640">
        <v>104.55</v>
      </c>
      <c r="B640">
        <v>5794.65</v>
      </c>
      <c r="C640" t="s">
        <v>13</v>
      </c>
      <c r="E640">
        <v>5931</v>
      </c>
    </row>
    <row r="641" spans="1:5" x14ac:dyDescent="0.25">
      <c r="A641">
        <v>85.25</v>
      </c>
      <c r="B641">
        <v>855.3</v>
      </c>
      <c r="C641" t="s">
        <v>13</v>
      </c>
      <c r="E641">
        <v>5930.05</v>
      </c>
    </row>
    <row r="642" spans="1:5" hidden="1" x14ac:dyDescent="0.25">
      <c r="A642">
        <v>25.4</v>
      </c>
      <c r="B642">
        <v>1620.2</v>
      </c>
      <c r="C642" t="s">
        <v>20</v>
      </c>
      <c r="E642">
        <v>5925.75</v>
      </c>
    </row>
    <row r="643" spans="1:5" x14ac:dyDescent="0.25">
      <c r="A643">
        <v>56.15</v>
      </c>
      <c r="B643">
        <v>2499.3000000000002</v>
      </c>
      <c r="C643" t="s">
        <v>13</v>
      </c>
      <c r="E643">
        <v>5924.4</v>
      </c>
    </row>
    <row r="644" spans="1:5" x14ac:dyDescent="0.25">
      <c r="A644">
        <v>89.55</v>
      </c>
      <c r="B644">
        <v>89.55</v>
      </c>
      <c r="C644" t="s">
        <v>13</v>
      </c>
      <c r="E644">
        <v>5919.35</v>
      </c>
    </row>
    <row r="645" spans="1:5" hidden="1" x14ac:dyDescent="0.25">
      <c r="A645">
        <v>89.85</v>
      </c>
      <c r="B645">
        <v>4287.2</v>
      </c>
      <c r="C645" t="s">
        <v>20</v>
      </c>
      <c r="E645">
        <v>5917.55</v>
      </c>
    </row>
    <row r="646" spans="1:5" hidden="1" x14ac:dyDescent="0.25">
      <c r="A646">
        <v>25.25</v>
      </c>
      <c r="B646">
        <v>394.85</v>
      </c>
      <c r="C646" t="s">
        <v>20</v>
      </c>
      <c r="E646">
        <v>5916.95</v>
      </c>
    </row>
    <row r="647" spans="1:5" x14ac:dyDescent="0.25">
      <c r="A647">
        <v>94.55</v>
      </c>
      <c r="B647">
        <v>1899.65</v>
      </c>
      <c r="C647" t="s">
        <v>13</v>
      </c>
      <c r="E647">
        <v>5914.4</v>
      </c>
    </row>
    <row r="648" spans="1:5" x14ac:dyDescent="0.25">
      <c r="A648">
        <v>45.7</v>
      </c>
      <c r="B648">
        <v>45.7</v>
      </c>
      <c r="C648" t="s">
        <v>13</v>
      </c>
      <c r="E648">
        <v>5913.95</v>
      </c>
    </row>
    <row r="649" spans="1:5" hidden="1" x14ac:dyDescent="0.25">
      <c r="A649">
        <v>69.650000000000006</v>
      </c>
      <c r="B649">
        <v>3442.15</v>
      </c>
      <c r="C649" t="s">
        <v>20</v>
      </c>
      <c r="E649">
        <v>5903.15</v>
      </c>
    </row>
    <row r="650" spans="1:5" x14ac:dyDescent="0.25">
      <c r="A650">
        <v>89.5</v>
      </c>
      <c r="B650">
        <v>161.5</v>
      </c>
      <c r="C650" t="s">
        <v>13</v>
      </c>
      <c r="E650">
        <v>5899.85</v>
      </c>
    </row>
    <row r="651" spans="1:5" hidden="1" x14ac:dyDescent="0.25">
      <c r="A651">
        <v>70</v>
      </c>
      <c r="B651">
        <v>1732.6</v>
      </c>
      <c r="C651" t="s">
        <v>20</v>
      </c>
      <c r="E651">
        <v>5898.6</v>
      </c>
    </row>
    <row r="652" spans="1:5" x14ac:dyDescent="0.25">
      <c r="A652">
        <v>69.55</v>
      </c>
      <c r="B652">
        <v>222.3</v>
      </c>
      <c r="C652" t="s">
        <v>13</v>
      </c>
      <c r="E652">
        <v>5897.4</v>
      </c>
    </row>
    <row r="653" spans="1:5" x14ac:dyDescent="0.25">
      <c r="A653">
        <v>74.599999999999994</v>
      </c>
      <c r="B653">
        <v>74.599999999999994</v>
      </c>
      <c r="C653" t="s">
        <v>13</v>
      </c>
      <c r="E653">
        <v>5895.45</v>
      </c>
    </row>
    <row r="654" spans="1:5" hidden="1" x14ac:dyDescent="0.25">
      <c r="A654">
        <v>20.100000000000001</v>
      </c>
      <c r="B654">
        <v>655.29999999999995</v>
      </c>
      <c r="C654" t="s">
        <v>20</v>
      </c>
      <c r="E654">
        <v>5894.5</v>
      </c>
    </row>
    <row r="655" spans="1:5" hidden="1" x14ac:dyDescent="0.25">
      <c r="A655">
        <v>24.8</v>
      </c>
      <c r="B655">
        <v>475.25</v>
      </c>
      <c r="C655" t="s">
        <v>20</v>
      </c>
      <c r="E655">
        <v>5893.95</v>
      </c>
    </row>
    <row r="656" spans="1:5" x14ac:dyDescent="0.25">
      <c r="A656">
        <v>19.649999999999999</v>
      </c>
      <c r="B656">
        <v>164.3</v>
      </c>
      <c r="C656" t="s">
        <v>13</v>
      </c>
      <c r="E656">
        <v>5893.9</v>
      </c>
    </row>
    <row r="657" spans="1:5" hidden="1" x14ac:dyDescent="0.25">
      <c r="A657">
        <v>95.1</v>
      </c>
      <c r="B657">
        <v>865.1</v>
      </c>
      <c r="C657" t="s">
        <v>20</v>
      </c>
      <c r="E657">
        <v>5890</v>
      </c>
    </row>
    <row r="658" spans="1:5" hidden="1" x14ac:dyDescent="0.25">
      <c r="A658">
        <v>88.85</v>
      </c>
      <c r="B658">
        <v>6132.7</v>
      </c>
      <c r="C658" t="s">
        <v>20</v>
      </c>
      <c r="E658">
        <v>5886.85</v>
      </c>
    </row>
    <row r="659" spans="1:5" hidden="1" x14ac:dyDescent="0.25">
      <c r="A659">
        <v>78.8</v>
      </c>
      <c r="B659">
        <v>3597.5</v>
      </c>
      <c r="C659" t="s">
        <v>20</v>
      </c>
      <c r="E659">
        <v>5883.85</v>
      </c>
    </row>
    <row r="660" spans="1:5" x14ac:dyDescent="0.25">
      <c r="A660">
        <v>19.850000000000001</v>
      </c>
      <c r="B660">
        <v>35.9</v>
      </c>
      <c r="C660" t="s">
        <v>13</v>
      </c>
      <c r="E660">
        <v>5882.75</v>
      </c>
    </row>
    <row r="661" spans="1:5" hidden="1" x14ac:dyDescent="0.25">
      <c r="A661">
        <v>20.350000000000001</v>
      </c>
      <c r="B661">
        <v>697.65</v>
      </c>
      <c r="C661" t="s">
        <v>20</v>
      </c>
      <c r="E661">
        <v>5878.9</v>
      </c>
    </row>
    <row r="662" spans="1:5" x14ac:dyDescent="0.25">
      <c r="A662">
        <v>24.25</v>
      </c>
      <c r="B662">
        <v>96.05</v>
      </c>
      <c r="C662" t="s">
        <v>13</v>
      </c>
      <c r="E662">
        <v>5873.75</v>
      </c>
    </row>
    <row r="663" spans="1:5" hidden="1" x14ac:dyDescent="0.25">
      <c r="A663">
        <v>45.25</v>
      </c>
      <c r="B663">
        <v>428.7</v>
      </c>
      <c r="C663" t="s">
        <v>20</v>
      </c>
      <c r="E663">
        <v>5869.4</v>
      </c>
    </row>
    <row r="664" spans="1:5" hidden="1" x14ac:dyDescent="0.25">
      <c r="A664">
        <v>20.05</v>
      </c>
      <c r="B664">
        <v>20.05</v>
      </c>
      <c r="C664" t="s">
        <v>20</v>
      </c>
      <c r="E664">
        <v>5867</v>
      </c>
    </row>
    <row r="665" spans="1:5" hidden="1" x14ac:dyDescent="0.25">
      <c r="A665">
        <v>69.55</v>
      </c>
      <c r="B665">
        <v>4459.1499999999996</v>
      </c>
      <c r="C665" t="s">
        <v>20</v>
      </c>
      <c r="E665">
        <v>5861.75</v>
      </c>
    </row>
    <row r="666" spans="1:5" hidden="1" x14ac:dyDescent="0.25">
      <c r="A666">
        <v>19.5</v>
      </c>
      <c r="B666">
        <v>1167.5999999999999</v>
      </c>
      <c r="C666" t="s">
        <v>20</v>
      </c>
      <c r="E666">
        <v>5860.7</v>
      </c>
    </row>
    <row r="667" spans="1:5" hidden="1" x14ac:dyDescent="0.25">
      <c r="A667">
        <v>74.75</v>
      </c>
      <c r="B667">
        <v>238.1</v>
      </c>
      <c r="C667" t="s">
        <v>20</v>
      </c>
      <c r="E667">
        <v>5848.6</v>
      </c>
    </row>
    <row r="668" spans="1:5" x14ac:dyDescent="0.25">
      <c r="A668">
        <v>69.650000000000006</v>
      </c>
      <c r="B668">
        <v>145.15</v>
      </c>
      <c r="C668" t="s">
        <v>13</v>
      </c>
      <c r="E668">
        <v>5846.65</v>
      </c>
    </row>
    <row r="669" spans="1:5" hidden="1" x14ac:dyDescent="0.25">
      <c r="A669">
        <v>30.2</v>
      </c>
      <c r="B669">
        <v>1453.1</v>
      </c>
      <c r="C669" t="s">
        <v>20</v>
      </c>
      <c r="E669">
        <v>5844.65</v>
      </c>
    </row>
    <row r="670" spans="1:5" x14ac:dyDescent="0.25">
      <c r="A670">
        <v>45.65</v>
      </c>
      <c r="B670">
        <v>191.05</v>
      </c>
      <c r="C670" t="s">
        <v>13</v>
      </c>
      <c r="E670">
        <v>5841.35</v>
      </c>
    </row>
    <row r="671" spans="1:5" hidden="1" x14ac:dyDescent="0.25">
      <c r="A671">
        <v>57.8</v>
      </c>
      <c r="B671">
        <v>4039.3</v>
      </c>
      <c r="C671" t="s">
        <v>20</v>
      </c>
      <c r="E671">
        <v>5839.3</v>
      </c>
    </row>
    <row r="672" spans="1:5" hidden="1" x14ac:dyDescent="0.25">
      <c r="A672">
        <v>19.850000000000001</v>
      </c>
      <c r="B672">
        <v>1039.45</v>
      </c>
      <c r="C672" t="s">
        <v>20</v>
      </c>
      <c r="E672">
        <v>5835.5</v>
      </c>
    </row>
    <row r="673" spans="1:5" hidden="1" x14ac:dyDescent="0.25">
      <c r="A673">
        <v>25.55</v>
      </c>
      <c r="B673">
        <v>1336.1</v>
      </c>
      <c r="C673" t="s">
        <v>20</v>
      </c>
      <c r="E673">
        <v>5832.65</v>
      </c>
    </row>
    <row r="674" spans="1:5" x14ac:dyDescent="0.25">
      <c r="A674">
        <v>75.05</v>
      </c>
      <c r="B674">
        <v>75.05</v>
      </c>
      <c r="C674" t="s">
        <v>13</v>
      </c>
      <c r="E674">
        <v>5832</v>
      </c>
    </row>
    <row r="675" spans="1:5" hidden="1" x14ac:dyDescent="0.25">
      <c r="A675">
        <v>24.85</v>
      </c>
      <c r="B675">
        <v>493.4</v>
      </c>
      <c r="C675" t="s">
        <v>20</v>
      </c>
      <c r="E675">
        <v>5831.2</v>
      </c>
    </row>
    <row r="676" spans="1:5" x14ac:dyDescent="0.25">
      <c r="A676">
        <v>49.15</v>
      </c>
      <c r="B676">
        <v>2550.9</v>
      </c>
      <c r="C676" t="s">
        <v>13</v>
      </c>
      <c r="E676">
        <v>5826.65</v>
      </c>
    </row>
    <row r="677" spans="1:5" hidden="1" x14ac:dyDescent="0.25">
      <c r="A677">
        <v>110.35</v>
      </c>
      <c r="B677">
        <v>7246.15</v>
      </c>
      <c r="C677" t="s">
        <v>20</v>
      </c>
      <c r="E677">
        <v>5825.5</v>
      </c>
    </row>
    <row r="678" spans="1:5" hidden="1" x14ac:dyDescent="0.25">
      <c r="A678">
        <v>24.55</v>
      </c>
      <c r="B678">
        <v>1203.95</v>
      </c>
      <c r="C678" t="s">
        <v>20</v>
      </c>
      <c r="E678">
        <v>5824.75</v>
      </c>
    </row>
    <row r="679" spans="1:5" x14ac:dyDescent="0.25">
      <c r="A679">
        <v>34.700000000000003</v>
      </c>
      <c r="B679">
        <v>62.25</v>
      </c>
      <c r="C679" t="s">
        <v>13</v>
      </c>
      <c r="E679">
        <v>5822.3</v>
      </c>
    </row>
    <row r="680" spans="1:5" hidden="1" x14ac:dyDescent="0.25">
      <c r="A680">
        <v>107.95</v>
      </c>
      <c r="B680">
        <v>313.60000000000002</v>
      </c>
      <c r="C680" t="s">
        <v>20</v>
      </c>
      <c r="E680">
        <v>5817.7</v>
      </c>
    </row>
    <row r="681" spans="1:5" hidden="1" x14ac:dyDescent="0.25">
      <c r="A681">
        <v>81.400000000000006</v>
      </c>
      <c r="B681">
        <v>3775.85</v>
      </c>
      <c r="C681" t="s">
        <v>20</v>
      </c>
      <c r="E681">
        <v>5817.45</v>
      </c>
    </row>
    <row r="682" spans="1:5" x14ac:dyDescent="0.25">
      <c r="A682">
        <v>80</v>
      </c>
      <c r="B682">
        <v>80</v>
      </c>
      <c r="C682" t="s">
        <v>13</v>
      </c>
      <c r="E682">
        <v>5817</v>
      </c>
    </row>
    <row r="683" spans="1:5" hidden="1" x14ac:dyDescent="0.25">
      <c r="A683">
        <v>73.8</v>
      </c>
      <c r="B683">
        <v>4616.05</v>
      </c>
      <c r="C683" t="s">
        <v>20</v>
      </c>
      <c r="E683">
        <v>5815.15</v>
      </c>
    </row>
    <row r="684" spans="1:5" hidden="1" x14ac:dyDescent="0.25">
      <c r="A684">
        <v>64.400000000000006</v>
      </c>
      <c r="B684">
        <v>195.65</v>
      </c>
      <c r="C684" t="s">
        <v>20</v>
      </c>
      <c r="E684">
        <v>5812</v>
      </c>
    </row>
    <row r="685" spans="1:5" hidden="1" x14ac:dyDescent="0.25">
      <c r="A685">
        <v>103.75</v>
      </c>
      <c r="B685">
        <v>4188.3999999999996</v>
      </c>
      <c r="C685" t="s">
        <v>20</v>
      </c>
      <c r="E685">
        <v>5811.8</v>
      </c>
    </row>
    <row r="686" spans="1:5" hidden="1" x14ac:dyDescent="0.25">
      <c r="A686">
        <v>71.099999999999994</v>
      </c>
      <c r="B686">
        <v>71.099999999999994</v>
      </c>
      <c r="C686" t="s">
        <v>20</v>
      </c>
      <c r="E686">
        <v>5810.9</v>
      </c>
    </row>
    <row r="687" spans="1:5" hidden="1" x14ac:dyDescent="0.25">
      <c r="A687">
        <v>49.9</v>
      </c>
      <c r="B687">
        <v>49.9</v>
      </c>
      <c r="C687" t="s">
        <v>20</v>
      </c>
      <c r="E687">
        <v>5809.75</v>
      </c>
    </row>
    <row r="688" spans="1:5" hidden="1" x14ac:dyDescent="0.25">
      <c r="A688">
        <v>24.6</v>
      </c>
      <c r="B688">
        <v>1266.4000000000001</v>
      </c>
      <c r="C688" t="s">
        <v>20</v>
      </c>
      <c r="E688">
        <v>5798.3</v>
      </c>
    </row>
    <row r="689" spans="1:5" x14ac:dyDescent="0.25">
      <c r="A689">
        <v>49.25</v>
      </c>
      <c r="B689">
        <v>91.1</v>
      </c>
      <c r="C689" t="s">
        <v>13</v>
      </c>
      <c r="E689">
        <v>5794.45</v>
      </c>
    </row>
    <row r="690" spans="1:5" hidden="1" x14ac:dyDescent="0.25">
      <c r="A690">
        <v>30.1</v>
      </c>
      <c r="B690">
        <v>1623.4</v>
      </c>
      <c r="C690" t="s">
        <v>20</v>
      </c>
      <c r="E690">
        <v>5791.85</v>
      </c>
    </row>
    <row r="691" spans="1:5" hidden="1" x14ac:dyDescent="0.25">
      <c r="A691">
        <v>83.4</v>
      </c>
      <c r="B691">
        <v>4149.45</v>
      </c>
      <c r="C691" t="s">
        <v>20</v>
      </c>
      <c r="E691">
        <v>5791.1</v>
      </c>
    </row>
    <row r="692" spans="1:5" hidden="1" x14ac:dyDescent="0.25">
      <c r="A692">
        <v>20.45</v>
      </c>
      <c r="B692">
        <v>20.45</v>
      </c>
      <c r="C692" t="s">
        <v>20</v>
      </c>
      <c r="E692">
        <v>5785.65</v>
      </c>
    </row>
    <row r="693" spans="1:5" hidden="1" x14ac:dyDescent="0.25">
      <c r="A693">
        <v>75.25</v>
      </c>
      <c r="B693">
        <v>2344.5</v>
      </c>
      <c r="C693" t="s">
        <v>20</v>
      </c>
      <c r="E693">
        <v>5784.3</v>
      </c>
    </row>
    <row r="694" spans="1:5" hidden="1" x14ac:dyDescent="0.25">
      <c r="A694">
        <v>20.55</v>
      </c>
      <c r="B694">
        <v>1013.05</v>
      </c>
      <c r="C694" t="s">
        <v>20</v>
      </c>
      <c r="E694">
        <v>5780.7</v>
      </c>
    </row>
    <row r="695" spans="1:5" x14ac:dyDescent="0.25">
      <c r="A695">
        <v>75.099999999999994</v>
      </c>
      <c r="B695">
        <v>270.7</v>
      </c>
      <c r="C695" t="s">
        <v>13</v>
      </c>
      <c r="E695">
        <v>5779.6</v>
      </c>
    </row>
    <row r="696" spans="1:5" hidden="1" x14ac:dyDescent="0.25">
      <c r="A696">
        <v>20.05</v>
      </c>
      <c r="B696">
        <v>417</v>
      </c>
      <c r="C696" t="s">
        <v>20</v>
      </c>
      <c r="E696">
        <v>5776.45</v>
      </c>
    </row>
    <row r="697" spans="1:5" hidden="1" x14ac:dyDescent="0.25">
      <c r="A697">
        <v>20.65</v>
      </c>
      <c r="B697">
        <v>20.65</v>
      </c>
      <c r="C697" t="s">
        <v>20</v>
      </c>
      <c r="E697">
        <v>5774.55</v>
      </c>
    </row>
    <row r="698" spans="1:5" hidden="1" x14ac:dyDescent="0.25">
      <c r="A698">
        <v>85.15</v>
      </c>
      <c r="B698">
        <v>6316.2</v>
      </c>
      <c r="C698" t="s">
        <v>20</v>
      </c>
      <c r="E698">
        <v>5764.7</v>
      </c>
    </row>
    <row r="699" spans="1:5" x14ac:dyDescent="0.25">
      <c r="A699">
        <v>50.15</v>
      </c>
      <c r="B699">
        <v>168.15</v>
      </c>
      <c r="C699" t="s">
        <v>13</v>
      </c>
      <c r="E699">
        <v>5763.15</v>
      </c>
    </row>
    <row r="700" spans="1:5" hidden="1" x14ac:dyDescent="0.25">
      <c r="A700">
        <v>84.95</v>
      </c>
      <c r="B700">
        <v>4018.05</v>
      </c>
      <c r="C700" t="s">
        <v>20</v>
      </c>
      <c r="E700">
        <v>5762.95</v>
      </c>
    </row>
    <row r="701" spans="1:5" hidden="1" x14ac:dyDescent="0.25">
      <c r="A701">
        <v>66.5</v>
      </c>
      <c r="B701">
        <v>4811.6000000000004</v>
      </c>
      <c r="C701" t="s">
        <v>20</v>
      </c>
      <c r="E701">
        <v>5760.65</v>
      </c>
    </row>
    <row r="702" spans="1:5" hidden="1" x14ac:dyDescent="0.25">
      <c r="A702">
        <v>63.3</v>
      </c>
      <c r="B702">
        <v>4189.7</v>
      </c>
      <c r="C702" t="s">
        <v>20</v>
      </c>
      <c r="E702">
        <v>5757.2</v>
      </c>
    </row>
    <row r="703" spans="1:5" hidden="1" x14ac:dyDescent="0.25">
      <c r="A703">
        <v>83.15</v>
      </c>
      <c r="B703">
        <v>2848.45</v>
      </c>
      <c r="C703" t="s">
        <v>20</v>
      </c>
      <c r="E703">
        <v>5755.8</v>
      </c>
    </row>
    <row r="704" spans="1:5" hidden="1" x14ac:dyDescent="0.25">
      <c r="A704">
        <v>84.9</v>
      </c>
      <c r="B704">
        <v>2516.1999999999998</v>
      </c>
      <c r="C704" t="s">
        <v>20</v>
      </c>
      <c r="E704">
        <v>5753.25</v>
      </c>
    </row>
    <row r="705" spans="1:5" hidden="1" x14ac:dyDescent="0.25">
      <c r="A705">
        <v>20.55</v>
      </c>
      <c r="B705">
        <v>33.6</v>
      </c>
      <c r="C705" t="s">
        <v>20</v>
      </c>
      <c r="E705">
        <v>5750</v>
      </c>
    </row>
    <row r="706" spans="1:5" hidden="1" x14ac:dyDescent="0.25">
      <c r="A706">
        <v>49.25</v>
      </c>
      <c r="B706">
        <v>208.45</v>
      </c>
      <c r="C706" t="s">
        <v>20</v>
      </c>
      <c r="E706">
        <v>5749.8</v>
      </c>
    </row>
    <row r="707" spans="1:5" x14ac:dyDescent="0.25">
      <c r="A707">
        <v>79.849999999999994</v>
      </c>
      <c r="B707">
        <v>2015.35</v>
      </c>
      <c r="C707" t="s">
        <v>13</v>
      </c>
      <c r="E707">
        <v>5746.75</v>
      </c>
    </row>
    <row r="708" spans="1:5" hidden="1" x14ac:dyDescent="0.25">
      <c r="A708">
        <v>59.6</v>
      </c>
      <c r="B708">
        <v>3739.8</v>
      </c>
      <c r="C708" t="s">
        <v>20</v>
      </c>
      <c r="E708">
        <v>5744.35</v>
      </c>
    </row>
    <row r="709" spans="1:5" hidden="1" x14ac:dyDescent="0.25">
      <c r="A709">
        <v>104.65</v>
      </c>
      <c r="B709">
        <v>2964</v>
      </c>
      <c r="C709" t="s">
        <v>20</v>
      </c>
      <c r="E709">
        <v>5743.3</v>
      </c>
    </row>
    <row r="710" spans="1:5" hidden="1" x14ac:dyDescent="0.25">
      <c r="A710">
        <v>75.3</v>
      </c>
      <c r="B710">
        <v>2263.4</v>
      </c>
      <c r="C710" t="s">
        <v>20</v>
      </c>
      <c r="E710">
        <v>5737.6</v>
      </c>
    </row>
    <row r="711" spans="1:5" hidden="1" x14ac:dyDescent="0.25">
      <c r="A711">
        <v>80.099999999999994</v>
      </c>
      <c r="B711">
        <v>2211.8000000000002</v>
      </c>
      <c r="C711" t="s">
        <v>20</v>
      </c>
      <c r="E711">
        <v>5733.4</v>
      </c>
    </row>
    <row r="712" spans="1:5" x14ac:dyDescent="0.25">
      <c r="A712">
        <v>19.55</v>
      </c>
      <c r="B712">
        <v>19.55</v>
      </c>
      <c r="C712" t="s">
        <v>13</v>
      </c>
      <c r="E712">
        <v>5731.85</v>
      </c>
    </row>
    <row r="713" spans="1:5" hidden="1" x14ac:dyDescent="0.25">
      <c r="A713">
        <v>81</v>
      </c>
      <c r="B713">
        <v>1683.7</v>
      </c>
      <c r="C713" t="s">
        <v>20</v>
      </c>
      <c r="E713">
        <v>5731.85</v>
      </c>
    </row>
    <row r="714" spans="1:5" hidden="1" x14ac:dyDescent="0.25">
      <c r="A714">
        <v>24.7</v>
      </c>
      <c r="B714">
        <v>1519</v>
      </c>
      <c r="C714" t="s">
        <v>20</v>
      </c>
      <c r="E714">
        <v>5731.45</v>
      </c>
    </row>
    <row r="715" spans="1:5" hidden="1" x14ac:dyDescent="0.25">
      <c r="A715">
        <v>86</v>
      </c>
      <c r="B715">
        <v>1164.05</v>
      </c>
      <c r="C715" t="s">
        <v>20</v>
      </c>
      <c r="E715">
        <v>5731.4</v>
      </c>
    </row>
    <row r="716" spans="1:5" hidden="1" x14ac:dyDescent="0.25">
      <c r="A716">
        <v>25.4</v>
      </c>
      <c r="B716">
        <v>1710.9</v>
      </c>
      <c r="C716" t="s">
        <v>20</v>
      </c>
      <c r="E716">
        <v>5730.7</v>
      </c>
    </row>
    <row r="717" spans="1:5" hidden="1" x14ac:dyDescent="0.25">
      <c r="A717">
        <v>89.15</v>
      </c>
      <c r="B717">
        <v>4245.55</v>
      </c>
      <c r="C717" t="s">
        <v>20</v>
      </c>
      <c r="E717">
        <v>5730.15</v>
      </c>
    </row>
    <row r="718" spans="1:5" hidden="1" x14ac:dyDescent="0.25">
      <c r="A718">
        <v>58.25</v>
      </c>
      <c r="B718">
        <v>4145.8999999999996</v>
      </c>
      <c r="C718" t="s">
        <v>20</v>
      </c>
      <c r="E718">
        <v>5728.55</v>
      </c>
    </row>
    <row r="719" spans="1:5" hidden="1" x14ac:dyDescent="0.25">
      <c r="A719">
        <v>85.65</v>
      </c>
      <c r="B719">
        <v>2664.3</v>
      </c>
      <c r="C719" t="s">
        <v>20</v>
      </c>
      <c r="E719">
        <v>5727.45</v>
      </c>
    </row>
    <row r="720" spans="1:5" hidden="1" x14ac:dyDescent="0.25">
      <c r="A720">
        <v>50.35</v>
      </c>
      <c r="B720">
        <v>1277.5</v>
      </c>
      <c r="C720" t="s">
        <v>20</v>
      </c>
      <c r="E720">
        <v>5727.15</v>
      </c>
    </row>
    <row r="721" spans="1:5" hidden="1" x14ac:dyDescent="0.25">
      <c r="A721">
        <v>80.349999999999994</v>
      </c>
      <c r="B721">
        <v>5589.3</v>
      </c>
      <c r="C721" t="s">
        <v>20</v>
      </c>
      <c r="E721">
        <v>5720.95</v>
      </c>
    </row>
    <row r="722" spans="1:5" hidden="1" x14ac:dyDescent="0.25">
      <c r="A722">
        <v>20.2</v>
      </c>
      <c r="B722">
        <v>34.75</v>
      </c>
      <c r="C722" t="s">
        <v>20</v>
      </c>
      <c r="E722">
        <v>5720.35</v>
      </c>
    </row>
    <row r="723" spans="1:5" hidden="1" x14ac:dyDescent="0.25">
      <c r="A723">
        <v>20.55</v>
      </c>
      <c r="B723">
        <v>1305.95</v>
      </c>
      <c r="C723" t="s">
        <v>20</v>
      </c>
      <c r="E723">
        <v>5718.2</v>
      </c>
    </row>
    <row r="724" spans="1:5" x14ac:dyDescent="0.25">
      <c r="A724">
        <v>85.95</v>
      </c>
      <c r="B724">
        <v>381.3</v>
      </c>
      <c r="C724" t="s">
        <v>13</v>
      </c>
      <c r="E724">
        <v>5717.85</v>
      </c>
    </row>
    <row r="725" spans="1:5" x14ac:dyDescent="0.25">
      <c r="A725">
        <v>45.35</v>
      </c>
      <c r="B725">
        <v>141.5</v>
      </c>
      <c r="C725" t="s">
        <v>13</v>
      </c>
      <c r="E725">
        <v>5714.25</v>
      </c>
    </row>
    <row r="726" spans="1:5" x14ac:dyDescent="0.25">
      <c r="A726">
        <v>94.5</v>
      </c>
      <c r="B726">
        <v>3105.55</v>
      </c>
      <c r="C726" t="s">
        <v>13</v>
      </c>
      <c r="E726">
        <v>5714.2</v>
      </c>
    </row>
    <row r="727" spans="1:5" hidden="1" x14ac:dyDescent="0.25">
      <c r="A727">
        <v>21.25</v>
      </c>
      <c r="B727">
        <v>204.55</v>
      </c>
      <c r="C727" t="s">
        <v>20</v>
      </c>
      <c r="E727">
        <v>5714.2</v>
      </c>
    </row>
    <row r="728" spans="1:5" hidden="1" x14ac:dyDescent="0.25">
      <c r="A728">
        <v>26.25</v>
      </c>
      <c r="B728">
        <v>605.9</v>
      </c>
      <c r="C728" t="s">
        <v>20</v>
      </c>
      <c r="E728">
        <v>5711.05</v>
      </c>
    </row>
    <row r="729" spans="1:5" hidden="1" x14ac:dyDescent="0.25">
      <c r="A729">
        <v>80.849999999999994</v>
      </c>
      <c r="B729">
        <v>356.1</v>
      </c>
      <c r="C729" t="s">
        <v>20</v>
      </c>
      <c r="E729">
        <v>5708.2</v>
      </c>
    </row>
    <row r="730" spans="1:5" x14ac:dyDescent="0.25">
      <c r="A730">
        <v>91.7</v>
      </c>
      <c r="B730">
        <v>2758.15</v>
      </c>
      <c r="C730" t="s">
        <v>13</v>
      </c>
      <c r="E730">
        <v>5706.3</v>
      </c>
    </row>
    <row r="731" spans="1:5" hidden="1" x14ac:dyDescent="0.25">
      <c r="A731">
        <v>74.2</v>
      </c>
      <c r="B731">
        <v>4805.6499999999996</v>
      </c>
      <c r="C731" t="s">
        <v>20</v>
      </c>
      <c r="E731">
        <v>5706.2</v>
      </c>
    </row>
    <row r="732" spans="1:5" x14ac:dyDescent="0.25">
      <c r="A732">
        <v>87.25</v>
      </c>
      <c r="B732">
        <v>3941.7</v>
      </c>
      <c r="C732" t="s">
        <v>13</v>
      </c>
      <c r="E732">
        <v>5705.05</v>
      </c>
    </row>
    <row r="733" spans="1:5" hidden="1" x14ac:dyDescent="0.25">
      <c r="A733">
        <v>20.350000000000001</v>
      </c>
      <c r="B733">
        <v>92.75</v>
      </c>
      <c r="C733" t="s">
        <v>20</v>
      </c>
      <c r="E733">
        <v>5703.25</v>
      </c>
    </row>
    <row r="734" spans="1:5" hidden="1" x14ac:dyDescent="0.25">
      <c r="A734">
        <v>75.5</v>
      </c>
      <c r="B734">
        <v>1901.05</v>
      </c>
      <c r="C734" t="s">
        <v>20</v>
      </c>
      <c r="E734">
        <v>5703</v>
      </c>
    </row>
    <row r="735" spans="1:5" hidden="1" x14ac:dyDescent="0.25">
      <c r="A735">
        <v>79.05</v>
      </c>
      <c r="B735">
        <v>5730.7</v>
      </c>
      <c r="C735" t="s">
        <v>20</v>
      </c>
      <c r="E735">
        <v>5696.6</v>
      </c>
    </row>
    <row r="736" spans="1:5" hidden="1" x14ac:dyDescent="0.25">
      <c r="A736">
        <v>90.15</v>
      </c>
      <c r="B736">
        <v>2423.4</v>
      </c>
      <c r="C736" t="s">
        <v>20</v>
      </c>
      <c r="E736">
        <v>5692.65</v>
      </c>
    </row>
    <row r="737" spans="1:5" hidden="1" x14ac:dyDescent="0.25">
      <c r="A737">
        <v>50.6</v>
      </c>
      <c r="B737">
        <v>1653.45</v>
      </c>
      <c r="C737" t="s">
        <v>20</v>
      </c>
      <c r="E737">
        <v>5688.45</v>
      </c>
    </row>
    <row r="738" spans="1:5" hidden="1" x14ac:dyDescent="0.25">
      <c r="A738">
        <v>110.45</v>
      </c>
      <c r="B738">
        <v>3327.05</v>
      </c>
      <c r="C738" t="s">
        <v>20</v>
      </c>
      <c r="E738">
        <v>5686.4</v>
      </c>
    </row>
    <row r="739" spans="1:5" hidden="1" x14ac:dyDescent="0.25">
      <c r="A739">
        <v>101</v>
      </c>
      <c r="B739">
        <v>7085.5</v>
      </c>
      <c r="C739" t="s">
        <v>20</v>
      </c>
      <c r="E739">
        <v>5683.6</v>
      </c>
    </row>
    <row r="740" spans="1:5" hidden="1" x14ac:dyDescent="0.25">
      <c r="A740">
        <v>79.349999999999994</v>
      </c>
      <c r="B740">
        <v>3344.1</v>
      </c>
      <c r="C740" t="s">
        <v>20</v>
      </c>
      <c r="E740">
        <v>5682.25</v>
      </c>
    </row>
    <row r="741" spans="1:5" hidden="1" x14ac:dyDescent="0.25">
      <c r="A741">
        <v>89.85</v>
      </c>
      <c r="B741">
        <v>6697.35</v>
      </c>
      <c r="C741" t="s">
        <v>20</v>
      </c>
      <c r="E741">
        <v>5682.25</v>
      </c>
    </row>
    <row r="742" spans="1:5" hidden="1" x14ac:dyDescent="0.25">
      <c r="A742">
        <v>65</v>
      </c>
      <c r="B742">
        <v>2879.9</v>
      </c>
      <c r="C742" t="s">
        <v>20</v>
      </c>
      <c r="E742">
        <v>5681.1</v>
      </c>
    </row>
    <row r="743" spans="1:5" hidden="1" x14ac:dyDescent="0.25">
      <c r="A743">
        <v>80.45</v>
      </c>
      <c r="B743">
        <v>137.1</v>
      </c>
      <c r="C743" t="s">
        <v>20</v>
      </c>
      <c r="E743">
        <v>5680.9</v>
      </c>
    </row>
    <row r="744" spans="1:5" x14ac:dyDescent="0.25">
      <c r="A744">
        <v>98.55</v>
      </c>
      <c r="B744">
        <v>1008.55</v>
      </c>
      <c r="C744" t="s">
        <v>13</v>
      </c>
      <c r="E744">
        <v>5676.65</v>
      </c>
    </row>
    <row r="745" spans="1:5" hidden="1" x14ac:dyDescent="0.25">
      <c r="A745">
        <v>24.1</v>
      </c>
      <c r="B745">
        <v>1551.6</v>
      </c>
      <c r="C745" t="s">
        <v>20</v>
      </c>
      <c r="E745">
        <v>5676</v>
      </c>
    </row>
    <row r="746" spans="1:5" hidden="1" x14ac:dyDescent="0.25">
      <c r="A746">
        <v>44.05</v>
      </c>
      <c r="B746">
        <v>202.15</v>
      </c>
      <c r="C746" t="s">
        <v>20</v>
      </c>
      <c r="E746">
        <v>5673.7</v>
      </c>
    </row>
    <row r="747" spans="1:5" hidden="1" x14ac:dyDescent="0.25">
      <c r="A747">
        <v>110.8</v>
      </c>
      <c r="B747">
        <v>7882.25</v>
      </c>
      <c r="C747" t="s">
        <v>20</v>
      </c>
      <c r="E747">
        <v>5669.5</v>
      </c>
    </row>
    <row r="748" spans="1:5" hidden="1" x14ac:dyDescent="0.25">
      <c r="A748">
        <v>114.95</v>
      </c>
      <c r="B748">
        <v>8196.4</v>
      </c>
      <c r="C748" t="s">
        <v>20</v>
      </c>
      <c r="E748">
        <v>5662.25</v>
      </c>
    </row>
    <row r="749" spans="1:5" hidden="1" x14ac:dyDescent="0.25">
      <c r="A749">
        <v>75.05</v>
      </c>
      <c r="B749">
        <v>202.9</v>
      </c>
      <c r="C749" t="s">
        <v>20</v>
      </c>
      <c r="E749">
        <v>5661.7</v>
      </c>
    </row>
    <row r="750" spans="1:5" hidden="1" x14ac:dyDescent="0.25">
      <c r="A750">
        <v>19.25</v>
      </c>
      <c r="B750">
        <v>855.1</v>
      </c>
      <c r="C750" t="s">
        <v>20</v>
      </c>
      <c r="E750">
        <v>5656.75</v>
      </c>
    </row>
    <row r="751" spans="1:5" hidden="1" x14ac:dyDescent="0.25">
      <c r="A751">
        <v>90.05</v>
      </c>
      <c r="B751">
        <v>5817</v>
      </c>
      <c r="C751" t="s">
        <v>20</v>
      </c>
      <c r="E751">
        <v>5655.45</v>
      </c>
    </row>
    <row r="752" spans="1:5" hidden="1" x14ac:dyDescent="0.25">
      <c r="A752">
        <v>56.7</v>
      </c>
      <c r="B752">
        <v>1652.95</v>
      </c>
      <c r="C752" t="s">
        <v>20</v>
      </c>
      <c r="E752">
        <v>5647.95</v>
      </c>
    </row>
    <row r="753" spans="1:5" hidden="1" x14ac:dyDescent="0.25">
      <c r="A753">
        <v>80.150000000000006</v>
      </c>
      <c r="B753">
        <v>5600.15</v>
      </c>
      <c r="C753" t="s">
        <v>20</v>
      </c>
      <c r="E753">
        <v>5646.6</v>
      </c>
    </row>
    <row r="754" spans="1:5" hidden="1" x14ac:dyDescent="0.25">
      <c r="A754">
        <v>71.349999999999994</v>
      </c>
      <c r="B754">
        <v>515.75</v>
      </c>
      <c r="C754" t="s">
        <v>20</v>
      </c>
      <c r="E754">
        <v>5645.8</v>
      </c>
    </row>
    <row r="755" spans="1:5" hidden="1" x14ac:dyDescent="0.25">
      <c r="A755">
        <v>20.25</v>
      </c>
      <c r="C755" t="s">
        <v>20</v>
      </c>
      <c r="E755">
        <v>5637.85</v>
      </c>
    </row>
    <row r="756" spans="1:5" hidden="1" x14ac:dyDescent="0.25">
      <c r="A756">
        <v>90.35</v>
      </c>
      <c r="B756">
        <v>190.5</v>
      </c>
      <c r="C756" t="s">
        <v>20</v>
      </c>
      <c r="E756">
        <v>5632.55</v>
      </c>
    </row>
    <row r="757" spans="1:5" x14ac:dyDescent="0.25">
      <c r="A757">
        <v>98.55</v>
      </c>
      <c r="B757">
        <v>1842.8</v>
      </c>
      <c r="C757" t="s">
        <v>13</v>
      </c>
      <c r="E757">
        <v>5629.55</v>
      </c>
    </row>
    <row r="758" spans="1:5" hidden="1" x14ac:dyDescent="0.25">
      <c r="A758">
        <v>19.7</v>
      </c>
      <c r="B758">
        <v>1253.8</v>
      </c>
      <c r="C758" t="s">
        <v>20</v>
      </c>
      <c r="E758">
        <v>5629.15</v>
      </c>
    </row>
    <row r="759" spans="1:5" hidden="1" x14ac:dyDescent="0.25">
      <c r="A759">
        <v>19.850000000000001</v>
      </c>
      <c r="B759">
        <v>57.2</v>
      </c>
      <c r="C759" t="s">
        <v>20</v>
      </c>
      <c r="E759">
        <v>5625.55</v>
      </c>
    </row>
    <row r="760" spans="1:5" x14ac:dyDescent="0.25">
      <c r="A760">
        <v>85.9</v>
      </c>
      <c r="B760">
        <v>1269.55</v>
      </c>
      <c r="C760" t="s">
        <v>13</v>
      </c>
      <c r="E760">
        <v>5623.7</v>
      </c>
    </row>
    <row r="761" spans="1:5" hidden="1" x14ac:dyDescent="0.25">
      <c r="A761">
        <v>90.35</v>
      </c>
      <c r="B761">
        <v>6563.4</v>
      </c>
      <c r="C761" t="s">
        <v>20</v>
      </c>
      <c r="E761">
        <v>5621.85</v>
      </c>
    </row>
    <row r="762" spans="1:5" hidden="1" x14ac:dyDescent="0.25">
      <c r="A762">
        <v>20.8</v>
      </c>
      <c r="B762">
        <v>20.8</v>
      </c>
      <c r="C762" t="s">
        <v>20</v>
      </c>
      <c r="E762">
        <v>5618.3</v>
      </c>
    </row>
    <row r="763" spans="1:5" x14ac:dyDescent="0.25">
      <c r="A763">
        <v>89.25</v>
      </c>
      <c r="B763">
        <v>1907.85</v>
      </c>
      <c r="C763" t="s">
        <v>13</v>
      </c>
      <c r="E763">
        <v>5617.95</v>
      </c>
    </row>
    <row r="764" spans="1:5" x14ac:dyDescent="0.25">
      <c r="A764">
        <v>70.3</v>
      </c>
      <c r="B764">
        <v>208.85</v>
      </c>
      <c r="C764" t="s">
        <v>13</v>
      </c>
      <c r="E764">
        <v>5611.75</v>
      </c>
    </row>
    <row r="765" spans="1:5" hidden="1" x14ac:dyDescent="0.25">
      <c r="A765">
        <v>66.849999999999994</v>
      </c>
      <c r="B765">
        <v>4758.8</v>
      </c>
      <c r="C765" t="s">
        <v>20</v>
      </c>
      <c r="E765">
        <v>5611.7</v>
      </c>
    </row>
    <row r="766" spans="1:5" hidden="1" x14ac:dyDescent="0.25">
      <c r="A766">
        <v>19.899999999999999</v>
      </c>
      <c r="B766">
        <v>1292.5999999999999</v>
      </c>
      <c r="C766" t="s">
        <v>20</v>
      </c>
      <c r="E766">
        <v>5610.15</v>
      </c>
    </row>
    <row r="767" spans="1:5" hidden="1" x14ac:dyDescent="0.25">
      <c r="A767">
        <v>35.799999999999997</v>
      </c>
      <c r="B767">
        <v>363.15</v>
      </c>
      <c r="C767" t="s">
        <v>20</v>
      </c>
      <c r="E767">
        <v>5608.4</v>
      </c>
    </row>
    <row r="768" spans="1:5" hidden="1" x14ac:dyDescent="0.25">
      <c r="A768">
        <v>78.849999999999994</v>
      </c>
      <c r="B768">
        <v>1600.25</v>
      </c>
      <c r="C768" t="s">
        <v>20</v>
      </c>
      <c r="E768">
        <v>5607.75</v>
      </c>
    </row>
    <row r="769" spans="1:5" hidden="1" x14ac:dyDescent="0.25">
      <c r="A769">
        <v>20.399999999999999</v>
      </c>
      <c r="B769">
        <v>275.7</v>
      </c>
      <c r="C769" t="s">
        <v>20</v>
      </c>
      <c r="E769">
        <v>5602.25</v>
      </c>
    </row>
    <row r="770" spans="1:5" hidden="1" x14ac:dyDescent="0.25">
      <c r="A770">
        <v>74.25</v>
      </c>
      <c r="B770">
        <v>3089.1</v>
      </c>
      <c r="C770" t="s">
        <v>20</v>
      </c>
      <c r="E770">
        <v>5601.4</v>
      </c>
    </row>
    <row r="771" spans="1:5" hidden="1" x14ac:dyDescent="0.25">
      <c r="A771">
        <v>64.8</v>
      </c>
      <c r="B771">
        <v>1175.5999999999999</v>
      </c>
      <c r="C771" t="s">
        <v>20</v>
      </c>
      <c r="E771">
        <v>5600.15</v>
      </c>
    </row>
    <row r="772" spans="1:5" hidden="1" x14ac:dyDescent="0.25">
      <c r="A772">
        <v>20.45</v>
      </c>
      <c r="B772">
        <v>237.3</v>
      </c>
      <c r="C772" t="s">
        <v>20</v>
      </c>
      <c r="E772">
        <v>5598.3</v>
      </c>
    </row>
    <row r="773" spans="1:5" x14ac:dyDescent="0.25">
      <c r="A773">
        <v>93.35</v>
      </c>
      <c r="B773">
        <v>1444.65</v>
      </c>
      <c r="C773" t="s">
        <v>13</v>
      </c>
      <c r="E773">
        <v>5598</v>
      </c>
    </row>
    <row r="774" spans="1:5" x14ac:dyDescent="0.25">
      <c r="A774">
        <v>19.899999999999999</v>
      </c>
      <c r="B774">
        <v>19.899999999999999</v>
      </c>
      <c r="C774" t="s">
        <v>13</v>
      </c>
      <c r="E774">
        <v>5597.65</v>
      </c>
    </row>
    <row r="775" spans="1:5" x14ac:dyDescent="0.25">
      <c r="A775">
        <v>88.9</v>
      </c>
      <c r="B775">
        <v>454.15</v>
      </c>
      <c r="C775" t="s">
        <v>13</v>
      </c>
      <c r="E775">
        <v>5597.65</v>
      </c>
    </row>
    <row r="776" spans="1:5" x14ac:dyDescent="0.25">
      <c r="A776">
        <v>95.8</v>
      </c>
      <c r="B776">
        <v>3036.75</v>
      </c>
      <c r="C776" t="s">
        <v>13</v>
      </c>
      <c r="E776">
        <v>5595.3</v>
      </c>
    </row>
    <row r="777" spans="1:5" hidden="1" x14ac:dyDescent="0.25">
      <c r="A777">
        <v>110.65</v>
      </c>
      <c r="B777">
        <v>8065.65</v>
      </c>
      <c r="C777" t="s">
        <v>20</v>
      </c>
      <c r="E777">
        <v>5594</v>
      </c>
    </row>
    <row r="778" spans="1:5" hidden="1" x14ac:dyDescent="0.25">
      <c r="A778">
        <v>40.299999999999997</v>
      </c>
      <c r="B778">
        <v>92.5</v>
      </c>
      <c r="C778" t="s">
        <v>20</v>
      </c>
      <c r="E778">
        <v>5589.45</v>
      </c>
    </row>
    <row r="779" spans="1:5" x14ac:dyDescent="0.25">
      <c r="A779">
        <v>82</v>
      </c>
      <c r="B779">
        <v>184.65</v>
      </c>
      <c r="C779" t="s">
        <v>13</v>
      </c>
      <c r="E779">
        <v>5589.3</v>
      </c>
    </row>
    <row r="780" spans="1:5" hidden="1" x14ac:dyDescent="0.25">
      <c r="A780">
        <v>107</v>
      </c>
      <c r="B780">
        <v>6152.3</v>
      </c>
      <c r="C780" t="s">
        <v>20</v>
      </c>
      <c r="E780">
        <v>5588.8</v>
      </c>
    </row>
    <row r="781" spans="1:5" x14ac:dyDescent="0.25">
      <c r="A781">
        <v>45.35</v>
      </c>
      <c r="B781">
        <v>89.5</v>
      </c>
      <c r="C781" t="s">
        <v>13</v>
      </c>
      <c r="E781">
        <v>5586.45</v>
      </c>
    </row>
    <row r="782" spans="1:5" hidden="1" x14ac:dyDescent="0.25">
      <c r="A782">
        <v>73.349999999999994</v>
      </c>
      <c r="B782">
        <v>5154.5</v>
      </c>
      <c r="C782" t="s">
        <v>20</v>
      </c>
      <c r="E782">
        <v>5585.4</v>
      </c>
    </row>
    <row r="783" spans="1:5" hidden="1" x14ac:dyDescent="0.25">
      <c r="A783">
        <v>44.8</v>
      </c>
      <c r="B783">
        <v>220.45</v>
      </c>
      <c r="C783" t="s">
        <v>20</v>
      </c>
      <c r="E783">
        <v>5581.05</v>
      </c>
    </row>
    <row r="784" spans="1:5" hidden="1" x14ac:dyDescent="0.25">
      <c r="A784">
        <v>54.75</v>
      </c>
      <c r="B784">
        <v>1510.3</v>
      </c>
      <c r="C784" t="s">
        <v>20</v>
      </c>
      <c r="E784">
        <v>5580.8</v>
      </c>
    </row>
    <row r="785" spans="1:5" x14ac:dyDescent="0.25">
      <c r="A785">
        <v>52.2</v>
      </c>
      <c r="B785">
        <v>52.2</v>
      </c>
      <c r="C785" t="s">
        <v>13</v>
      </c>
      <c r="E785">
        <v>5576.3</v>
      </c>
    </row>
    <row r="786" spans="1:5" hidden="1" x14ac:dyDescent="0.25">
      <c r="A786">
        <v>40.6</v>
      </c>
      <c r="B786">
        <v>2588.9499999999998</v>
      </c>
      <c r="C786" t="s">
        <v>20</v>
      </c>
      <c r="E786">
        <v>5574.35</v>
      </c>
    </row>
    <row r="787" spans="1:5" x14ac:dyDescent="0.25">
      <c r="A787">
        <v>110</v>
      </c>
      <c r="B787">
        <v>4874.8</v>
      </c>
      <c r="C787" t="s">
        <v>13</v>
      </c>
      <c r="E787">
        <v>5567.55</v>
      </c>
    </row>
    <row r="788" spans="1:5" hidden="1" x14ac:dyDescent="0.25">
      <c r="A788">
        <v>55.3</v>
      </c>
      <c r="B788">
        <v>3983.6</v>
      </c>
      <c r="C788" t="s">
        <v>20</v>
      </c>
      <c r="E788">
        <v>5567.45</v>
      </c>
    </row>
    <row r="789" spans="1:5" hidden="1" x14ac:dyDescent="0.25">
      <c r="A789">
        <v>60.85</v>
      </c>
      <c r="B789">
        <v>2003.6</v>
      </c>
      <c r="C789" t="s">
        <v>20</v>
      </c>
      <c r="E789">
        <v>5566.4</v>
      </c>
    </row>
    <row r="790" spans="1:5" hidden="1" x14ac:dyDescent="0.25">
      <c r="A790">
        <v>78.400000000000006</v>
      </c>
      <c r="B790">
        <v>1832.4</v>
      </c>
      <c r="C790" t="s">
        <v>20</v>
      </c>
      <c r="E790">
        <v>5564.85</v>
      </c>
    </row>
    <row r="791" spans="1:5" hidden="1" x14ac:dyDescent="0.25">
      <c r="A791">
        <v>69.650000000000006</v>
      </c>
      <c r="B791">
        <v>4908.25</v>
      </c>
      <c r="C791" t="s">
        <v>20</v>
      </c>
      <c r="E791">
        <v>5563.65</v>
      </c>
    </row>
    <row r="792" spans="1:5" hidden="1" x14ac:dyDescent="0.25">
      <c r="A792">
        <v>59.85</v>
      </c>
      <c r="B792">
        <v>3590.2</v>
      </c>
      <c r="C792" t="s">
        <v>20</v>
      </c>
      <c r="E792">
        <v>5560</v>
      </c>
    </row>
    <row r="793" spans="1:5" hidden="1" x14ac:dyDescent="0.25">
      <c r="A793">
        <v>76.900000000000006</v>
      </c>
      <c r="B793">
        <v>5023</v>
      </c>
      <c r="C793" t="s">
        <v>20</v>
      </c>
      <c r="E793">
        <v>5555.3</v>
      </c>
    </row>
    <row r="794" spans="1:5" hidden="1" x14ac:dyDescent="0.25">
      <c r="A794">
        <v>19.850000000000001</v>
      </c>
      <c r="B794">
        <v>146.6</v>
      </c>
      <c r="C794" t="s">
        <v>20</v>
      </c>
      <c r="E794">
        <v>5553.25</v>
      </c>
    </row>
    <row r="795" spans="1:5" hidden="1" x14ac:dyDescent="0.25">
      <c r="A795">
        <v>67.650000000000006</v>
      </c>
      <c r="B795">
        <v>2339.3000000000002</v>
      </c>
      <c r="C795" t="s">
        <v>20</v>
      </c>
      <c r="E795">
        <v>5552.5</v>
      </c>
    </row>
    <row r="796" spans="1:5" hidden="1" x14ac:dyDescent="0.25">
      <c r="A796">
        <v>45</v>
      </c>
      <c r="B796">
        <v>298.7</v>
      </c>
      <c r="C796" t="s">
        <v>20</v>
      </c>
      <c r="E796">
        <v>5552.05</v>
      </c>
    </row>
    <row r="797" spans="1:5" hidden="1" x14ac:dyDescent="0.25">
      <c r="A797">
        <v>64.2</v>
      </c>
      <c r="B797">
        <v>143.65</v>
      </c>
      <c r="C797" t="s">
        <v>20</v>
      </c>
      <c r="E797">
        <v>5550.1</v>
      </c>
    </row>
    <row r="798" spans="1:5" hidden="1" x14ac:dyDescent="0.25">
      <c r="A798">
        <v>81.7</v>
      </c>
      <c r="B798">
        <v>2548.65</v>
      </c>
      <c r="C798" t="s">
        <v>20</v>
      </c>
      <c r="E798">
        <v>5542.55</v>
      </c>
    </row>
    <row r="799" spans="1:5" hidden="1" x14ac:dyDescent="0.25">
      <c r="A799">
        <v>25.55</v>
      </c>
      <c r="B799">
        <v>507.4</v>
      </c>
      <c r="C799" t="s">
        <v>20</v>
      </c>
      <c r="E799">
        <v>5538.8</v>
      </c>
    </row>
    <row r="800" spans="1:5" hidden="1" x14ac:dyDescent="0.25">
      <c r="A800">
        <v>20</v>
      </c>
      <c r="B800">
        <v>20</v>
      </c>
      <c r="C800" t="s">
        <v>20</v>
      </c>
      <c r="E800">
        <v>5538.35</v>
      </c>
    </row>
    <row r="801" spans="1:5" x14ac:dyDescent="0.25">
      <c r="A801">
        <v>96.75</v>
      </c>
      <c r="B801">
        <v>6125.4</v>
      </c>
      <c r="C801" t="s">
        <v>13</v>
      </c>
      <c r="E801">
        <v>5536.5</v>
      </c>
    </row>
    <row r="802" spans="1:5" hidden="1" x14ac:dyDescent="0.25">
      <c r="A802">
        <v>75.650000000000006</v>
      </c>
      <c r="B802">
        <v>5411.4</v>
      </c>
      <c r="C802" t="s">
        <v>20</v>
      </c>
      <c r="E802">
        <v>5535.8</v>
      </c>
    </row>
    <row r="803" spans="1:5" x14ac:dyDescent="0.25">
      <c r="A803">
        <v>98.5</v>
      </c>
      <c r="B803">
        <v>1058.25</v>
      </c>
      <c r="C803" t="s">
        <v>13</v>
      </c>
      <c r="E803">
        <v>5528.9</v>
      </c>
    </row>
    <row r="804" spans="1:5" hidden="1" x14ac:dyDescent="0.25">
      <c r="A804">
        <v>23.8</v>
      </c>
      <c r="B804">
        <v>903.8</v>
      </c>
      <c r="C804" t="s">
        <v>20</v>
      </c>
      <c r="E804">
        <v>5526.75</v>
      </c>
    </row>
    <row r="805" spans="1:5" hidden="1" x14ac:dyDescent="0.25">
      <c r="A805">
        <v>64.2</v>
      </c>
      <c r="B805">
        <v>3009.5</v>
      </c>
      <c r="C805" t="s">
        <v>20</v>
      </c>
      <c r="E805">
        <v>5522.7</v>
      </c>
    </row>
    <row r="806" spans="1:5" x14ac:dyDescent="0.25">
      <c r="A806">
        <v>85.35</v>
      </c>
      <c r="B806">
        <v>489.45</v>
      </c>
      <c r="C806" t="s">
        <v>13</v>
      </c>
      <c r="E806">
        <v>5515.8</v>
      </c>
    </row>
    <row r="807" spans="1:5" hidden="1" x14ac:dyDescent="0.25">
      <c r="A807">
        <v>76.8</v>
      </c>
      <c r="B807">
        <v>5468.45</v>
      </c>
      <c r="C807" t="s">
        <v>20</v>
      </c>
      <c r="E807">
        <v>5515.45</v>
      </c>
    </row>
    <row r="808" spans="1:5" hidden="1" x14ac:dyDescent="0.25">
      <c r="A808">
        <v>55.2</v>
      </c>
      <c r="B808">
        <v>1058.0999999999999</v>
      </c>
      <c r="C808" t="s">
        <v>20</v>
      </c>
      <c r="E808">
        <v>5514.95</v>
      </c>
    </row>
    <row r="809" spans="1:5" hidden="1" x14ac:dyDescent="0.25">
      <c r="A809">
        <v>108.55</v>
      </c>
      <c r="B809">
        <v>7616</v>
      </c>
      <c r="C809" t="s">
        <v>20</v>
      </c>
      <c r="E809">
        <v>5511.65</v>
      </c>
    </row>
    <row r="810" spans="1:5" x14ac:dyDescent="0.25">
      <c r="A810">
        <v>101.3</v>
      </c>
      <c r="B810">
        <v>4113.1000000000004</v>
      </c>
      <c r="C810" t="s">
        <v>13</v>
      </c>
      <c r="E810">
        <v>5502.55</v>
      </c>
    </row>
    <row r="811" spans="1:5" x14ac:dyDescent="0.25">
      <c r="A811">
        <v>69.55</v>
      </c>
      <c r="B811">
        <v>69.55</v>
      </c>
      <c r="C811" t="s">
        <v>13</v>
      </c>
      <c r="E811">
        <v>5500.6</v>
      </c>
    </row>
    <row r="812" spans="1:5" x14ac:dyDescent="0.25">
      <c r="A812">
        <v>103.25</v>
      </c>
      <c r="B812">
        <v>6017.65</v>
      </c>
      <c r="C812" t="s">
        <v>13</v>
      </c>
      <c r="E812">
        <v>5498.8</v>
      </c>
    </row>
    <row r="813" spans="1:5" x14ac:dyDescent="0.25">
      <c r="A813">
        <v>104</v>
      </c>
      <c r="B813">
        <v>7250.15</v>
      </c>
      <c r="C813" t="s">
        <v>13</v>
      </c>
      <c r="E813">
        <v>5498.2</v>
      </c>
    </row>
    <row r="814" spans="1:5" hidden="1" x14ac:dyDescent="0.25">
      <c r="A814">
        <v>25.25</v>
      </c>
      <c r="B814">
        <v>1108.2</v>
      </c>
      <c r="C814" t="s">
        <v>20</v>
      </c>
      <c r="E814">
        <v>5497.05</v>
      </c>
    </row>
    <row r="815" spans="1:5" hidden="1" x14ac:dyDescent="0.25">
      <c r="A815">
        <v>30.4</v>
      </c>
      <c r="B815">
        <v>938.65</v>
      </c>
      <c r="C815" t="s">
        <v>20</v>
      </c>
      <c r="E815">
        <v>5496.9</v>
      </c>
    </row>
    <row r="816" spans="1:5" hidden="1" x14ac:dyDescent="0.25">
      <c r="A816">
        <v>20.05</v>
      </c>
      <c r="B816">
        <v>94.15</v>
      </c>
      <c r="C816" t="s">
        <v>20</v>
      </c>
      <c r="E816">
        <v>5487</v>
      </c>
    </row>
    <row r="817" spans="1:5" hidden="1" x14ac:dyDescent="0.25">
      <c r="A817">
        <v>84.6</v>
      </c>
      <c r="B817">
        <v>2088.0500000000002</v>
      </c>
      <c r="C817" t="s">
        <v>20</v>
      </c>
      <c r="E817">
        <v>5484.4</v>
      </c>
    </row>
    <row r="818" spans="1:5" x14ac:dyDescent="0.25">
      <c r="A818">
        <v>86.2</v>
      </c>
      <c r="B818">
        <v>178.7</v>
      </c>
      <c r="C818" t="s">
        <v>13</v>
      </c>
      <c r="E818">
        <v>5483.9</v>
      </c>
    </row>
    <row r="819" spans="1:5" hidden="1" x14ac:dyDescent="0.25">
      <c r="A819">
        <v>103.7</v>
      </c>
      <c r="B819">
        <v>5656.75</v>
      </c>
      <c r="C819" t="s">
        <v>20</v>
      </c>
      <c r="E819">
        <v>5481.25</v>
      </c>
    </row>
    <row r="820" spans="1:5" x14ac:dyDescent="0.25">
      <c r="A820">
        <v>111.2</v>
      </c>
      <c r="B820">
        <v>2317.1</v>
      </c>
      <c r="C820" t="s">
        <v>13</v>
      </c>
      <c r="E820">
        <v>5480.25</v>
      </c>
    </row>
    <row r="821" spans="1:5" hidden="1" x14ac:dyDescent="0.25">
      <c r="A821">
        <v>88</v>
      </c>
      <c r="B821">
        <v>5986.45</v>
      </c>
      <c r="C821" t="s">
        <v>20</v>
      </c>
      <c r="E821">
        <v>5475.9</v>
      </c>
    </row>
    <row r="822" spans="1:5" hidden="1" x14ac:dyDescent="0.25">
      <c r="A822">
        <v>106.35</v>
      </c>
      <c r="B822">
        <v>6751.35</v>
      </c>
      <c r="C822" t="s">
        <v>20</v>
      </c>
      <c r="E822">
        <v>5471.75</v>
      </c>
    </row>
    <row r="823" spans="1:5" hidden="1" x14ac:dyDescent="0.25">
      <c r="A823">
        <v>79.150000000000006</v>
      </c>
      <c r="B823">
        <v>3566.6</v>
      </c>
      <c r="C823" t="s">
        <v>20</v>
      </c>
      <c r="E823">
        <v>5468.95</v>
      </c>
    </row>
    <row r="824" spans="1:5" hidden="1" x14ac:dyDescent="0.25">
      <c r="A824">
        <v>103.1</v>
      </c>
      <c r="B824">
        <v>4889.3</v>
      </c>
      <c r="C824" t="s">
        <v>20</v>
      </c>
      <c r="E824">
        <v>5468.45</v>
      </c>
    </row>
    <row r="825" spans="1:5" hidden="1" x14ac:dyDescent="0.25">
      <c r="A825">
        <v>63.95</v>
      </c>
      <c r="B825">
        <v>318.10000000000002</v>
      </c>
      <c r="C825" t="s">
        <v>20</v>
      </c>
      <c r="E825">
        <v>5461.45</v>
      </c>
    </row>
    <row r="826" spans="1:5" hidden="1" x14ac:dyDescent="0.25">
      <c r="A826">
        <v>25.8</v>
      </c>
      <c r="B826">
        <v>1563.95</v>
      </c>
      <c r="C826" t="s">
        <v>20</v>
      </c>
      <c r="E826">
        <v>5460.2</v>
      </c>
    </row>
    <row r="827" spans="1:5" x14ac:dyDescent="0.25">
      <c r="A827">
        <v>89.45</v>
      </c>
      <c r="B827">
        <v>1430.25</v>
      </c>
      <c r="C827" t="s">
        <v>13</v>
      </c>
      <c r="E827">
        <v>5459.2</v>
      </c>
    </row>
    <row r="828" spans="1:5" x14ac:dyDescent="0.25">
      <c r="A828">
        <v>95.6</v>
      </c>
      <c r="B828">
        <v>644.35</v>
      </c>
      <c r="C828" t="s">
        <v>13</v>
      </c>
      <c r="E828">
        <v>5458.8</v>
      </c>
    </row>
    <row r="829" spans="1:5" hidden="1" x14ac:dyDescent="0.25">
      <c r="A829">
        <v>25.55</v>
      </c>
      <c r="B829">
        <v>372.45</v>
      </c>
      <c r="C829" t="s">
        <v>20</v>
      </c>
      <c r="E829">
        <v>5450.7</v>
      </c>
    </row>
    <row r="830" spans="1:5" x14ac:dyDescent="0.25">
      <c r="A830">
        <v>90.95</v>
      </c>
      <c r="B830">
        <v>5453.4</v>
      </c>
      <c r="C830" t="s">
        <v>13</v>
      </c>
      <c r="E830">
        <v>5448.6</v>
      </c>
    </row>
    <row r="831" spans="1:5" hidden="1" x14ac:dyDescent="0.25">
      <c r="A831">
        <v>44.85</v>
      </c>
      <c r="B831">
        <v>1442.6</v>
      </c>
      <c r="C831" t="s">
        <v>20</v>
      </c>
      <c r="E831">
        <v>5445.95</v>
      </c>
    </row>
    <row r="832" spans="1:5" x14ac:dyDescent="0.25">
      <c r="A832">
        <v>108.55</v>
      </c>
      <c r="B832">
        <v>5610.7</v>
      </c>
      <c r="C832" t="s">
        <v>13</v>
      </c>
      <c r="E832">
        <v>5443.65</v>
      </c>
    </row>
    <row r="833" spans="1:5" hidden="1" x14ac:dyDescent="0.25">
      <c r="A833">
        <v>25.05</v>
      </c>
      <c r="B833">
        <v>963.95</v>
      </c>
      <c r="C833" t="s">
        <v>20</v>
      </c>
      <c r="E833">
        <v>5442.05</v>
      </c>
    </row>
    <row r="834" spans="1:5" hidden="1" x14ac:dyDescent="0.25">
      <c r="A834">
        <v>74.099999999999994</v>
      </c>
      <c r="B834">
        <v>5222.3</v>
      </c>
      <c r="C834" t="s">
        <v>20</v>
      </c>
      <c r="E834">
        <v>5438.95</v>
      </c>
    </row>
    <row r="835" spans="1:5" hidden="1" x14ac:dyDescent="0.25">
      <c r="A835">
        <v>88.8</v>
      </c>
      <c r="B835">
        <v>3340.55</v>
      </c>
      <c r="C835" t="s">
        <v>20</v>
      </c>
      <c r="E835">
        <v>5437.75</v>
      </c>
    </row>
    <row r="836" spans="1:5" x14ac:dyDescent="0.25">
      <c r="A836">
        <v>78.849999999999994</v>
      </c>
      <c r="B836">
        <v>292.8</v>
      </c>
      <c r="C836" t="s">
        <v>13</v>
      </c>
      <c r="E836">
        <v>5437.1</v>
      </c>
    </row>
    <row r="837" spans="1:5" hidden="1" x14ac:dyDescent="0.25">
      <c r="A837">
        <v>93.25</v>
      </c>
      <c r="B837">
        <v>5774.55</v>
      </c>
      <c r="C837" t="s">
        <v>20</v>
      </c>
      <c r="E837">
        <v>5436.45</v>
      </c>
    </row>
    <row r="838" spans="1:5" hidden="1" x14ac:dyDescent="0.25">
      <c r="A838">
        <v>71.400000000000006</v>
      </c>
      <c r="B838">
        <v>4487.3</v>
      </c>
      <c r="C838" t="s">
        <v>20</v>
      </c>
      <c r="E838">
        <v>5435</v>
      </c>
    </row>
    <row r="839" spans="1:5" x14ac:dyDescent="0.25">
      <c r="A839">
        <v>44.4</v>
      </c>
      <c r="B839">
        <v>44.4</v>
      </c>
      <c r="C839" t="s">
        <v>13</v>
      </c>
      <c r="E839">
        <v>5432.2</v>
      </c>
    </row>
    <row r="840" spans="1:5" hidden="1" x14ac:dyDescent="0.25">
      <c r="A840">
        <v>79.2</v>
      </c>
      <c r="B840">
        <v>2854.95</v>
      </c>
      <c r="C840" t="s">
        <v>20</v>
      </c>
      <c r="E840">
        <v>5431.9</v>
      </c>
    </row>
    <row r="841" spans="1:5" hidden="1" x14ac:dyDescent="0.25">
      <c r="A841">
        <v>20.399999999999999</v>
      </c>
      <c r="B841">
        <v>905.55</v>
      </c>
      <c r="C841" t="s">
        <v>20</v>
      </c>
      <c r="E841">
        <v>5431.4</v>
      </c>
    </row>
    <row r="842" spans="1:5" x14ac:dyDescent="0.25">
      <c r="A842">
        <v>100</v>
      </c>
      <c r="B842">
        <v>5509.3</v>
      </c>
      <c r="C842" t="s">
        <v>13</v>
      </c>
      <c r="E842">
        <v>5430.65</v>
      </c>
    </row>
    <row r="843" spans="1:5" hidden="1" x14ac:dyDescent="0.25">
      <c r="A843">
        <v>105</v>
      </c>
      <c r="B843">
        <v>7589.8</v>
      </c>
      <c r="C843" t="s">
        <v>20</v>
      </c>
      <c r="E843">
        <v>5430.35</v>
      </c>
    </row>
    <row r="844" spans="1:5" x14ac:dyDescent="0.25">
      <c r="A844">
        <v>19.8</v>
      </c>
      <c r="B844">
        <v>229.6</v>
      </c>
      <c r="C844" t="s">
        <v>13</v>
      </c>
      <c r="E844">
        <v>5424.25</v>
      </c>
    </row>
    <row r="845" spans="1:5" hidden="1" x14ac:dyDescent="0.25">
      <c r="A845">
        <v>30.85</v>
      </c>
      <c r="B845">
        <v>394.1</v>
      </c>
      <c r="C845" t="s">
        <v>20</v>
      </c>
      <c r="E845">
        <v>5420.65</v>
      </c>
    </row>
    <row r="846" spans="1:5" x14ac:dyDescent="0.25">
      <c r="A846">
        <v>89.9</v>
      </c>
      <c r="B846">
        <v>89.9</v>
      </c>
      <c r="C846" t="s">
        <v>13</v>
      </c>
      <c r="E846">
        <v>5411.65</v>
      </c>
    </row>
    <row r="847" spans="1:5" hidden="1" x14ac:dyDescent="0.25">
      <c r="A847">
        <v>20.55</v>
      </c>
      <c r="B847">
        <v>295.95</v>
      </c>
      <c r="C847" t="s">
        <v>20</v>
      </c>
      <c r="E847">
        <v>5411.4</v>
      </c>
    </row>
    <row r="848" spans="1:5" hidden="1" x14ac:dyDescent="0.25">
      <c r="A848">
        <v>84.85</v>
      </c>
      <c r="B848">
        <v>5459.2</v>
      </c>
      <c r="C848" t="s">
        <v>20</v>
      </c>
      <c r="E848">
        <v>5409.75</v>
      </c>
    </row>
    <row r="849" spans="1:5" hidden="1" x14ac:dyDescent="0.25">
      <c r="A849">
        <v>33.15</v>
      </c>
      <c r="B849">
        <v>444.75</v>
      </c>
      <c r="C849" t="s">
        <v>20</v>
      </c>
      <c r="E849">
        <v>5405.8</v>
      </c>
    </row>
    <row r="850" spans="1:5" hidden="1" x14ac:dyDescent="0.25">
      <c r="A850">
        <v>92</v>
      </c>
      <c r="B850">
        <v>6782.15</v>
      </c>
      <c r="C850" t="s">
        <v>20</v>
      </c>
      <c r="E850">
        <v>5401.9</v>
      </c>
    </row>
    <row r="851" spans="1:5" hidden="1" x14ac:dyDescent="0.25">
      <c r="A851">
        <v>89.8</v>
      </c>
      <c r="B851">
        <v>6510.45</v>
      </c>
      <c r="C851" t="s">
        <v>20</v>
      </c>
      <c r="E851">
        <v>5398.6</v>
      </c>
    </row>
    <row r="852" spans="1:5" hidden="1" x14ac:dyDescent="0.25">
      <c r="A852">
        <v>115.8</v>
      </c>
      <c r="B852">
        <v>8476.5</v>
      </c>
      <c r="C852" t="s">
        <v>20</v>
      </c>
      <c r="E852">
        <v>5396.25</v>
      </c>
    </row>
    <row r="853" spans="1:5" hidden="1" x14ac:dyDescent="0.25">
      <c r="A853">
        <v>85.15</v>
      </c>
      <c r="B853">
        <v>4461.8500000000004</v>
      </c>
      <c r="C853" t="s">
        <v>20</v>
      </c>
      <c r="E853">
        <v>5388.15</v>
      </c>
    </row>
    <row r="854" spans="1:5" hidden="1" x14ac:dyDescent="0.25">
      <c r="A854">
        <v>24.85</v>
      </c>
      <c r="B854">
        <v>62</v>
      </c>
      <c r="C854" t="s">
        <v>20</v>
      </c>
      <c r="E854">
        <v>5386.5</v>
      </c>
    </row>
    <row r="855" spans="1:5" hidden="1" x14ac:dyDescent="0.25">
      <c r="A855">
        <v>64.349999999999994</v>
      </c>
      <c r="B855">
        <v>352.65</v>
      </c>
      <c r="C855" t="s">
        <v>20</v>
      </c>
      <c r="E855">
        <v>5377.8</v>
      </c>
    </row>
    <row r="856" spans="1:5" hidden="1" x14ac:dyDescent="0.25">
      <c r="A856">
        <v>20.5</v>
      </c>
      <c r="B856">
        <v>1424.9</v>
      </c>
      <c r="C856" t="s">
        <v>20</v>
      </c>
      <c r="E856">
        <v>5376.4</v>
      </c>
    </row>
    <row r="857" spans="1:5" x14ac:dyDescent="0.25">
      <c r="A857">
        <v>100.15</v>
      </c>
      <c r="B857">
        <v>6413.65</v>
      </c>
      <c r="C857" t="s">
        <v>13</v>
      </c>
      <c r="E857">
        <v>5375.15</v>
      </c>
    </row>
    <row r="858" spans="1:5" hidden="1" x14ac:dyDescent="0.25">
      <c r="A858">
        <v>86.05</v>
      </c>
      <c r="B858">
        <v>6309.65</v>
      </c>
      <c r="C858" t="s">
        <v>20</v>
      </c>
      <c r="E858">
        <v>5364.8</v>
      </c>
    </row>
    <row r="859" spans="1:5" x14ac:dyDescent="0.25">
      <c r="A859">
        <v>50.8</v>
      </c>
      <c r="B859">
        <v>50.8</v>
      </c>
      <c r="C859" t="s">
        <v>13</v>
      </c>
      <c r="E859">
        <v>5360.75</v>
      </c>
    </row>
    <row r="860" spans="1:5" hidden="1" x14ac:dyDescent="0.25">
      <c r="A860">
        <v>89</v>
      </c>
      <c r="B860">
        <v>5898.6</v>
      </c>
      <c r="C860" t="s">
        <v>20</v>
      </c>
      <c r="E860">
        <v>5357.75</v>
      </c>
    </row>
    <row r="861" spans="1:5" hidden="1" x14ac:dyDescent="0.25">
      <c r="A861">
        <v>64.8</v>
      </c>
      <c r="B861">
        <v>4719.75</v>
      </c>
      <c r="C861" t="s">
        <v>20</v>
      </c>
      <c r="E861">
        <v>5348.65</v>
      </c>
    </row>
    <row r="862" spans="1:5" hidden="1" x14ac:dyDescent="0.25">
      <c r="A862">
        <v>19.8</v>
      </c>
      <c r="B862">
        <v>457.3</v>
      </c>
      <c r="C862" t="s">
        <v>20</v>
      </c>
      <c r="E862">
        <v>5347.95</v>
      </c>
    </row>
    <row r="863" spans="1:5" hidden="1" x14ac:dyDescent="0.25">
      <c r="A863">
        <v>93.4</v>
      </c>
      <c r="B863">
        <v>5822.3</v>
      </c>
      <c r="C863" t="s">
        <v>20</v>
      </c>
      <c r="E863">
        <v>5336.35</v>
      </c>
    </row>
    <row r="864" spans="1:5" x14ac:dyDescent="0.25">
      <c r="A864">
        <v>73.650000000000006</v>
      </c>
      <c r="B864">
        <v>1463.5</v>
      </c>
      <c r="C864" t="s">
        <v>13</v>
      </c>
      <c r="E864">
        <v>5333.35</v>
      </c>
    </row>
    <row r="865" spans="1:5" x14ac:dyDescent="0.25">
      <c r="A865">
        <v>95.1</v>
      </c>
      <c r="B865">
        <v>307.39999999999998</v>
      </c>
      <c r="C865" t="s">
        <v>13</v>
      </c>
      <c r="E865">
        <v>5330.2</v>
      </c>
    </row>
    <row r="866" spans="1:5" x14ac:dyDescent="0.25">
      <c r="A866">
        <v>94.65</v>
      </c>
      <c r="B866">
        <v>2104.5500000000002</v>
      </c>
      <c r="C866" t="s">
        <v>13</v>
      </c>
      <c r="E866">
        <v>5329.55</v>
      </c>
    </row>
    <row r="867" spans="1:5" x14ac:dyDescent="0.25">
      <c r="A867">
        <v>80.599999999999994</v>
      </c>
      <c r="B867">
        <v>319.14999999999998</v>
      </c>
      <c r="C867" t="s">
        <v>13</v>
      </c>
      <c r="E867">
        <v>5329</v>
      </c>
    </row>
    <row r="868" spans="1:5" hidden="1" x14ac:dyDescent="0.25">
      <c r="A868">
        <v>39</v>
      </c>
      <c r="B868">
        <v>2337.4499999999998</v>
      </c>
      <c r="C868" t="s">
        <v>20</v>
      </c>
      <c r="E868">
        <v>5327.25</v>
      </c>
    </row>
    <row r="869" spans="1:5" hidden="1" x14ac:dyDescent="0.25">
      <c r="A869">
        <v>20.5</v>
      </c>
      <c r="B869">
        <v>104.3</v>
      </c>
      <c r="C869" t="s">
        <v>20</v>
      </c>
      <c r="E869">
        <v>5324.5</v>
      </c>
    </row>
    <row r="870" spans="1:5" x14ac:dyDescent="0.25">
      <c r="A870">
        <v>85.55</v>
      </c>
      <c r="B870">
        <v>5084.6499999999996</v>
      </c>
      <c r="C870" t="s">
        <v>13</v>
      </c>
      <c r="E870">
        <v>5321.25</v>
      </c>
    </row>
    <row r="871" spans="1:5" hidden="1" x14ac:dyDescent="0.25">
      <c r="A871">
        <v>26.4</v>
      </c>
      <c r="B871">
        <v>121.25</v>
      </c>
      <c r="C871" t="s">
        <v>20</v>
      </c>
      <c r="E871">
        <v>5317.8</v>
      </c>
    </row>
    <row r="872" spans="1:5" hidden="1" x14ac:dyDescent="0.25">
      <c r="A872">
        <v>98.2</v>
      </c>
      <c r="B872">
        <v>7015.9</v>
      </c>
      <c r="C872" t="s">
        <v>20</v>
      </c>
      <c r="E872">
        <v>5315.8</v>
      </c>
    </row>
    <row r="873" spans="1:5" hidden="1" x14ac:dyDescent="0.25">
      <c r="A873">
        <v>97.55</v>
      </c>
      <c r="B873">
        <v>5598</v>
      </c>
      <c r="C873" t="s">
        <v>20</v>
      </c>
      <c r="E873">
        <v>5315.1</v>
      </c>
    </row>
    <row r="874" spans="1:5" hidden="1" x14ac:dyDescent="0.25">
      <c r="A874">
        <v>19.95</v>
      </c>
      <c r="B874">
        <v>1269.0999999999999</v>
      </c>
      <c r="C874" t="s">
        <v>20</v>
      </c>
      <c r="E874">
        <v>5311.85</v>
      </c>
    </row>
    <row r="875" spans="1:5" x14ac:dyDescent="0.25">
      <c r="A875">
        <v>50.8</v>
      </c>
      <c r="B875">
        <v>3027.4</v>
      </c>
      <c r="C875" t="s">
        <v>13</v>
      </c>
      <c r="E875">
        <v>5309.5</v>
      </c>
    </row>
    <row r="876" spans="1:5" hidden="1" x14ac:dyDescent="0.25">
      <c r="A876">
        <v>99.7</v>
      </c>
      <c r="B876">
        <v>4634.3500000000004</v>
      </c>
      <c r="C876" t="s">
        <v>20</v>
      </c>
      <c r="E876">
        <v>5308.7</v>
      </c>
    </row>
    <row r="877" spans="1:5" hidden="1" x14ac:dyDescent="0.25">
      <c r="A877">
        <v>34.799999999999997</v>
      </c>
      <c r="B877">
        <v>113.95</v>
      </c>
      <c r="C877" t="s">
        <v>20</v>
      </c>
      <c r="E877">
        <v>5305.05</v>
      </c>
    </row>
    <row r="878" spans="1:5" x14ac:dyDescent="0.25">
      <c r="A878">
        <v>105.1</v>
      </c>
      <c r="B878">
        <v>1582.75</v>
      </c>
      <c r="C878" t="s">
        <v>13</v>
      </c>
      <c r="E878">
        <v>5301.1</v>
      </c>
    </row>
    <row r="879" spans="1:5" hidden="1" x14ac:dyDescent="0.25">
      <c r="A879">
        <v>60.15</v>
      </c>
      <c r="B879">
        <v>3077</v>
      </c>
      <c r="C879" t="s">
        <v>20</v>
      </c>
      <c r="E879">
        <v>5299.65</v>
      </c>
    </row>
    <row r="880" spans="1:5" hidden="1" x14ac:dyDescent="0.25">
      <c r="A880">
        <v>64.75</v>
      </c>
      <c r="B880">
        <v>4039.5</v>
      </c>
      <c r="C880" t="s">
        <v>20</v>
      </c>
      <c r="E880">
        <v>5295.7</v>
      </c>
    </row>
    <row r="881" spans="1:5" hidden="1" x14ac:dyDescent="0.25">
      <c r="A881">
        <v>54.65</v>
      </c>
      <c r="B881">
        <v>1665.2</v>
      </c>
      <c r="C881" t="s">
        <v>20</v>
      </c>
      <c r="E881">
        <v>5294.6</v>
      </c>
    </row>
    <row r="882" spans="1:5" x14ac:dyDescent="0.25">
      <c r="A882">
        <v>110.1</v>
      </c>
      <c r="B882">
        <v>1043.3</v>
      </c>
      <c r="C882" t="s">
        <v>13</v>
      </c>
      <c r="E882">
        <v>5290.45</v>
      </c>
    </row>
    <row r="883" spans="1:5" hidden="1" x14ac:dyDescent="0.25">
      <c r="A883">
        <v>19.3</v>
      </c>
      <c r="B883">
        <v>504.2</v>
      </c>
      <c r="C883" t="s">
        <v>20</v>
      </c>
      <c r="E883">
        <v>5289.8</v>
      </c>
    </row>
    <row r="884" spans="1:5" x14ac:dyDescent="0.25">
      <c r="A884">
        <v>83.9</v>
      </c>
      <c r="B884">
        <v>497.55</v>
      </c>
      <c r="C884" t="s">
        <v>13</v>
      </c>
      <c r="E884">
        <v>5289.05</v>
      </c>
    </row>
    <row r="885" spans="1:5" hidden="1" x14ac:dyDescent="0.25">
      <c r="A885">
        <v>111.25</v>
      </c>
      <c r="B885">
        <v>7511.65</v>
      </c>
      <c r="C885" t="s">
        <v>20</v>
      </c>
      <c r="E885">
        <v>5276.1</v>
      </c>
    </row>
    <row r="886" spans="1:5" hidden="1" x14ac:dyDescent="0.25">
      <c r="A886">
        <v>35.799999999999997</v>
      </c>
      <c r="B886">
        <v>1782</v>
      </c>
      <c r="C886" t="s">
        <v>20</v>
      </c>
      <c r="E886">
        <v>5270.6</v>
      </c>
    </row>
    <row r="887" spans="1:5" hidden="1" x14ac:dyDescent="0.25">
      <c r="A887">
        <v>20.05</v>
      </c>
      <c r="B887">
        <v>20.05</v>
      </c>
      <c r="C887" t="s">
        <v>20</v>
      </c>
      <c r="E887">
        <v>5265.55</v>
      </c>
    </row>
    <row r="888" spans="1:5" hidden="1" x14ac:dyDescent="0.25">
      <c r="A888">
        <v>84.35</v>
      </c>
      <c r="B888">
        <v>609.65</v>
      </c>
      <c r="C888" t="s">
        <v>20</v>
      </c>
      <c r="E888">
        <v>5265.5</v>
      </c>
    </row>
    <row r="889" spans="1:5" hidden="1" x14ac:dyDescent="0.25">
      <c r="A889">
        <v>110.5</v>
      </c>
      <c r="B889">
        <v>2857.6</v>
      </c>
      <c r="C889" t="s">
        <v>20</v>
      </c>
      <c r="E889">
        <v>5265.2</v>
      </c>
    </row>
    <row r="890" spans="1:5" hidden="1" x14ac:dyDescent="0.25">
      <c r="A890">
        <v>91.2</v>
      </c>
      <c r="B890">
        <v>3247.55</v>
      </c>
      <c r="C890" t="s">
        <v>20</v>
      </c>
      <c r="E890">
        <v>5264.5</v>
      </c>
    </row>
    <row r="891" spans="1:5" x14ac:dyDescent="0.25">
      <c r="A891">
        <v>100.55</v>
      </c>
      <c r="B891">
        <v>6215.35</v>
      </c>
      <c r="C891" t="s">
        <v>13</v>
      </c>
      <c r="E891">
        <v>5264.3</v>
      </c>
    </row>
    <row r="892" spans="1:5" hidden="1" x14ac:dyDescent="0.25">
      <c r="A892">
        <v>89.3</v>
      </c>
      <c r="B892">
        <v>2823</v>
      </c>
      <c r="C892" t="s">
        <v>20</v>
      </c>
      <c r="E892">
        <v>5264.25</v>
      </c>
    </row>
    <row r="893" spans="1:5" x14ac:dyDescent="0.25">
      <c r="A893">
        <v>103.85</v>
      </c>
      <c r="B893">
        <v>5017.8999999999996</v>
      </c>
      <c r="C893" t="s">
        <v>13</v>
      </c>
      <c r="E893">
        <v>5253.95</v>
      </c>
    </row>
    <row r="894" spans="1:5" hidden="1" x14ac:dyDescent="0.25">
      <c r="A894">
        <v>81.099999999999994</v>
      </c>
      <c r="B894">
        <v>2619.25</v>
      </c>
      <c r="C894" t="s">
        <v>20</v>
      </c>
      <c r="E894">
        <v>5251.75</v>
      </c>
    </row>
    <row r="895" spans="1:5" x14ac:dyDescent="0.25">
      <c r="A895">
        <v>24.6</v>
      </c>
      <c r="B895">
        <v>24.6</v>
      </c>
      <c r="C895" t="s">
        <v>13</v>
      </c>
      <c r="E895">
        <v>5244.45</v>
      </c>
    </row>
    <row r="896" spans="1:5" hidden="1" x14ac:dyDescent="0.25">
      <c r="A896">
        <v>81.2</v>
      </c>
      <c r="B896">
        <v>4965.1000000000004</v>
      </c>
      <c r="C896" t="s">
        <v>20</v>
      </c>
      <c r="E896">
        <v>5243.05</v>
      </c>
    </row>
    <row r="897" spans="1:5" hidden="1" x14ac:dyDescent="0.25">
      <c r="A897">
        <v>94.3</v>
      </c>
      <c r="B897">
        <v>2679.7</v>
      </c>
      <c r="C897" t="s">
        <v>20</v>
      </c>
      <c r="E897">
        <v>5237.3999999999996</v>
      </c>
    </row>
    <row r="898" spans="1:5" hidden="1" x14ac:dyDescent="0.25">
      <c r="A898">
        <v>116.1</v>
      </c>
      <c r="B898">
        <v>8310.5499999999993</v>
      </c>
      <c r="C898" t="s">
        <v>20</v>
      </c>
      <c r="E898">
        <v>5236.3999999999996</v>
      </c>
    </row>
    <row r="899" spans="1:5" hidden="1" x14ac:dyDescent="0.25">
      <c r="A899">
        <v>105.55</v>
      </c>
      <c r="B899">
        <v>5682.25</v>
      </c>
      <c r="C899" t="s">
        <v>20</v>
      </c>
      <c r="E899">
        <v>5234.95</v>
      </c>
    </row>
    <row r="900" spans="1:5" x14ac:dyDescent="0.25">
      <c r="A900">
        <v>98.9</v>
      </c>
      <c r="B900">
        <v>1120.95</v>
      </c>
      <c r="C900" t="s">
        <v>13</v>
      </c>
      <c r="E900">
        <v>5233.25</v>
      </c>
    </row>
    <row r="901" spans="1:5" hidden="1" x14ac:dyDescent="0.25">
      <c r="A901">
        <v>94.4</v>
      </c>
      <c r="B901">
        <v>4914.8999999999996</v>
      </c>
      <c r="C901" t="s">
        <v>20</v>
      </c>
      <c r="E901">
        <v>5232.8999999999996</v>
      </c>
    </row>
    <row r="902" spans="1:5" hidden="1" x14ac:dyDescent="0.25">
      <c r="A902">
        <v>19.5</v>
      </c>
      <c r="B902">
        <v>27.55</v>
      </c>
      <c r="C902" t="s">
        <v>20</v>
      </c>
      <c r="E902">
        <v>5231.3</v>
      </c>
    </row>
    <row r="903" spans="1:5" x14ac:dyDescent="0.25">
      <c r="A903">
        <v>98.3</v>
      </c>
      <c r="B903">
        <v>923.5</v>
      </c>
      <c r="C903" t="s">
        <v>13</v>
      </c>
      <c r="E903">
        <v>5231.2</v>
      </c>
    </row>
    <row r="904" spans="1:5" x14ac:dyDescent="0.25">
      <c r="A904">
        <v>93.85</v>
      </c>
      <c r="B904">
        <v>1625.65</v>
      </c>
      <c r="C904" t="s">
        <v>13</v>
      </c>
      <c r="E904">
        <v>5229.8</v>
      </c>
    </row>
    <row r="905" spans="1:5" hidden="1" x14ac:dyDescent="0.25">
      <c r="A905">
        <v>105.6</v>
      </c>
      <c r="B905">
        <v>6068.65</v>
      </c>
      <c r="C905" t="s">
        <v>20</v>
      </c>
      <c r="E905">
        <v>5229.45</v>
      </c>
    </row>
    <row r="906" spans="1:5" hidden="1" x14ac:dyDescent="0.25">
      <c r="A906">
        <v>81.349999999999994</v>
      </c>
      <c r="B906">
        <v>5398.6</v>
      </c>
      <c r="C906" t="s">
        <v>20</v>
      </c>
      <c r="E906">
        <v>5224.95</v>
      </c>
    </row>
    <row r="907" spans="1:5" x14ac:dyDescent="0.25">
      <c r="A907">
        <v>100.5</v>
      </c>
      <c r="B907">
        <v>918.6</v>
      </c>
      <c r="C907" t="s">
        <v>13</v>
      </c>
      <c r="E907">
        <v>5224.5</v>
      </c>
    </row>
    <row r="908" spans="1:5" hidden="1" x14ac:dyDescent="0.25">
      <c r="A908">
        <v>56.4</v>
      </c>
      <c r="B908">
        <v>234.85</v>
      </c>
      <c r="C908" t="s">
        <v>20</v>
      </c>
      <c r="E908">
        <v>5222.3500000000004</v>
      </c>
    </row>
    <row r="909" spans="1:5" hidden="1" x14ac:dyDescent="0.25">
      <c r="A909">
        <v>65.349999999999994</v>
      </c>
      <c r="B909">
        <v>1231.8499999999999</v>
      </c>
      <c r="C909" t="s">
        <v>20</v>
      </c>
      <c r="E909">
        <v>5222.3</v>
      </c>
    </row>
    <row r="910" spans="1:5" hidden="1" x14ac:dyDescent="0.25">
      <c r="A910">
        <v>19.95</v>
      </c>
      <c r="B910">
        <v>170.9</v>
      </c>
      <c r="C910" t="s">
        <v>20</v>
      </c>
      <c r="E910">
        <v>5219.6499999999996</v>
      </c>
    </row>
    <row r="911" spans="1:5" hidden="1" x14ac:dyDescent="0.25">
      <c r="A911">
        <v>111.25</v>
      </c>
      <c r="B911">
        <v>7984.15</v>
      </c>
      <c r="C911" t="s">
        <v>20</v>
      </c>
      <c r="E911">
        <v>5215.25</v>
      </c>
    </row>
    <row r="912" spans="1:5" x14ac:dyDescent="0.25">
      <c r="A912">
        <v>72.849999999999994</v>
      </c>
      <c r="B912">
        <v>688.65</v>
      </c>
      <c r="C912" t="s">
        <v>13</v>
      </c>
      <c r="E912">
        <v>5215.1000000000004</v>
      </c>
    </row>
    <row r="913" spans="1:5" hidden="1" x14ac:dyDescent="0.25">
      <c r="A913">
        <v>89</v>
      </c>
      <c r="B913">
        <v>1288.3</v>
      </c>
      <c r="C913" t="s">
        <v>20</v>
      </c>
      <c r="E913">
        <v>5212.6499999999996</v>
      </c>
    </row>
    <row r="914" spans="1:5" hidden="1" x14ac:dyDescent="0.25">
      <c r="A914">
        <v>106.1</v>
      </c>
      <c r="B914">
        <v>7848.5</v>
      </c>
      <c r="C914" t="s">
        <v>20</v>
      </c>
      <c r="E914">
        <v>5206.55</v>
      </c>
    </row>
    <row r="915" spans="1:5" hidden="1" x14ac:dyDescent="0.25">
      <c r="A915">
        <v>20.05</v>
      </c>
      <c r="B915">
        <v>267</v>
      </c>
      <c r="C915" t="s">
        <v>20</v>
      </c>
      <c r="E915">
        <v>5200.8</v>
      </c>
    </row>
    <row r="916" spans="1:5" hidden="1" x14ac:dyDescent="0.25">
      <c r="A916">
        <v>25.2</v>
      </c>
      <c r="B916">
        <v>1798.9</v>
      </c>
      <c r="C916" t="s">
        <v>20</v>
      </c>
      <c r="E916">
        <v>5199.8</v>
      </c>
    </row>
    <row r="917" spans="1:5" x14ac:dyDescent="0.25">
      <c r="A917">
        <v>73.55</v>
      </c>
      <c r="B917">
        <v>73.55</v>
      </c>
      <c r="C917" t="s">
        <v>13</v>
      </c>
      <c r="E917">
        <v>5196.1000000000004</v>
      </c>
    </row>
    <row r="918" spans="1:5" hidden="1" x14ac:dyDescent="0.25">
      <c r="A918">
        <v>75.400000000000006</v>
      </c>
      <c r="B918">
        <v>1643.55</v>
      </c>
      <c r="C918" t="s">
        <v>20</v>
      </c>
      <c r="E918">
        <v>5194.05</v>
      </c>
    </row>
    <row r="919" spans="1:5" hidden="1" x14ac:dyDescent="0.25">
      <c r="A919">
        <v>65.55</v>
      </c>
      <c r="B919">
        <v>4807.45</v>
      </c>
      <c r="C919" t="s">
        <v>20</v>
      </c>
      <c r="E919">
        <v>5193.2</v>
      </c>
    </row>
    <row r="920" spans="1:5" hidden="1" x14ac:dyDescent="0.25">
      <c r="A920">
        <v>80.7</v>
      </c>
      <c r="B920">
        <v>2193</v>
      </c>
      <c r="C920" t="s">
        <v>20</v>
      </c>
      <c r="E920">
        <v>5189.75</v>
      </c>
    </row>
    <row r="921" spans="1:5" hidden="1" x14ac:dyDescent="0.25">
      <c r="A921">
        <v>104.55</v>
      </c>
      <c r="B921">
        <v>2239.4</v>
      </c>
      <c r="C921" t="s">
        <v>20</v>
      </c>
      <c r="E921">
        <v>5186</v>
      </c>
    </row>
    <row r="922" spans="1:5" hidden="1" x14ac:dyDescent="0.25">
      <c r="A922">
        <v>24.15</v>
      </c>
      <c r="B922">
        <v>1505.9</v>
      </c>
      <c r="C922" t="s">
        <v>20</v>
      </c>
      <c r="E922">
        <v>5175.3</v>
      </c>
    </row>
    <row r="923" spans="1:5" hidden="1" x14ac:dyDescent="0.25">
      <c r="A923">
        <v>20.45</v>
      </c>
      <c r="B923">
        <v>255.35</v>
      </c>
      <c r="C923" t="s">
        <v>20</v>
      </c>
      <c r="E923">
        <v>5174.3500000000004</v>
      </c>
    </row>
    <row r="924" spans="1:5" hidden="1" x14ac:dyDescent="0.25">
      <c r="A924">
        <v>75.400000000000006</v>
      </c>
      <c r="B924">
        <v>1189.4000000000001</v>
      </c>
      <c r="C924" t="s">
        <v>20</v>
      </c>
      <c r="E924">
        <v>5168.1000000000004</v>
      </c>
    </row>
    <row r="925" spans="1:5" hidden="1" x14ac:dyDescent="0.25">
      <c r="A925">
        <v>79.7</v>
      </c>
      <c r="B925">
        <v>4786.1499999999996</v>
      </c>
      <c r="C925" t="s">
        <v>20</v>
      </c>
      <c r="E925">
        <v>5166.2</v>
      </c>
    </row>
    <row r="926" spans="1:5" hidden="1" x14ac:dyDescent="0.25">
      <c r="A926">
        <v>81.7</v>
      </c>
      <c r="B926">
        <v>1820.9</v>
      </c>
      <c r="C926" t="s">
        <v>20</v>
      </c>
      <c r="E926">
        <v>5165.7</v>
      </c>
    </row>
    <row r="927" spans="1:5" hidden="1" x14ac:dyDescent="0.25">
      <c r="A927">
        <v>76.3</v>
      </c>
      <c r="B927">
        <v>2404.15</v>
      </c>
      <c r="C927" t="s">
        <v>20</v>
      </c>
      <c r="E927">
        <v>5163.3</v>
      </c>
    </row>
    <row r="928" spans="1:5" x14ac:dyDescent="0.25">
      <c r="A928">
        <v>79.400000000000006</v>
      </c>
      <c r="B928">
        <v>205.05</v>
      </c>
      <c r="C928" t="s">
        <v>13</v>
      </c>
      <c r="E928">
        <v>5163</v>
      </c>
    </row>
    <row r="929" spans="1:5" x14ac:dyDescent="0.25">
      <c r="A929">
        <v>81.150000000000006</v>
      </c>
      <c r="B929">
        <v>952.3</v>
      </c>
      <c r="C929" t="s">
        <v>13</v>
      </c>
      <c r="E929">
        <v>5154.5</v>
      </c>
    </row>
    <row r="930" spans="1:5" hidden="1" x14ac:dyDescent="0.25">
      <c r="A930">
        <v>103.75</v>
      </c>
      <c r="B930">
        <v>7039.45</v>
      </c>
      <c r="C930" t="s">
        <v>20</v>
      </c>
      <c r="E930">
        <v>5153.5</v>
      </c>
    </row>
    <row r="931" spans="1:5" hidden="1" x14ac:dyDescent="0.25">
      <c r="A931">
        <v>86.45</v>
      </c>
      <c r="B931">
        <v>2538.0500000000002</v>
      </c>
      <c r="C931" t="s">
        <v>20</v>
      </c>
      <c r="E931">
        <v>5150.55</v>
      </c>
    </row>
    <row r="932" spans="1:5" hidden="1" x14ac:dyDescent="0.25">
      <c r="A932">
        <v>75.099999999999994</v>
      </c>
      <c r="B932">
        <v>1212.8499999999999</v>
      </c>
      <c r="C932" t="s">
        <v>20</v>
      </c>
      <c r="E932">
        <v>5139.6499999999996</v>
      </c>
    </row>
    <row r="933" spans="1:5" hidden="1" x14ac:dyDescent="0.25">
      <c r="A933">
        <v>80.599999999999994</v>
      </c>
      <c r="B933">
        <v>2651.1</v>
      </c>
      <c r="C933" t="s">
        <v>20</v>
      </c>
      <c r="E933">
        <v>5138.1000000000004</v>
      </c>
    </row>
    <row r="934" spans="1:5" hidden="1" x14ac:dyDescent="0.25">
      <c r="A934">
        <v>19.3</v>
      </c>
      <c r="B934">
        <v>1304.8</v>
      </c>
      <c r="C934" t="s">
        <v>20</v>
      </c>
      <c r="E934">
        <v>5135.3500000000004</v>
      </c>
    </row>
    <row r="935" spans="1:5" x14ac:dyDescent="0.25">
      <c r="A935">
        <v>84.6</v>
      </c>
      <c r="B935">
        <v>360.1</v>
      </c>
      <c r="C935" t="s">
        <v>13</v>
      </c>
      <c r="E935">
        <v>5135.1499999999996</v>
      </c>
    </row>
    <row r="936" spans="1:5" hidden="1" x14ac:dyDescent="0.25">
      <c r="A936">
        <v>33.6</v>
      </c>
      <c r="B936">
        <v>435.45</v>
      </c>
      <c r="C936" t="s">
        <v>20</v>
      </c>
      <c r="E936">
        <v>5129.45</v>
      </c>
    </row>
    <row r="937" spans="1:5" hidden="1" x14ac:dyDescent="0.25">
      <c r="A937">
        <v>83.25</v>
      </c>
      <c r="B937">
        <v>308.05</v>
      </c>
      <c r="C937" t="s">
        <v>20</v>
      </c>
      <c r="E937">
        <v>5129.3</v>
      </c>
    </row>
    <row r="938" spans="1:5" hidden="1" x14ac:dyDescent="0.25">
      <c r="A938">
        <v>80.849999999999994</v>
      </c>
      <c r="C938" t="s">
        <v>20</v>
      </c>
      <c r="E938">
        <v>5125.75</v>
      </c>
    </row>
    <row r="939" spans="1:5" x14ac:dyDescent="0.25">
      <c r="A939">
        <v>79.05</v>
      </c>
      <c r="B939">
        <v>434.5</v>
      </c>
      <c r="C939" t="s">
        <v>13</v>
      </c>
      <c r="E939">
        <v>5125.5</v>
      </c>
    </row>
    <row r="940" spans="1:5" hidden="1" x14ac:dyDescent="0.25">
      <c r="A940">
        <v>108.05</v>
      </c>
      <c r="B940">
        <v>7118.9</v>
      </c>
      <c r="C940" t="s">
        <v>20</v>
      </c>
      <c r="E940">
        <v>5121.75</v>
      </c>
    </row>
    <row r="941" spans="1:5" hidden="1" x14ac:dyDescent="0.25">
      <c r="A941">
        <v>19.899999999999999</v>
      </c>
      <c r="B941">
        <v>320.45</v>
      </c>
      <c r="C941" t="s">
        <v>20</v>
      </c>
      <c r="E941">
        <v>5116.6000000000004</v>
      </c>
    </row>
    <row r="942" spans="1:5" hidden="1" x14ac:dyDescent="0.25">
      <c r="A942">
        <v>21.05</v>
      </c>
      <c r="B942">
        <v>531.54999999999995</v>
      </c>
      <c r="C942" t="s">
        <v>20</v>
      </c>
      <c r="E942">
        <v>5102.3500000000004</v>
      </c>
    </row>
    <row r="943" spans="1:5" hidden="1" x14ac:dyDescent="0.25">
      <c r="A943">
        <v>30.15</v>
      </c>
      <c r="B943">
        <v>382.2</v>
      </c>
      <c r="C943" t="s">
        <v>20</v>
      </c>
      <c r="E943">
        <v>5099.1499999999996</v>
      </c>
    </row>
    <row r="944" spans="1:5" hidden="1" x14ac:dyDescent="0.25">
      <c r="A944">
        <v>79.849999999999994</v>
      </c>
      <c r="B944">
        <v>2001</v>
      </c>
      <c r="C944" t="s">
        <v>20</v>
      </c>
      <c r="E944">
        <v>5088.3999999999996</v>
      </c>
    </row>
    <row r="945" spans="1:5" hidden="1" x14ac:dyDescent="0.25">
      <c r="A945">
        <v>65.5</v>
      </c>
      <c r="B945">
        <v>4919.7</v>
      </c>
      <c r="C945" t="s">
        <v>20</v>
      </c>
      <c r="E945">
        <v>5083.55</v>
      </c>
    </row>
    <row r="946" spans="1:5" hidden="1" x14ac:dyDescent="0.25">
      <c r="A946">
        <v>104.1</v>
      </c>
      <c r="B946">
        <v>5645.8</v>
      </c>
      <c r="C946" t="s">
        <v>20</v>
      </c>
      <c r="E946">
        <v>5073.1000000000004</v>
      </c>
    </row>
    <row r="947" spans="1:5" x14ac:dyDescent="0.25">
      <c r="A947">
        <v>74.400000000000006</v>
      </c>
      <c r="B947">
        <v>215.8</v>
      </c>
      <c r="C947" t="s">
        <v>13</v>
      </c>
      <c r="E947">
        <v>5071.8999999999996</v>
      </c>
    </row>
    <row r="948" spans="1:5" hidden="1" x14ac:dyDescent="0.25">
      <c r="A948">
        <v>20.5</v>
      </c>
      <c r="B948">
        <v>77.599999999999994</v>
      </c>
      <c r="C948" t="s">
        <v>20</v>
      </c>
      <c r="E948">
        <v>5070.3999999999996</v>
      </c>
    </row>
    <row r="949" spans="1:5" hidden="1" x14ac:dyDescent="0.25">
      <c r="A949">
        <v>91.35</v>
      </c>
      <c r="B949">
        <v>2896.55</v>
      </c>
      <c r="C949" t="s">
        <v>20</v>
      </c>
      <c r="E949">
        <v>5068.05</v>
      </c>
    </row>
    <row r="950" spans="1:5" x14ac:dyDescent="0.25">
      <c r="A950">
        <v>99.05</v>
      </c>
      <c r="B950">
        <v>3395.8</v>
      </c>
      <c r="C950" t="s">
        <v>13</v>
      </c>
      <c r="E950">
        <v>5067.45</v>
      </c>
    </row>
    <row r="951" spans="1:5" hidden="1" x14ac:dyDescent="0.25">
      <c r="A951">
        <v>20.5</v>
      </c>
      <c r="B951">
        <v>759.35</v>
      </c>
      <c r="C951" t="s">
        <v>20</v>
      </c>
      <c r="E951">
        <v>5064.8500000000004</v>
      </c>
    </row>
    <row r="952" spans="1:5" x14ac:dyDescent="0.25">
      <c r="A952">
        <v>44.95</v>
      </c>
      <c r="B952">
        <v>85.15</v>
      </c>
      <c r="C952" t="s">
        <v>13</v>
      </c>
      <c r="E952">
        <v>5064.45</v>
      </c>
    </row>
    <row r="953" spans="1:5" hidden="1" x14ac:dyDescent="0.25">
      <c r="A953">
        <v>75.599999999999994</v>
      </c>
      <c r="B953">
        <v>535.54999999999995</v>
      </c>
      <c r="C953" t="s">
        <v>20</v>
      </c>
      <c r="E953">
        <v>5060.8999999999996</v>
      </c>
    </row>
    <row r="954" spans="1:5" hidden="1" x14ac:dyDescent="0.25">
      <c r="A954">
        <v>55.1</v>
      </c>
      <c r="B954">
        <v>1253.1500000000001</v>
      </c>
      <c r="C954" t="s">
        <v>20</v>
      </c>
      <c r="E954">
        <v>5060.8500000000004</v>
      </c>
    </row>
    <row r="955" spans="1:5" hidden="1" x14ac:dyDescent="0.25">
      <c r="A955">
        <v>58.95</v>
      </c>
      <c r="B955">
        <v>955.15</v>
      </c>
      <c r="C955" t="s">
        <v>20</v>
      </c>
      <c r="E955">
        <v>5059.75</v>
      </c>
    </row>
    <row r="956" spans="1:5" hidden="1" x14ac:dyDescent="0.25">
      <c r="A956">
        <v>95.1</v>
      </c>
      <c r="B956">
        <v>2162.6</v>
      </c>
      <c r="C956" t="s">
        <v>20</v>
      </c>
      <c r="E956">
        <v>5044.8</v>
      </c>
    </row>
    <row r="957" spans="1:5" x14ac:dyDescent="0.25">
      <c r="A957">
        <v>44.7</v>
      </c>
      <c r="B957">
        <v>44.7</v>
      </c>
      <c r="C957" t="s">
        <v>13</v>
      </c>
      <c r="E957">
        <v>5043.2</v>
      </c>
    </row>
    <row r="958" spans="1:5" hidden="1" x14ac:dyDescent="0.25">
      <c r="A958">
        <v>25.45</v>
      </c>
      <c r="B958">
        <v>1813.35</v>
      </c>
      <c r="C958" t="s">
        <v>20</v>
      </c>
      <c r="E958">
        <v>5042.75</v>
      </c>
    </row>
    <row r="959" spans="1:5" hidden="1" x14ac:dyDescent="0.25">
      <c r="A959">
        <v>56.75</v>
      </c>
      <c r="B959">
        <v>245.15</v>
      </c>
      <c r="C959" t="s">
        <v>20</v>
      </c>
      <c r="E959">
        <v>5040.2</v>
      </c>
    </row>
    <row r="960" spans="1:5" hidden="1" x14ac:dyDescent="0.25">
      <c r="A960">
        <v>81.75</v>
      </c>
      <c r="B960">
        <v>2028.8</v>
      </c>
      <c r="C960" t="s">
        <v>20</v>
      </c>
      <c r="E960">
        <v>5038.45</v>
      </c>
    </row>
    <row r="961" spans="1:5" hidden="1" x14ac:dyDescent="0.25">
      <c r="A961">
        <v>86.1</v>
      </c>
      <c r="B961">
        <v>2723.75</v>
      </c>
      <c r="C961" t="s">
        <v>20</v>
      </c>
      <c r="E961">
        <v>5038.1499999999996</v>
      </c>
    </row>
    <row r="962" spans="1:5" hidden="1" x14ac:dyDescent="0.25">
      <c r="A962">
        <v>29.8</v>
      </c>
      <c r="B962">
        <v>220.45</v>
      </c>
      <c r="C962" t="s">
        <v>20</v>
      </c>
      <c r="E962">
        <v>5036.8999999999996</v>
      </c>
    </row>
    <row r="963" spans="1:5" hidden="1" x14ac:dyDescent="0.25">
      <c r="A963">
        <v>20.5</v>
      </c>
      <c r="B963">
        <v>365.8</v>
      </c>
      <c r="C963" t="s">
        <v>20</v>
      </c>
      <c r="E963">
        <v>5034.05</v>
      </c>
    </row>
    <row r="964" spans="1:5" hidden="1" x14ac:dyDescent="0.25">
      <c r="A964">
        <v>60.9</v>
      </c>
      <c r="B964">
        <v>551.95000000000005</v>
      </c>
      <c r="C964" t="s">
        <v>20</v>
      </c>
      <c r="E964">
        <v>5032.25</v>
      </c>
    </row>
    <row r="965" spans="1:5" hidden="1" x14ac:dyDescent="0.25">
      <c r="A965">
        <v>73.25</v>
      </c>
      <c r="B965">
        <v>4054.2</v>
      </c>
      <c r="C965" t="s">
        <v>20</v>
      </c>
      <c r="E965">
        <v>5031.8500000000004</v>
      </c>
    </row>
    <row r="966" spans="1:5" x14ac:dyDescent="0.25">
      <c r="A966">
        <v>45.7</v>
      </c>
      <c r="B966">
        <v>45.7</v>
      </c>
      <c r="C966" t="s">
        <v>13</v>
      </c>
      <c r="E966">
        <v>5031</v>
      </c>
    </row>
    <row r="967" spans="1:5" x14ac:dyDescent="0.25">
      <c r="A967">
        <v>100.3</v>
      </c>
      <c r="B967">
        <v>832.35</v>
      </c>
      <c r="C967" t="s">
        <v>13</v>
      </c>
      <c r="E967">
        <v>5029.05</v>
      </c>
    </row>
    <row r="968" spans="1:5" x14ac:dyDescent="0.25">
      <c r="A968">
        <v>19.25</v>
      </c>
      <c r="B968">
        <v>112.3</v>
      </c>
      <c r="C968" t="s">
        <v>13</v>
      </c>
      <c r="E968">
        <v>5025.8500000000004</v>
      </c>
    </row>
    <row r="969" spans="1:5" hidden="1" x14ac:dyDescent="0.25">
      <c r="A969">
        <v>20.85</v>
      </c>
      <c r="B969">
        <v>60.65</v>
      </c>
      <c r="C969" t="s">
        <v>20</v>
      </c>
      <c r="E969">
        <v>5025.8</v>
      </c>
    </row>
    <row r="970" spans="1:5" hidden="1" x14ac:dyDescent="0.25">
      <c r="A970">
        <v>77.349999999999994</v>
      </c>
      <c r="B970">
        <v>5550.1</v>
      </c>
      <c r="C970" t="s">
        <v>20</v>
      </c>
      <c r="E970">
        <v>5025</v>
      </c>
    </row>
    <row r="971" spans="1:5" x14ac:dyDescent="0.25">
      <c r="A971">
        <v>96</v>
      </c>
      <c r="B971">
        <v>174.8</v>
      </c>
      <c r="C971" t="s">
        <v>13</v>
      </c>
      <c r="E971">
        <v>5023</v>
      </c>
    </row>
    <row r="972" spans="1:5" x14ac:dyDescent="0.25">
      <c r="A972">
        <v>90.55</v>
      </c>
      <c r="B972">
        <v>90.55</v>
      </c>
      <c r="C972" t="s">
        <v>13</v>
      </c>
      <c r="E972">
        <v>5017.7</v>
      </c>
    </row>
    <row r="973" spans="1:5" hidden="1" x14ac:dyDescent="0.25">
      <c r="A973">
        <v>93.85</v>
      </c>
      <c r="B973">
        <v>4733.1000000000004</v>
      </c>
      <c r="C973" t="s">
        <v>20</v>
      </c>
      <c r="E973">
        <v>5016.6499999999996</v>
      </c>
    </row>
    <row r="974" spans="1:5" hidden="1" x14ac:dyDescent="0.25">
      <c r="A974">
        <v>70.099999999999994</v>
      </c>
      <c r="B974">
        <v>4048.95</v>
      </c>
      <c r="C974" t="s">
        <v>20</v>
      </c>
      <c r="E974">
        <v>5016.25</v>
      </c>
    </row>
    <row r="975" spans="1:5" x14ac:dyDescent="0.25">
      <c r="A975">
        <v>30.35</v>
      </c>
      <c r="B975">
        <v>1359.7</v>
      </c>
      <c r="C975" t="s">
        <v>13</v>
      </c>
      <c r="E975">
        <v>5013</v>
      </c>
    </row>
    <row r="976" spans="1:5" hidden="1" x14ac:dyDescent="0.25">
      <c r="A976">
        <v>75.95</v>
      </c>
      <c r="B976">
        <v>4542.3500000000004</v>
      </c>
      <c r="C976" t="s">
        <v>20</v>
      </c>
      <c r="E976">
        <v>5012.3500000000004</v>
      </c>
    </row>
    <row r="977" spans="1:5" x14ac:dyDescent="0.25">
      <c r="A977">
        <v>108.05</v>
      </c>
      <c r="B977">
        <v>7532.15</v>
      </c>
      <c r="C977" t="s">
        <v>13</v>
      </c>
      <c r="E977">
        <v>5012.1000000000004</v>
      </c>
    </row>
    <row r="978" spans="1:5" x14ac:dyDescent="0.25">
      <c r="A978">
        <v>69.900000000000006</v>
      </c>
      <c r="B978">
        <v>69.900000000000006</v>
      </c>
      <c r="C978" t="s">
        <v>13</v>
      </c>
      <c r="E978">
        <v>5011.1499999999996</v>
      </c>
    </row>
    <row r="979" spans="1:5" hidden="1" x14ac:dyDescent="0.25">
      <c r="A979">
        <v>75.25</v>
      </c>
      <c r="B979">
        <v>888.65</v>
      </c>
      <c r="C979" t="s">
        <v>20</v>
      </c>
      <c r="E979">
        <v>5000.05</v>
      </c>
    </row>
    <row r="980" spans="1:5" x14ac:dyDescent="0.25">
      <c r="A980">
        <v>103.75</v>
      </c>
      <c r="B980">
        <v>6383.35</v>
      </c>
      <c r="C980" t="s">
        <v>13</v>
      </c>
      <c r="E980">
        <v>4997.5</v>
      </c>
    </row>
    <row r="981" spans="1:5" hidden="1" x14ac:dyDescent="0.25">
      <c r="A981">
        <v>54.95</v>
      </c>
      <c r="B981">
        <v>1916</v>
      </c>
      <c r="C981" t="s">
        <v>20</v>
      </c>
      <c r="E981">
        <v>4995.3500000000004</v>
      </c>
    </row>
    <row r="982" spans="1:5" hidden="1" x14ac:dyDescent="0.25">
      <c r="A982">
        <v>19.5</v>
      </c>
      <c r="B982">
        <v>413</v>
      </c>
      <c r="C982" t="s">
        <v>20</v>
      </c>
      <c r="E982">
        <v>4993.3999999999996</v>
      </c>
    </row>
    <row r="983" spans="1:5" hidden="1" x14ac:dyDescent="0.25">
      <c r="A983">
        <v>19.600000000000001</v>
      </c>
      <c r="B983">
        <v>808.95</v>
      </c>
      <c r="C983" t="s">
        <v>20</v>
      </c>
      <c r="E983">
        <v>4991.5</v>
      </c>
    </row>
    <row r="984" spans="1:5" hidden="1" x14ac:dyDescent="0.25">
      <c r="A984">
        <v>47.85</v>
      </c>
      <c r="B984">
        <v>1886.4</v>
      </c>
      <c r="C984" t="s">
        <v>20</v>
      </c>
      <c r="E984">
        <v>4985.8999999999996</v>
      </c>
    </row>
    <row r="985" spans="1:5" x14ac:dyDescent="0.25">
      <c r="A985">
        <v>86.6</v>
      </c>
      <c r="B985">
        <v>86.6</v>
      </c>
      <c r="C985" t="s">
        <v>13</v>
      </c>
      <c r="E985">
        <v>4984.8500000000004</v>
      </c>
    </row>
    <row r="986" spans="1:5" hidden="1" x14ac:dyDescent="0.25">
      <c r="A986">
        <v>23.75</v>
      </c>
      <c r="B986">
        <v>1679.25</v>
      </c>
      <c r="C986" t="s">
        <v>20</v>
      </c>
      <c r="E986">
        <v>4983.05</v>
      </c>
    </row>
    <row r="987" spans="1:5" x14ac:dyDescent="0.25">
      <c r="A987">
        <v>80.599999999999994</v>
      </c>
      <c r="B987">
        <v>2656.5</v>
      </c>
      <c r="C987" t="s">
        <v>13</v>
      </c>
      <c r="E987">
        <v>4982.5</v>
      </c>
    </row>
    <row r="988" spans="1:5" hidden="1" x14ac:dyDescent="0.25">
      <c r="A988">
        <v>43.8</v>
      </c>
      <c r="B988">
        <v>540.95000000000005</v>
      </c>
      <c r="C988" t="s">
        <v>20</v>
      </c>
      <c r="E988">
        <v>4981.1499999999996</v>
      </c>
    </row>
    <row r="989" spans="1:5" hidden="1" x14ac:dyDescent="0.25">
      <c r="A989">
        <v>19.75</v>
      </c>
      <c r="B989">
        <v>19.75</v>
      </c>
      <c r="C989" t="s">
        <v>20</v>
      </c>
      <c r="E989">
        <v>4977.2</v>
      </c>
    </row>
    <row r="990" spans="1:5" hidden="1" x14ac:dyDescent="0.25">
      <c r="A990">
        <v>19.149999999999999</v>
      </c>
      <c r="B990">
        <v>537.35</v>
      </c>
      <c r="C990" t="s">
        <v>20</v>
      </c>
      <c r="E990">
        <v>4976.1499999999996</v>
      </c>
    </row>
    <row r="991" spans="1:5" hidden="1" x14ac:dyDescent="0.25">
      <c r="A991">
        <v>19.600000000000001</v>
      </c>
      <c r="B991">
        <v>678.8</v>
      </c>
      <c r="C991" t="s">
        <v>20</v>
      </c>
      <c r="E991">
        <v>4976.1499999999996</v>
      </c>
    </row>
    <row r="992" spans="1:5" hidden="1" x14ac:dyDescent="0.25">
      <c r="A992">
        <v>80.3</v>
      </c>
      <c r="B992">
        <v>4513.6499999999996</v>
      </c>
      <c r="C992" t="s">
        <v>20</v>
      </c>
      <c r="E992">
        <v>4973.3999999999996</v>
      </c>
    </row>
    <row r="993" spans="1:5" hidden="1" x14ac:dyDescent="0.25">
      <c r="A993">
        <v>24.35</v>
      </c>
      <c r="B993">
        <v>1423.85</v>
      </c>
      <c r="C993" t="s">
        <v>20</v>
      </c>
      <c r="E993">
        <v>4972.1000000000004</v>
      </c>
    </row>
    <row r="994" spans="1:5" hidden="1" x14ac:dyDescent="0.25">
      <c r="A994">
        <v>25.25</v>
      </c>
      <c r="B994">
        <v>555.4</v>
      </c>
      <c r="C994" t="s">
        <v>20</v>
      </c>
      <c r="E994">
        <v>4968</v>
      </c>
    </row>
    <row r="995" spans="1:5" hidden="1" x14ac:dyDescent="0.25">
      <c r="A995">
        <v>26.1</v>
      </c>
      <c r="B995">
        <v>225.55</v>
      </c>
      <c r="C995" t="s">
        <v>20</v>
      </c>
      <c r="E995">
        <v>4965.1000000000004</v>
      </c>
    </row>
    <row r="996" spans="1:5" hidden="1" x14ac:dyDescent="0.25">
      <c r="A996">
        <v>20</v>
      </c>
      <c r="B996">
        <v>268.45</v>
      </c>
      <c r="C996" t="s">
        <v>20</v>
      </c>
      <c r="E996">
        <v>4965</v>
      </c>
    </row>
    <row r="997" spans="1:5" x14ac:dyDescent="0.25">
      <c r="A997">
        <v>85.3</v>
      </c>
      <c r="B997">
        <v>2917.5</v>
      </c>
      <c r="C997" t="s">
        <v>13</v>
      </c>
      <c r="E997">
        <v>4964.7</v>
      </c>
    </row>
    <row r="998" spans="1:5" x14ac:dyDescent="0.25">
      <c r="A998">
        <v>70</v>
      </c>
      <c r="B998">
        <v>2416.1</v>
      </c>
      <c r="C998" t="s">
        <v>13</v>
      </c>
      <c r="E998">
        <v>4959.6000000000004</v>
      </c>
    </row>
    <row r="999" spans="1:5" x14ac:dyDescent="0.25">
      <c r="A999">
        <v>94.3</v>
      </c>
      <c r="B999">
        <v>424.45</v>
      </c>
      <c r="C999" t="s">
        <v>13</v>
      </c>
      <c r="E999">
        <v>4959.1499999999996</v>
      </c>
    </row>
    <row r="1000" spans="1:5" hidden="1" x14ac:dyDescent="0.25">
      <c r="A1000">
        <v>20.7</v>
      </c>
      <c r="B1000">
        <v>1492.1</v>
      </c>
      <c r="C1000" t="s">
        <v>20</v>
      </c>
      <c r="E1000">
        <v>4953.25</v>
      </c>
    </row>
    <row r="1001" spans="1:5" hidden="1" x14ac:dyDescent="0.25">
      <c r="A1001">
        <v>70.3</v>
      </c>
      <c r="B1001">
        <v>132.4</v>
      </c>
      <c r="C1001" t="s">
        <v>20</v>
      </c>
      <c r="E1001">
        <v>4952.95</v>
      </c>
    </row>
    <row r="1002" spans="1:5" x14ac:dyDescent="0.25">
      <c r="A1002">
        <v>95.35</v>
      </c>
      <c r="B1002">
        <v>660.9</v>
      </c>
      <c r="C1002" t="s">
        <v>13</v>
      </c>
      <c r="E1002">
        <v>4949.1000000000004</v>
      </c>
    </row>
    <row r="1003" spans="1:5" x14ac:dyDescent="0.25">
      <c r="A1003">
        <v>75.5</v>
      </c>
      <c r="B1003">
        <v>1893.95</v>
      </c>
      <c r="C1003" t="s">
        <v>13</v>
      </c>
      <c r="E1003">
        <v>4947.55</v>
      </c>
    </row>
    <row r="1004" spans="1:5" hidden="1" x14ac:dyDescent="0.25">
      <c r="A1004">
        <v>69.55</v>
      </c>
      <c r="B1004">
        <v>284.89999999999998</v>
      </c>
      <c r="C1004" t="s">
        <v>20</v>
      </c>
      <c r="E1004">
        <v>4946.7</v>
      </c>
    </row>
    <row r="1005" spans="1:5" hidden="1" x14ac:dyDescent="0.25">
      <c r="A1005">
        <v>19.850000000000001</v>
      </c>
      <c r="B1005">
        <v>784.25</v>
      </c>
      <c r="C1005" t="s">
        <v>20</v>
      </c>
      <c r="E1005">
        <v>4946.05</v>
      </c>
    </row>
    <row r="1006" spans="1:5" hidden="1" x14ac:dyDescent="0.25">
      <c r="A1006">
        <v>20</v>
      </c>
      <c r="B1006">
        <v>417.7</v>
      </c>
      <c r="C1006" t="s">
        <v>20</v>
      </c>
      <c r="E1006">
        <v>4939.25</v>
      </c>
    </row>
    <row r="1007" spans="1:5" hidden="1" x14ac:dyDescent="0.25">
      <c r="A1007">
        <v>95.85</v>
      </c>
      <c r="B1007">
        <v>5016.25</v>
      </c>
      <c r="C1007" t="s">
        <v>20</v>
      </c>
      <c r="E1007">
        <v>4932.5</v>
      </c>
    </row>
    <row r="1008" spans="1:5" x14ac:dyDescent="0.25">
      <c r="A1008">
        <v>90.1</v>
      </c>
      <c r="B1008">
        <v>1612.75</v>
      </c>
      <c r="C1008" t="s">
        <v>13</v>
      </c>
      <c r="E1008">
        <v>4931.8</v>
      </c>
    </row>
    <row r="1009" spans="1:5" x14ac:dyDescent="0.25">
      <c r="A1009">
        <v>68.95</v>
      </c>
      <c r="B1009">
        <v>119.75</v>
      </c>
      <c r="C1009" t="s">
        <v>13</v>
      </c>
      <c r="E1009">
        <v>4929.55</v>
      </c>
    </row>
    <row r="1010" spans="1:5" x14ac:dyDescent="0.25">
      <c r="A1010">
        <v>99.55</v>
      </c>
      <c r="B1010">
        <v>3204.65</v>
      </c>
      <c r="C1010" t="s">
        <v>13</v>
      </c>
      <c r="E1010">
        <v>4925.3500000000004</v>
      </c>
    </row>
    <row r="1011" spans="1:5" hidden="1" x14ac:dyDescent="0.25">
      <c r="A1011">
        <v>20.75</v>
      </c>
      <c r="B1011">
        <v>485.2</v>
      </c>
      <c r="C1011" t="s">
        <v>20</v>
      </c>
      <c r="E1011">
        <v>4922.3999999999996</v>
      </c>
    </row>
    <row r="1012" spans="1:5" hidden="1" x14ac:dyDescent="0.25">
      <c r="A1012">
        <v>50.15</v>
      </c>
      <c r="B1012">
        <v>160.85</v>
      </c>
      <c r="C1012" t="s">
        <v>20</v>
      </c>
      <c r="E1012">
        <v>4921.2</v>
      </c>
    </row>
    <row r="1013" spans="1:5" hidden="1" x14ac:dyDescent="0.25">
      <c r="A1013">
        <v>58.65</v>
      </c>
      <c r="B1013">
        <v>4145.25</v>
      </c>
      <c r="C1013" t="s">
        <v>20</v>
      </c>
      <c r="E1013">
        <v>4920.8</v>
      </c>
    </row>
    <row r="1014" spans="1:5" hidden="1" x14ac:dyDescent="0.25">
      <c r="A1014">
        <v>95.9</v>
      </c>
      <c r="B1014">
        <v>827.45</v>
      </c>
      <c r="C1014" t="s">
        <v>20</v>
      </c>
      <c r="E1014">
        <v>4920.55</v>
      </c>
    </row>
    <row r="1015" spans="1:5" hidden="1" x14ac:dyDescent="0.25">
      <c r="A1015">
        <v>49.5</v>
      </c>
      <c r="B1015">
        <v>49.5</v>
      </c>
      <c r="C1015" t="s">
        <v>20</v>
      </c>
      <c r="E1015">
        <v>4919.7</v>
      </c>
    </row>
    <row r="1016" spans="1:5" x14ac:dyDescent="0.25">
      <c r="A1016">
        <v>57.45</v>
      </c>
      <c r="B1016">
        <v>990.85</v>
      </c>
      <c r="C1016" t="s">
        <v>13</v>
      </c>
      <c r="E1016">
        <v>4917.8999999999996</v>
      </c>
    </row>
    <row r="1017" spans="1:5" x14ac:dyDescent="0.25">
      <c r="A1017">
        <v>53.65</v>
      </c>
      <c r="B1017">
        <v>696.35</v>
      </c>
      <c r="C1017" t="s">
        <v>13</v>
      </c>
      <c r="E1017">
        <v>4917.75</v>
      </c>
    </row>
    <row r="1018" spans="1:5" hidden="1" x14ac:dyDescent="0.25">
      <c r="A1018">
        <v>80.099999999999994</v>
      </c>
      <c r="B1018">
        <v>5585.4</v>
      </c>
      <c r="C1018" t="s">
        <v>20</v>
      </c>
      <c r="E1018">
        <v>4916.95</v>
      </c>
    </row>
    <row r="1019" spans="1:5" hidden="1" x14ac:dyDescent="0.25">
      <c r="A1019">
        <v>24.4</v>
      </c>
      <c r="B1019">
        <v>1601.2</v>
      </c>
      <c r="C1019" t="s">
        <v>20</v>
      </c>
      <c r="E1019">
        <v>4916.3999999999996</v>
      </c>
    </row>
    <row r="1020" spans="1:5" hidden="1" x14ac:dyDescent="0.25">
      <c r="A1020">
        <v>40.049999999999997</v>
      </c>
      <c r="B1020">
        <v>162.44999999999999</v>
      </c>
      <c r="C1020" t="s">
        <v>20</v>
      </c>
      <c r="E1020">
        <v>4915.1499999999996</v>
      </c>
    </row>
    <row r="1021" spans="1:5" hidden="1" x14ac:dyDescent="0.25">
      <c r="A1021">
        <v>19.5</v>
      </c>
      <c r="B1021">
        <v>470.2</v>
      </c>
      <c r="C1021" t="s">
        <v>20</v>
      </c>
      <c r="E1021">
        <v>4914.8999999999996</v>
      </c>
    </row>
    <row r="1022" spans="1:5" hidden="1" x14ac:dyDescent="0.25">
      <c r="A1022">
        <v>51.05</v>
      </c>
      <c r="B1022">
        <v>2066</v>
      </c>
      <c r="C1022" t="s">
        <v>20</v>
      </c>
      <c r="E1022">
        <v>4914.8</v>
      </c>
    </row>
    <row r="1023" spans="1:5" hidden="1" x14ac:dyDescent="0.25">
      <c r="A1023">
        <v>54.35</v>
      </c>
      <c r="B1023">
        <v>1426.45</v>
      </c>
      <c r="C1023" t="s">
        <v>20</v>
      </c>
      <c r="E1023">
        <v>4911.3500000000004</v>
      </c>
    </row>
    <row r="1024" spans="1:5" hidden="1" x14ac:dyDescent="0.25">
      <c r="A1024">
        <v>84.7</v>
      </c>
      <c r="B1024">
        <v>392.5</v>
      </c>
      <c r="C1024" t="s">
        <v>20</v>
      </c>
      <c r="E1024">
        <v>4911.05</v>
      </c>
    </row>
    <row r="1025" spans="1:5" hidden="1" x14ac:dyDescent="0.25">
      <c r="A1025">
        <v>86.1</v>
      </c>
      <c r="B1025">
        <v>3861.45</v>
      </c>
      <c r="C1025" t="s">
        <v>20</v>
      </c>
      <c r="E1025">
        <v>4908.25</v>
      </c>
    </row>
    <row r="1026" spans="1:5" hidden="1" x14ac:dyDescent="0.25">
      <c r="A1026">
        <v>70.349999999999994</v>
      </c>
      <c r="B1026">
        <v>2552.9</v>
      </c>
      <c r="C1026" t="s">
        <v>20</v>
      </c>
      <c r="E1026">
        <v>4905.75</v>
      </c>
    </row>
    <row r="1027" spans="1:5" hidden="1" x14ac:dyDescent="0.25">
      <c r="A1027">
        <v>110</v>
      </c>
      <c r="B1027">
        <v>6668.35</v>
      </c>
      <c r="C1027" t="s">
        <v>20</v>
      </c>
      <c r="E1027">
        <v>4904.8500000000004</v>
      </c>
    </row>
    <row r="1028" spans="1:5" x14ac:dyDescent="0.25">
      <c r="A1028">
        <v>100.6</v>
      </c>
      <c r="B1028">
        <v>819.4</v>
      </c>
      <c r="C1028" t="s">
        <v>13</v>
      </c>
      <c r="E1028">
        <v>4904.25</v>
      </c>
    </row>
    <row r="1029" spans="1:5" hidden="1" x14ac:dyDescent="0.25">
      <c r="A1029">
        <v>94.9</v>
      </c>
      <c r="B1029">
        <v>4615.25</v>
      </c>
      <c r="C1029" t="s">
        <v>20</v>
      </c>
      <c r="E1029">
        <v>4904.2</v>
      </c>
    </row>
    <row r="1030" spans="1:5" x14ac:dyDescent="0.25">
      <c r="A1030">
        <v>83.75</v>
      </c>
      <c r="B1030">
        <v>2070.6</v>
      </c>
      <c r="C1030" t="s">
        <v>13</v>
      </c>
      <c r="E1030">
        <v>4903.2</v>
      </c>
    </row>
    <row r="1031" spans="1:5" x14ac:dyDescent="0.25">
      <c r="A1031">
        <v>88.3</v>
      </c>
      <c r="B1031">
        <v>273.75</v>
      </c>
      <c r="C1031" t="s">
        <v>13</v>
      </c>
      <c r="E1031">
        <v>4903.1499999999996</v>
      </c>
    </row>
    <row r="1032" spans="1:5" hidden="1" x14ac:dyDescent="0.25">
      <c r="A1032">
        <v>69.75</v>
      </c>
      <c r="B1032">
        <v>3557.7</v>
      </c>
      <c r="C1032" t="s">
        <v>20</v>
      </c>
      <c r="E1032">
        <v>4902.8</v>
      </c>
    </row>
    <row r="1033" spans="1:5" hidden="1" x14ac:dyDescent="0.25">
      <c r="A1033">
        <v>71.599999999999994</v>
      </c>
      <c r="B1033">
        <v>1957.1</v>
      </c>
      <c r="C1033" t="s">
        <v>20</v>
      </c>
      <c r="E1033">
        <v>4900.6499999999996</v>
      </c>
    </row>
    <row r="1034" spans="1:5" x14ac:dyDescent="0.25">
      <c r="A1034">
        <v>92.1</v>
      </c>
      <c r="B1034">
        <v>729.95</v>
      </c>
      <c r="C1034" t="s">
        <v>13</v>
      </c>
      <c r="E1034">
        <v>4896.3500000000004</v>
      </c>
    </row>
    <row r="1035" spans="1:5" hidden="1" x14ac:dyDescent="0.25">
      <c r="A1035">
        <v>23.65</v>
      </c>
      <c r="B1035">
        <v>1416.75</v>
      </c>
      <c r="C1035" t="s">
        <v>20</v>
      </c>
      <c r="E1035">
        <v>4895.1000000000004</v>
      </c>
    </row>
    <row r="1036" spans="1:5" hidden="1" x14ac:dyDescent="0.25">
      <c r="A1036">
        <v>81.849999999999994</v>
      </c>
      <c r="B1036">
        <v>5924.4</v>
      </c>
      <c r="C1036" t="s">
        <v>20</v>
      </c>
      <c r="E1036">
        <v>4891.5</v>
      </c>
    </row>
    <row r="1037" spans="1:5" hidden="1" x14ac:dyDescent="0.25">
      <c r="A1037">
        <v>25.1</v>
      </c>
      <c r="B1037">
        <v>1697.7</v>
      </c>
      <c r="C1037" t="s">
        <v>20</v>
      </c>
      <c r="E1037">
        <v>4890.5</v>
      </c>
    </row>
    <row r="1038" spans="1:5" hidden="1" x14ac:dyDescent="0.25">
      <c r="A1038">
        <v>114.7</v>
      </c>
      <c r="B1038">
        <v>7849.85</v>
      </c>
      <c r="C1038" t="s">
        <v>20</v>
      </c>
      <c r="E1038">
        <v>4889.3</v>
      </c>
    </row>
    <row r="1039" spans="1:5" hidden="1" x14ac:dyDescent="0.25">
      <c r="A1039">
        <v>49.15</v>
      </c>
      <c r="B1039">
        <v>649.4</v>
      </c>
      <c r="C1039" t="s">
        <v>20</v>
      </c>
      <c r="E1039">
        <v>4889.2</v>
      </c>
    </row>
    <row r="1040" spans="1:5" hidden="1" x14ac:dyDescent="0.25">
      <c r="A1040">
        <v>80.900000000000006</v>
      </c>
      <c r="B1040">
        <v>4557.5</v>
      </c>
      <c r="C1040" t="s">
        <v>20</v>
      </c>
      <c r="E1040">
        <v>4888.2</v>
      </c>
    </row>
    <row r="1041" spans="1:5" x14ac:dyDescent="0.25">
      <c r="A1041">
        <v>79.45</v>
      </c>
      <c r="B1041">
        <v>3013.05</v>
      </c>
      <c r="C1041" t="s">
        <v>13</v>
      </c>
      <c r="E1041">
        <v>4885.8500000000004</v>
      </c>
    </row>
    <row r="1042" spans="1:5" x14ac:dyDescent="0.25">
      <c r="A1042">
        <v>90.45</v>
      </c>
      <c r="B1042">
        <v>1266.0999999999999</v>
      </c>
      <c r="C1042" t="s">
        <v>13</v>
      </c>
      <c r="E1042">
        <v>4884.8500000000004</v>
      </c>
    </row>
    <row r="1043" spans="1:5" hidden="1" x14ac:dyDescent="0.25">
      <c r="A1043">
        <v>19.3</v>
      </c>
      <c r="B1043">
        <v>360.35</v>
      </c>
      <c r="C1043" t="s">
        <v>20</v>
      </c>
      <c r="E1043">
        <v>4882.8</v>
      </c>
    </row>
    <row r="1044" spans="1:5" hidden="1" x14ac:dyDescent="0.25">
      <c r="A1044">
        <v>70.2</v>
      </c>
      <c r="B1044">
        <v>1046.5</v>
      </c>
      <c r="C1044" t="s">
        <v>20</v>
      </c>
      <c r="E1044">
        <v>4872.3500000000004</v>
      </c>
    </row>
    <row r="1045" spans="1:5" x14ac:dyDescent="0.25">
      <c r="A1045">
        <v>69.75</v>
      </c>
      <c r="B1045">
        <v>2347.9</v>
      </c>
      <c r="C1045" t="s">
        <v>13</v>
      </c>
      <c r="E1045">
        <v>4872.2</v>
      </c>
    </row>
    <row r="1046" spans="1:5" hidden="1" x14ac:dyDescent="0.25">
      <c r="A1046">
        <v>54.25</v>
      </c>
      <c r="B1046">
        <v>447.75</v>
      </c>
      <c r="C1046" t="s">
        <v>20</v>
      </c>
      <c r="E1046">
        <v>4871.45</v>
      </c>
    </row>
    <row r="1047" spans="1:5" hidden="1" x14ac:dyDescent="0.25">
      <c r="A1047">
        <v>99.3</v>
      </c>
      <c r="B1047">
        <v>4209.95</v>
      </c>
      <c r="C1047" t="s">
        <v>20</v>
      </c>
      <c r="E1047">
        <v>4869.5</v>
      </c>
    </row>
    <row r="1048" spans="1:5" hidden="1" x14ac:dyDescent="0.25">
      <c r="A1048">
        <v>74</v>
      </c>
      <c r="B1048">
        <v>3877.65</v>
      </c>
      <c r="C1048" t="s">
        <v>20</v>
      </c>
      <c r="E1048">
        <v>4869.3500000000004</v>
      </c>
    </row>
    <row r="1049" spans="1:5" hidden="1" x14ac:dyDescent="0.25">
      <c r="A1049">
        <v>50.25</v>
      </c>
      <c r="B1049">
        <v>152.30000000000001</v>
      </c>
      <c r="C1049" t="s">
        <v>20</v>
      </c>
      <c r="E1049">
        <v>4868.3999999999996</v>
      </c>
    </row>
    <row r="1050" spans="1:5" hidden="1" x14ac:dyDescent="0.25">
      <c r="A1050">
        <v>19.8</v>
      </c>
      <c r="B1050">
        <v>572.20000000000005</v>
      </c>
      <c r="C1050" t="s">
        <v>20</v>
      </c>
      <c r="E1050">
        <v>4863.8500000000004</v>
      </c>
    </row>
    <row r="1051" spans="1:5" x14ac:dyDescent="0.25">
      <c r="A1051">
        <v>19.649999999999999</v>
      </c>
      <c r="B1051">
        <v>19.649999999999999</v>
      </c>
      <c r="C1051" t="s">
        <v>13</v>
      </c>
      <c r="E1051">
        <v>4862.5</v>
      </c>
    </row>
    <row r="1052" spans="1:5" x14ac:dyDescent="0.25">
      <c r="A1052">
        <v>43.65</v>
      </c>
      <c r="B1052">
        <v>526.95000000000005</v>
      </c>
      <c r="C1052" t="s">
        <v>13</v>
      </c>
      <c r="E1052">
        <v>4861.45</v>
      </c>
    </row>
    <row r="1053" spans="1:5" hidden="1" x14ac:dyDescent="0.25">
      <c r="A1053">
        <v>35.5</v>
      </c>
      <c r="B1053">
        <v>552.70000000000005</v>
      </c>
      <c r="C1053" t="s">
        <v>20</v>
      </c>
      <c r="E1053">
        <v>4860.8500000000004</v>
      </c>
    </row>
    <row r="1054" spans="1:5" hidden="1" x14ac:dyDescent="0.25">
      <c r="A1054">
        <v>80.75</v>
      </c>
      <c r="B1054">
        <v>3208.65</v>
      </c>
      <c r="C1054" t="s">
        <v>20</v>
      </c>
      <c r="E1054">
        <v>4860.3500000000004</v>
      </c>
    </row>
    <row r="1055" spans="1:5" x14ac:dyDescent="0.25">
      <c r="A1055">
        <v>39.5</v>
      </c>
      <c r="B1055">
        <v>210.75</v>
      </c>
      <c r="C1055" t="s">
        <v>13</v>
      </c>
      <c r="E1055">
        <v>4859.95</v>
      </c>
    </row>
    <row r="1056" spans="1:5" x14ac:dyDescent="0.25">
      <c r="A1056">
        <v>97.1</v>
      </c>
      <c r="B1056">
        <v>3706.95</v>
      </c>
      <c r="C1056" t="s">
        <v>13</v>
      </c>
      <c r="E1056">
        <v>4859.25</v>
      </c>
    </row>
    <row r="1057" spans="1:5" hidden="1" x14ac:dyDescent="0.25">
      <c r="A1057">
        <v>19.55</v>
      </c>
      <c r="B1057">
        <v>620.75</v>
      </c>
      <c r="C1057" t="s">
        <v>20</v>
      </c>
      <c r="E1057">
        <v>4859.1000000000004</v>
      </c>
    </row>
    <row r="1058" spans="1:5" x14ac:dyDescent="0.25">
      <c r="A1058">
        <v>80</v>
      </c>
      <c r="B1058">
        <v>412.5</v>
      </c>
      <c r="C1058" t="s">
        <v>13</v>
      </c>
      <c r="E1058">
        <v>4858.7</v>
      </c>
    </row>
    <row r="1059" spans="1:5" x14ac:dyDescent="0.25">
      <c r="A1059">
        <v>84.7</v>
      </c>
      <c r="B1059">
        <v>832.05</v>
      </c>
      <c r="C1059" t="s">
        <v>13</v>
      </c>
      <c r="E1059">
        <v>4858.7</v>
      </c>
    </row>
    <row r="1060" spans="1:5" x14ac:dyDescent="0.25">
      <c r="A1060">
        <v>89.55</v>
      </c>
      <c r="B1060">
        <v>185.55</v>
      </c>
      <c r="C1060" t="s">
        <v>13</v>
      </c>
      <c r="E1060">
        <v>4855.3500000000004</v>
      </c>
    </row>
    <row r="1061" spans="1:5" x14ac:dyDescent="0.25">
      <c r="A1061">
        <v>90.6</v>
      </c>
      <c r="B1061">
        <v>1943.2</v>
      </c>
      <c r="C1061" t="s">
        <v>13</v>
      </c>
      <c r="E1061">
        <v>4854.3</v>
      </c>
    </row>
    <row r="1062" spans="1:5" hidden="1" x14ac:dyDescent="0.25">
      <c r="A1062">
        <v>20.05</v>
      </c>
      <c r="B1062">
        <v>505.9</v>
      </c>
      <c r="C1062" t="s">
        <v>20</v>
      </c>
      <c r="E1062">
        <v>4849.1000000000004</v>
      </c>
    </row>
    <row r="1063" spans="1:5" hidden="1" x14ac:dyDescent="0.25">
      <c r="A1063">
        <v>112.4</v>
      </c>
      <c r="B1063">
        <v>8046.85</v>
      </c>
      <c r="C1063" t="s">
        <v>20</v>
      </c>
      <c r="E1063">
        <v>4847.3500000000004</v>
      </c>
    </row>
    <row r="1064" spans="1:5" hidden="1" x14ac:dyDescent="0.25">
      <c r="A1064">
        <v>50.2</v>
      </c>
      <c r="B1064">
        <v>1815.3</v>
      </c>
      <c r="C1064" t="s">
        <v>20</v>
      </c>
      <c r="E1064">
        <v>4847.05</v>
      </c>
    </row>
    <row r="1065" spans="1:5" hidden="1" x14ac:dyDescent="0.25">
      <c r="A1065">
        <v>62.25</v>
      </c>
      <c r="B1065">
        <v>612.95000000000005</v>
      </c>
      <c r="C1065" t="s">
        <v>20</v>
      </c>
      <c r="E1065">
        <v>4845.3999999999996</v>
      </c>
    </row>
    <row r="1066" spans="1:5" hidden="1" x14ac:dyDescent="0.25">
      <c r="A1066">
        <v>55.7</v>
      </c>
      <c r="B1066">
        <v>795.15</v>
      </c>
      <c r="C1066" t="s">
        <v>20</v>
      </c>
      <c r="E1066">
        <v>4839.1499999999996</v>
      </c>
    </row>
    <row r="1067" spans="1:5" x14ac:dyDescent="0.25">
      <c r="A1067">
        <v>90.05</v>
      </c>
      <c r="B1067">
        <v>2169.8000000000002</v>
      </c>
      <c r="C1067" t="s">
        <v>13</v>
      </c>
      <c r="E1067">
        <v>4834</v>
      </c>
    </row>
    <row r="1068" spans="1:5" hidden="1" x14ac:dyDescent="0.25">
      <c r="A1068">
        <v>19.649999999999999</v>
      </c>
      <c r="B1068">
        <v>973.1</v>
      </c>
      <c r="C1068" t="s">
        <v>20</v>
      </c>
      <c r="E1068">
        <v>4828.05</v>
      </c>
    </row>
    <row r="1069" spans="1:5" hidden="1" x14ac:dyDescent="0.25">
      <c r="A1069">
        <v>89.25</v>
      </c>
      <c r="B1069">
        <v>2210.1999999999998</v>
      </c>
      <c r="C1069" t="s">
        <v>20</v>
      </c>
      <c r="E1069">
        <v>4824.45</v>
      </c>
    </row>
    <row r="1070" spans="1:5" x14ac:dyDescent="0.25">
      <c r="A1070">
        <v>99.05</v>
      </c>
      <c r="B1070">
        <v>4853.75</v>
      </c>
      <c r="C1070" t="s">
        <v>13</v>
      </c>
      <c r="E1070">
        <v>4820.55</v>
      </c>
    </row>
    <row r="1071" spans="1:5" hidden="1" x14ac:dyDescent="0.25">
      <c r="A1071">
        <v>54</v>
      </c>
      <c r="B1071">
        <v>1055.9000000000001</v>
      </c>
      <c r="C1071" t="s">
        <v>20</v>
      </c>
      <c r="E1071">
        <v>4819.75</v>
      </c>
    </row>
    <row r="1072" spans="1:5" x14ac:dyDescent="0.25">
      <c r="A1072">
        <v>69.75</v>
      </c>
      <c r="B1072">
        <v>144.55000000000001</v>
      </c>
      <c r="C1072" t="s">
        <v>13</v>
      </c>
      <c r="E1072">
        <v>4818.8</v>
      </c>
    </row>
    <row r="1073" spans="1:5" x14ac:dyDescent="0.25">
      <c r="A1073">
        <v>49.05</v>
      </c>
      <c r="B1073">
        <v>91.1</v>
      </c>
      <c r="C1073" t="s">
        <v>13</v>
      </c>
      <c r="E1073">
        <v>4811.6000000000004</v>
      </c>
    </row>
    <row r="1074" spans="1:5" hidden="1" x14ac:dyDescent="0.25">
      <c r="A1074">
        <v>56.75</v>
      </c>
      <c r="B1074">
        <v>1304.8499999999999</v>
      </c>
      <c r="C1074" t="s">
        <v>20</v>
      </c>
      <c r="E1074">
        <v>4808.7</v>
      </c>
    </row>
    <row r="1075" spans="1:5" x14ac:dyDescent="0.25">
      <c r="A1075">
        <v>98.05</v>
      </c>
      <c r="B1075">
        <v>713</v>
      </c>
      <c r="C1075" t="s">
        <v>13</v>
      </c>
      <c r="E1075">
        <v>4807.45</v>
      </c>
    </row>
    <row r="1076" spans="1:5" hidden="1" x14ac:dyDescent="0.25">
      <c r="A1076">
        <v>21.1</v>
      </c>
      <c r="B1076">
        <v>21.1</v>
      </c>
      <c r="C1076" t="s">
        <v>20</v>
      </c>
      <c r="E1076">
        <v>4807.3500000000004</v>
      </c>
    </row>
    <row r="1077" spans="1:5" hidden="1" x14ac:dyDescent="0.25">
      <c r="A1077">
        <v>96.65</v>
      </c>
      <c r="B1077">
        <v>5580.8</v>
      </c>
      <c r="C1077" t="s">
        <v>20</v>
      </c>
      <c r="E1077">
        <v>4805.6499999999996</v>
      </c>
    </row>
    <row r="1078" spans="1:5" hidden="1" x14ac:dyDescent="0.25">
      <c r="A1078">
        <v>24.5</v>
      </c>
      <c r="B1078">
        <v>1497.9</v>
      </c>
      <c r="C1078" t="s">
        <v>20</v>
      </c>
      <c r="E1078">
        <v>4805.3</v>
      </c>
    </row>
    <row r="1079" spans="1:5" x14ac:dyDescent="0.25">
      <c r="A1079">
        <v>114.5</v>
      </c>
      <c r="B1079">
        <v>4527.45</v>
      </c>
      <c r="C1079" t="s">
        <v>13</v>
      </c>
      <c r="E1079">
        <v>4804.75</v>
      </c>
    </row>
    <row r="1080" spans="1:5" hidden="1" x14ac:dyDescent="0.25">
      <c r="A1080">
        <v>79.2</v>
      </c>
      <c r="B1080">
        <v>4590.3500000000004</v>
      </c>
      <c r="C1080" t="s">
        <v>20</v>
      </c>
      <c r="E1080">
        <v>4804.6499999999996</v>
      </c>
    </row>
    <row r="1081" spans="1:5" hidden="1" x14ac:dyDescent="0.25">
      <c r="A1081">
        <v>69.55</v>
      </c>
      <c r="B1081">
        <v>200.2</v>
      </c>
      <c r="C1081" t="s">
        <v>20</v>
      </c>
      <c r="E1081">
        <v>4801.1000000000004</v>
      </c>
    </row>
    <row r="1082" spans="1:5" hidden="1" x14ac:dyDescent="0.25">
      <c r="A1082">
        <v>20.05</v>
      </c>
      <c r="B1082">
        <v>614.45000000000005</v>
      </c>
      <c r="C1082" t="s">
        <v>20</v>
      </c>
      <c r="E1082">
        <v>4798.3999999999996</v>
      </c>
    </row>
    <row r="1083" spans="1:5" hidden="1" x14ac:dyDescent="0.25">
      <c r="A1083">
        <v>98.85</v>
      </c>
      <c r="B1083">
        <v>4564.8999999999996</v>
      </c>
      <c r="C1083" t="s">
        <v>20</v>
      </c>
      <c r="E1083">
        <v>4793.8</v>
      </c>
    </row>
    <row r="1084" spans="1:5" hidden="1" x14ac:dyDescent="0.25">
      <c r="A1084">
        <v>25.75</v>
      </c>
      <c r="C1084" t="s">
        <v>20</v>
      </c>
      <c r="E1084">
        <v>4786.1499999999996</v>
      </c>
    </row>
    <row r="1085" spans="1:5" x14ac:dyDescent="0.25">
      <c r="A1085">
        <v>80.95</v>
      </c>
      <c r="B1085">
        <v>171.15</v>
      </c>
      <c r="C1085" t="s">
        <v>13</v>
      </c>
      <c r="E1085">
        <v>4786.1000000000004</v>
      </c>
    </row>
    <row r="1086" spans="1:5" hidden="1" x14ac:dyDescent="0.25">
      <c r="A1086">
        <v>19.600000000000001</v>
      </c>
      <c r="B1086">
        <v>1012.4</v>
      </c>
      <c r="C1086" t="s">
        <v>20</v>
      </c>
      <c r="E1086">
        <v>4784.45</v>
      </c>
    </row>
    <row r="1087" spans="1:5" x14ac:dyDescent="0.25">
      <c r="A1087">
        <v>74.3</v>
      </c>
      <c r="B1087">
        <v>940.35</v>
      </c>
      <c r="C1087" t="s">
        <v>13</v>
      </c>
      <c r="E1087">
        <v>4779.45</v>
      </c>
    </row>
    <row r="1088" spans="1:5" x14ac:dyDescent="0.25">
      <c r="A1088">
        <v>89.7</v>
      </c>
      <c r="B1088">
        <v>1047.7</v>
      </c>
      <c r="C1088" t="s">
        <v>13</v>
      </c>
      <c r="E1088">
        <v>4765</v>
      </c>
    </row>
    <row r="1089" spans="1:5" hidden="1" x14ac:dyDescent="0.25">
      <c r="A1089">
        <v>87.65</v>
      </c>
      <c r="B1089">
        <v>2766.4</v>
      </c>
      <c r="C1089" t="s">
        <v>20</v>
      </c>
      <c r="E1089">
        <v>4764</v>
      </c>
    </row>
    <row r="1090" spans="1:5" x14ac:dyDescent="0.25">
      <c r="A1090">
        <v>100.45</v>
      </c>
      <c r="B1090">
        <v>1622.45</v>
      </c>
      <c r="C1090" t="s">
        <v>13</v>
      </c>
      <c r="E1090">
        <v>4760.3</v>
      </c>
    </row>
    <row r="1091" spans="1:5" hidden="1" x14ac:dyDescent="0.25">
      <c r="A1091">
        <v>74.75</v>
      </c>
      <c r="B1091">
        <v>1129.3499999999999</v>
      </c>
      <c r="C1091" t="s">
        <v>20</v>
      </c>
      <c r="E1091">
        <v>4759.55</v>
      </c>
    </row>
    <row r="1092" spans="1:5" hidden="1" x14ac:dyDescent="0.25">
      <c r="A1092">
        <v>107.45</v>
      </c>
      <c r="B1092">
        <v>5680.9</v>
      </c>
      <c r="C1092" t="s">
        <v>20</v>
      </c>
      <c r="E1092">
        <v>4758.8</v>
      </c>
    </row>
    <row r="1093" spans="1:5" hidden="1" x14ac:dyDescent="0.25">
      <c r="A1093">
        <v>75.349999999999994</v>
      </c>
      <c r="B1093">
        <v>2243.9</v>
      </c>
      <c r="C1093" t="s">
        <v>20</v>
      </c>
      <c r="E1093">
        <v>4754.3</v>
      </c>
    </row>
    <row r="1094" spans="1:5" hidden="1" x14ac:dyDescent="0.25">
      <c r="A1094">
        <v>64.95</v>
      </c>
      <c r="B1094">
        <v>4523.25</v>
      </c>
      <c r="C1094" t="s">
        <v>20</v>
      </c>
      <c r="E1094">
        <v>4753.8500000000004</v>
      </c>
    </row>
    <row r="1095" spans="1:5" hidden="1" x14ac:dyDescent="0.25">
      <c r="A1095">
        <v>100.45</v>
      </c>
      <c r="B1095">
        <v>7159.7</v>
      </c>
      <c r="C1095" t="s">
        <v>20</v>
      </c>
      <c r="E1095">
        <v>4748.7</v>
      </c>
    </row>
    <row r="1096" spans="1:5" hidden="1" x14ac:dyDescent="0.25">
      <c r="A1096">
        <v>68.5</v>
      </c>
      <c r="B1096">
        <v>2839.95</v>
      </c>
      <c r="C1096" t="s">
        <v>20</v>
      </c>
      <c r="E1096">
        <v>4747.8500000000004</v>
      </c>
    </row>
    <row r="1097" spans="1:5" hidden="1" x14ac:dyDescent="0.25">
      <c r="A1097">
        <v>80.55</v>
      </c>
      <c r="B1097">
        <v>80.55</v>
      </c>
      <c r="C1097" t="s">
        <v>20</v>
      </c>
      <c r="E1097">
        <v>4747.6499999999996</v>
      </c>
    </row>
    <row r="1098" spans="1:5" hidden="1" x14ac:dyDescent="0.25">
      <c r="A1098">
        <v>81.25</v>
      </c>
      <c r="B1098">
        <v>580.1</v>
      </c>
      <c r="C1098" t="s">
        <v>20</v>
      </c>
      <c r="E1098">
        <v>4747.5</v>
      </c>
    </row>
    <row r="1099" spans="1:5" x14ac:dyDescent="0.25">
      <c r="A1099">
        <v>90.4</v>
      </c>
      <c r="B1099">
        <v>2178.6</v>
      </c>
      <c r="C1099" t="s">
        <v>13</v>
      </c>
      <c r="E1099">
        <v>4747.2</v>
      </c>
    </row>
    <row r="1100" spans="1:5" hidden="1" x14ac:dyDescent="0.25">
      <c r="A1100">
        <v>89.55</v>
      </c>
      <c r="B1100">
        <v>6038.55</v>
      </c>
      <c r="C1100" t="s">
        <v>20</v>
      </c>
      <c r="E1100">
        <v>4746.05</v>
      </c>
    </row>
    <row r="1101" spans="1:5" hidden="1" x14ac:dyDescent="0.25">
      <c r="A1101">
        <v>55.7</v>
      </c>
      <c r="B1101">
        <v>259.39999999999998</v>
      </c>
      <c r="C1101" t="s">
        <v>20</v>
      </c>
      <c r="E1101">
        <v>4744.3500000000004</v>
      </c>
    </row>
    <row r="1102" spans="1:5" hidden="1" x14ac:dyDescent="0.25">
      <c r="A1102">
        <v>24.8</v>
      </c>
      <c r="B1102">
        <v>324.14999999999998</v>
      </c>
      <c r="C1102" t="s">
        <v>20</v>
      </c>
      <c r="E1102">
        <v>4741.45</v>
      </c>
    </row>
    <row r="1103" spans="1:5" hidden="1" x14ac:dyDescent="0.25">
      <c r="A1103">
        <v>20</v>
      </c>
      <c r="B1103">
        <v>417.65</v>
      </c>
      <c r="C1103" t="s">
        <v>20</v>
      </c>
      <c r="E1103">
        <v>4738.8500000000004</v>
      </c>
    </row>
    <row r="1104" spans="1:5" x14ac:dyDescent="0.25">
      <c r="A1104">
        <v>56.15</v>
      </c>
      <c r="B1104">
        <v>168.15</v>
      </c>
      <c r="C1104" t="s">
        <v>13</v>
      </c>
      <c r="E1104">
        <v>4738.3</v>
      </c>
    </row>
    <row r="1105" spans="1:5" hidden="1" x14ac:dyDescent="0.25">
      <c r="A1105">
        <v>105.2</v>
      </c>
      <c r="B1105">
        <v>5637.85</v>
      </c>
      <c r="C1105" t="s">
        <v>20</v>
      </c>
      <c r="E1105">
        <v>4735.3500000000004</v>
      </c>
    </row>
    <row r="1106" spans="1:5" hidden="1" x14ac:dyDescent="0.25">
      <c r="A1106">
        <v>19.55</v>
      </c>
      <c r="B1106">
        <v>839.4</v>
      </c>
      <c r="C1106" t="s">
        <v>20</v>
      </c>
      <c r="E1106">
        <v>4735.2</v>
      </c>
    </row>
    <row r="1107" spans="1:5" hidden="1" x14ac:dyDescent="0.25">
      <c r="A1107">
        <v>79.75</v>
      </c>
      <c r="B1107">
        <v>769.1</v>
      </c>
      <c r="C1107" t="s">
        <v>20</v>
      </c>
      <c r="E1107">
        <v>4733.1000000000004</v>
      </c>
    </row>
    <row r="1108" spans="1:5" hidden="1" x14ac:dyDescent="0.25">
      <c r="A1108">
        <v>97.45</v>
      </c>
      <c r="B1108">
        <v>6253</v>
      </c>
      <c r="C1108" t="s">
        <v>20</v>
      </c>
      <c r="E1108">
        <v>4732.3500000000004</v>
      </c>
    </row>
    <row r="1109" spans="1:5" hidden="1" x14ac:dyDescent="0.25">
      <c r="A1109">
        <v>24.25</v>
      </c>
      <c r="B1109">
        <v>1641.8</v>
      </c>
      <c r="C1109" t="s">
        <v>20</v>
      </c>
      <c r="E1109">
        <v>4730.8999999999996</v>
      </c>
    </row>
    <row r="1110" spans="1:5" hidden="1" x14ac:dyDescent="0.25">
      <c r="A1110">
        <v>24.6</v>
      </c>
      <c r="B1110">
        <v>1678.05</v>
      </c>
      <c r="C1110" t="s">
        <v>20</v>
      </c>
      <c r="E1110">
        <v>4730.6000000000004</v>
      </c>
    </row>
    <row r="1111" spans="1:5" hidden="1" x14ac:dyDescent="0.25">
      <c r="A1111">
        <v>50.15</v>
      </c>
      <c r="B1111">
        <v>2058.5</v>
      </c>
      <c r="C1111" t="s">
        <v>20</v>
      </c>
      <c r="E1111">
        <v>4729.75</v>
      </c>
    </row>
    <row r="1112" spans="1:5" hidden="1" x14ac:dyDescent="0.25">
      <c r="A1112">
        <v>39.6</v>
      </c>
      <c r="B1112">
        <v>2424.5</v>
      </c>
      <c r="C1112" t="s">
        <v>20</v>
      </c>
      <c r="E1112">
        <v>4729.3</v>
      </c>
    </row>
    <row r="1113" spans="1:5" x14ac:dyDescent="0.25">
      <c r="A1113">
        <v>94.4</v>
      </c>
      <c r="B1113">
        <v>387.2</v>
      </c>
      <c r="C1113" t="s">
        <v>13</v>
      </c>
      <c r="E1113">
        <v>4720</v>
      </c>
    </row>
    <row r="1114" spans="1:5" hidden="1" x14ac:dyDescent="0.25">
      <c r="A1114">
        <v>89.85</v>
      </c>
      <c r="B1114">
        <v>6293.45</v>
      </c>
      <c r="C1114" t="s">
        <v>20</v>
      </c>
      <c r="E1114">
        <v>4719.75</v>
      </c>
    </row>
    <row r="1115" spans="1:5" x14ac:dyDescent="0.25">
      <c r="A1115">
        <v>78.95</v>
      </c>
      <c r="B1115">
        <v>2839.65</v>
      </c>
      <c r="C1115" t="s">
        <v>13</v>
      </c>
      <c r="E1115">
        <v>4713.3999999999996</v>
      </c>
    </row>
    <row r="1116" spans="1:5" hidden="1" x14ac:dyDescent="0.25">
      <c r="A1116">
        <v>98.85</v>
      </c>
      <c r="B1116">
        <v>3145.9</v>
      </c>
      <c r="C1116" t="s">
        <v>20</v>
      </c>
      <c r="E1116">
        <v>4707.8500000000004</v>
      </c>
    </row>
    <row r="1117" spans="1:5" hidden="1" x14ac:dyDescent="0.25">
      <c r="A1117">
        <v>53.85</v>
      </c>
      <c r="B1117">
        <v>2200.6999999999998</v>
      </c>
      <c r="C1117" t="s">
        <v>20</v>
      </c>
      <c r="E1117">
        <v>4707.1000000000004</v>
      </c>
    </row>
    <row r="1118" spans="1:5" hidden="1" x14ac:dyDescent="0.25">
      <c r="A1118">
        <v>24.25</v>
      </c>
      <c r="B1118">
        <v>914.4</v>
      </c>
      <c r="C1118" t="s">
        <v>20</v>
      </c>
      <c r="E1118">
        <v>4698.05</v>
      </c>
    </row>
    <row r="1119" spans="1:5" hidden="1" x14ac:dyDescent="0.25">
      <c r="A1119">
        <v>89.45</v>
      </c>
      <c r="B1119">
        <v>4577.75</v>
      </c>
      <c r="C1119" t="s">
        <v>20</v>
      </c>
      <c r="E1119">
        <v>4693.2</v>
      </c>
    </row>
    <row r="1120" spans="1:5" hidden="1" x14ac:dyDescent="0.25">
      <c r="A1120">
        <v>105.25</v>
      </c>
      <c r="B1120">
        <v>4997.5</v>
      </c>
      <c r="C1120" t="s">
        <v>20</v>
      </c>
      <c r="E1120">
        <v>4692.95</v>
      </c>
    </row>
    <row r="1121" spans="1:5" hidden="1" x14ac:dyDescent="0.25">
      <c r="A1121">
        <v>59.5</v>
      </c>
      <c r="B1121">
        <v>4144.8</v>
      </c>
      <c r="C1121" t="s">
        <v>20</v>
      </c>
      <c r="E1121">
        <v>4692.55</v>
      </c>
    </row>
    <row r="1122" spans="1:5" hidden="1" x14ac:dyDescent="0.25">
      <c r="A1122">
        <v>70.55</v>
      </c>
      <c r="B1122">
        <v>1493.55</v>
      </c>
      <c r="C1122" t="s">
        <v>20</v>
      </c>
      <c r="E1122">
        <v>4690.6499999999996</v>
      </c>
    </row>
    <row r="1123" spans="1:5" hidden="1" x14ac:dyDescent="0.25">
      <c r="A1123">
        <v>82.5</v>
      </c>
      <c r="B1123">
        <v>4179.1000000000004</v>
      </c>
      <c r="C1123" t="s">
        <v>20</v>
      </c>
      <c r="E1123">
        <v>4689.1499999999996</v>
      </c>
    </row>
    <row r="1124" spans="1:5" x14ac:dyDescent="0.25">
      <c r="A1124">
        <v>44.85</v>
      </c>
      <c r="B1124">
        <v>893.55</v>
      </c>
      <c r="C1124" t="s">
        <v>13</v>
      </c>
      <c r="E1124">
        <v>4688.6499999999996</v>
      </c>
    </row>
    <row r="1125" spans="1:5" hidden="1" x14ac:dyDescent="0.25">
      <c r="A1125">
        <v>61.6</v>
      </c>
      <c r="B1125">
        <v>1611</v>
      </c>
      <c r="C1125" t="s">
        <v>20</v>
      </c>
      <c r="E1125">
        <v>4685.55</v>
      </c>
    </row>
    <row r="1126" spans="1:5" hidden="1" x14ac:dyDescent="0.25">
      <c r="A1126">
        <v>49.05</v>
      </c>
      <c r="B1126">
        <v>593.04999999999995</v>
      </c>
      <c r="C1126" t="s">
        <v>20</v>
      </c>
      <c r="E1126">
        <v>4684.3</v>
      </c>
    </row>
    <row r="1127" spans="1:5" x14ac:dyDescent="0.25">
      <c r="A1127">
        <v>105.65</v>
      </c>
      <c r="B1127">
        <v>4284.8</v>
      </c>
      <c r="C1127" t="s">
        <v>13</v>
      </c>
      <c r="E1127">
        <v>4681.75</v>
      </c>
    </row>
    <row r="1128" spans="1:5" x14ac:dyDescent="0.25">
      <c r="A1128">
        <v>74.650000000000006</v>
      </c>
      <c r="B1128">
        <v>544.54999999999995</v>
      </c>
      <c r="C1128" t="s">
        <v>13</v>
      </c>
      <c r="E1128">
        <v>4677.1000000000004</v>
      </c>
    </row>
    <row r="1129" spans="1:5" hidden="1" x14ac:dyDescent="0.25">
      <c r="A1129">
        <v>66.25</v>
      </c>
      <c r="B1129">
        <v>1533.8</v>
      </c>
      <c r="C1129" t="s">
        <v>20</v>
      </c>
      <c r="E1129">
        <v>4676.7</v>
      </c>
    </row>
    <row r="1130" spans="1:5" hidden="1" x14ac:dyDescent="0.25">
      <c r="A1130">
        <v>19.399999999999999</v>
      </c>
      <c r="B1130">
        <v>529.79999999999995</v>
      </c>
      <c r="C1130" t="s">
        <v>20</v>
      </c>
      <c r="E1130">
        <v>4674.55</v>
      </c>
    </row>
    <row r="1131" spans="1:5" hidden="1" x14ac:dyDescent="0.25">
      <c r="A1131">
        <v>86.05</v>
      </c>
      <c r="B1131">
        <v>3865.6</v>
      </c>
      <c r="C1131" t="s">
        <v>20</v>
      </c>
      <c r="E1131">
        <v>4674.3999999999996</v>
      </c>
    </row>
    <row r="1132" spans="1:5" hidden="1" x14ac:dyDescent="0.25">
      <c r="A1132">
        <v>19.149999999999999</v>
      </c>
      <c r="B1132">
        <v>515.75</v>
      </c>
      <c r="C1132" t="s">
        <v>20</v>
      </c>
      <c r="E1132">
        <v>4671.7</v>
      </c>
    </row>
    <row r="1133" spans="1:5" x14ac:dyDescent="0.25">
      <c r="A1133">
        <v>64.7</v>
      </c>
      <c r="B1133">
        <v>941</v>
      </c>
      <c r="C1133" t="s">
        <v>13</v>
      </c>
      <c r="E1133">
        <v>4671.6499999999996</v>
      </c>
    </row>
    <row r="1134" spans="1:5" x14ac:dyDescent="0.25">
      <c r="A1134">
        <v>104.05</v>
      </c>
      <c r="B1134">
        <v>1133.6500000000001</v>
      </c>
      <c r="C1134" t="s">
        <v>13</v>
      </c>
      <c r="E1134">
        <v>4669.2</v>
      </c>
    </row>
    <row r="1135" spans="1:5" hidden="1" x14ac:dyDescent="0.25">
      <c r="A1135">
        <v>19.25</v>
      </c>
      <c r="B1135">
        <v>48.35</v>
      </c>
      <c r="C1135" t="s">
        <v>20</v>
      </c>
      <c r="E1135">
        <v>4667</v>
      </c>
    </row>
    <row r="1136" spans="1:5" hidden="1" x14ac:dyDescent="0.25">
      <c r="A1136">
        <v>81.95</v>
      </c>
      <c r="B1136">
        <v>2070.0500000000002</v>
      </c>
      <c r="C1136" t="s">
        <v>20</v>
      </c>
      <c r="E1136">
        <v>4664.5</v>
      </c>
    </row>
    <row r="1137" spans="1:5" hidden="1" x14ac:dyDescent="0.25">
      <c r="A1137">
        <v>114.65</v>
      </c>
      <c r="B1137">
        <v>8333.9500000000007</v>
      </c>
      <c r="C1137" t="s">
        <v>20</v>
      </c>
      <c r="E1137">
        <v>4664.2</v>
      </c>
    </row>
    <row r="1138" spans="1:5" hidden="1" x14ac:dyDescent="0.25">
      <c r="A1138">
        <v>20</v>
      </c>
      <c r="B1138">
        <v>1209.25</v>
      </c>
      <c r="C1138" t="s">
        <v>20</v>
      </c>
      <c r="E1138">
        <v>4664.1499999999996</v>
      </c>
    </row>
    <row r="1139" spans="1:5" hidden="1" x14ac:dyDescent="0.25">
      <c r="A1139">
        <v>19.8</v>
      </c>
      <c r="B1139">
        <v>1396.25</v>
      </c>
      <c r="C1139" t="s">
        <v>20</v>
      </c>
      <c r="E1139">
        <v>4663.3999999999996</v>
      </c>
    </row>
    <row r="1140" spans="1:5" hidden="1" x14ac:dyDescent="0.25">
      <c r="A1140">
        <v>65.150000000000006</v>
      </c>
      <c r="B1140">
        <v>723.35</v>
      </c>
      <c r="C1140" t="s">
        <v>20</v>
      </c>
      <c r="E1140">
        <v>4657.95</v>
      </c>
    </row>
    <row r="1141" spans="1:5" hidden="1" x14ac:dyDescent="0.25">
      <c r="A1141">
        <v>19.649999999999999</v>
      </c>
      <c r="B1141">
        <v>228.65</v>
      </c>
      <c r="C1141" t="s">
        <v>20</v>
      </c>
      <c r="E1141">
        <v>4653.25</v>
      </c>
    </row>
    <row r="1142" spans="1:5" hidden="1" x14ac:dyDescent="0.25">
      <c r="A1142">
        <v>88.95</v>
      </c>
      <c r="B1142">
        <v>1161.75</v>
      </c>
      <c r="C1142" t="s">
        <v>20</v>
      </c>
      <c r="E1142">
        <v>4652.3999999999996</v>
      </c>
    </row>
    <row r="1143" spans="1:5" hidden="1" x14ac:dyDescent="0.25">
      <c r="A1143">
        <v>20.2</v>
      </c>
      <c r="B1143">
        <v>98.35</v>
      </c>
      <c r="C1143" t="s">
        <v>20</v>
      </c>
      <c r="E1143">
        <v>4641.1000000000004</v>
      </c>
    </row>
    <row r="1144" spans="1:5" hidden="1" x14ac:dyDescent="0.25">
      <c r="A1144">
        <v>75.2</v>
      </c>
      <c r="B1144">
        <v>775.3</v>
      </c>
      <c r="C1144" t="s">
        <v>20</v>
      </c>
      <c r="E1144">
        <v>4639.45</v>
      </c>
    </row>
    <row r="1145" spans="1:5" hidden="1" x14ac:dyDescent="0.25">
      <c r="A1145">
        <v>56.8</v>
      </c>
      <c r="B1145">
        <v>1074.6500000000001</v>
      </c>
      <c r="C1145" t="s">
        <v>20</v>
      </c>
      <c r="E1145">
        <v>4634.3500000000004</v>
      </c>
    </row>
    <row r="1146" spans="1:5" x14ac:dyDescent="0.25">
      <c r="A1146">
        <v>35.549999999999997</v>
      </c>
      <c r="B1146">
        <v>35.549999999999997</v>
      </c>
      <c r="C1146" t="s">
        <v>13</v>
      </c>
      <c r="E1146">
        <v>4631.7</v>
      </c>
    </row>
    <row r="1147" spans="1:5" hidden="1" x14ac:dyDescent="0.25">
      <c r="A1147">
        <v>75.5</v>
      </c>
      <c r="B1147">
        <v>2324.6999999999998</v>
      </c>
      <c r="C1147" t="s">
        <v>20</v>
      </c>
      <c r="E1147">
        <v>4630.2</v>
      </c>
    </row>
    <row r="1148" spans="1:5" hidden="1" x14ac:dyDescent="0.25">
      <c r="A1148">
        <v>35.6</v>
      </c>
      <c r="B1148">
        <v>1072.5999999999999</v>
      </c>
      <c r="C1148" t="s">
        <v>20</v>
      </c>
      <c r="E1148">
        <v>4627.8</v>
      </c>
    </row>
    <row r="1149" spans="1:5" hidden="1" x14ac:dyDescent="0.25">
      <c r="A1149">
        <v>60.25</v>
      </c>
      <c r="B1149">
        <v>170.5</v>
      </c>
      <c r="C1149" t="s">
        <v>20</v>
      </c>
      <c r="E1149">
        <v>4627.6499999999996</v>
      </c>
    </row>
    <row r="1150" spans="1:5" x14ac:dyDescent="0.25">
      <c r="A1150">
        <v>95.15</v>
      </c>
      <c r="B1150">
        <v>196.9</v>
      </c>
      <c r="C1150" t="s">
        <v>13</v>
      </c>
      <c r="E1150">
        <v>4620.3999999999996</v>
      </c>
    </row>
    <row r="1151" spans="1:5" x14ac:dyDescent="0.25">
      <c r="A1151">
        <v>96.65</v>
      </c>
      <c r="B1151">
        <v>1162.8499999999999</v>
      </c>
      <c r="C1151" t="s">
        <v>13</v>
      </c>
      <c r="E1151">
        <v>4619.55</v>
      </c>
    </row>
    <row r="1152" spans="1:5" hidden="1" x14ac:dyDescent="0.25">
      <c r="A1152">
        <v>40.35</v>
      </c>
      <c r="B1152">
        <v>1677.85</v>
      </c>
      <c r="C1152" t="s">
        <v>20</v>
      </c>
      <c r="E1152">
        <v>4616.1000000000004</v>
      </c>
    </row>
    <row r="1153" spans="1:5" hidden="1" x14ac:dyDescent="0.25">
      <c r="A1153">
        <v>18.850000000000001</v>
      </c>
      <c r="B1153">
        <v>18.850000000000001</v>
      </c>
      <c r="C1153" t="s">
        <v>20</v>
      </c>
      <c r="E1153">
        <v>4616.05</v>
      </c>
    </row>
    <row r="1154" spans="1:5" hidden="1" x14ac:dyDescent="0.25">
      <c r="A1154">
        <v>54.85</v>
      </c>
      <c r="B1154">
        <v>370.4</v>
      </c>
      <c r="C1154" t="s">
        <v>20</v>
      </c>
      <c r="E1154">
        <v>4615.8999999999996</v>
      </c>
    </row>
    <row r="1155" spans="1:5" hidden="1" x14ac:dyDescent="0.25">
      <c r="A1155">
        <v>64.3</v>
      </c>
      <c r="B1155">
        <v>3410.6</v>
      </c>
      <c r="C1155" t="s">
        <v>20</v>
      </c>
      <c r="E1155">
        <v>4615.25</v>
      </c>
    </row>
    <row r="1156" spans="1:5" hidden="1" x14ac:dyDescent="0.25">
      <c r="A1156">
        <v>24.65</v>
      </c>
      <c r="B1156">
        <v>1138.8</v>
      </c>
      <c r="C1156" t="s">
        <v>20</v>
      </c>
      <c r="E1156">
        <v>4614.55</v>
      </c>
    </row>
    <row r="1157" spans="1:5" hidden="1" x14ac:dyDescent="0.25">
      <c r="A1157">
        <v>76.099999999999994</v>
      </c>
      <c r="B1157">
        <v>5264.25</v>
      </c>
      <c r="C1157" t="s">
        <v>20</v>
      </c>
      <c r="E1157">
        <v>4613.95</v>
      </c>
    </row>
    <row r="1158" spans="1:5" hidden="1" x14ac:dyDescent="0.25">
      <c r="A1158">
        <v>18.7</v>
      </c>
      <c r="B1158">
        <v>1005.7</v>
      </c>
      <c r="C1158" t="s">
        <v>20</v>
      </c>
      <c r="E1158">
        <v>4600.95</v>
      </c>
    </row>
    <row r="1159" spans="1:5" hidden="1" x14ac:dyDescent="0.25">
      <c r="A1159">
        <v>97.95</v>
      </c>
      <c r="B1159">
        <v>5936.55</v>
      </c>
      <c r="C1159" t="s">
        <v>20</v>
      </c>
      <c r="E1159">
        <v>4599.1499999999996</v>
      </c>
    </row>
    <row r="1160" spans="1:5" hidden="1" x14ac:dyDescent="0.25">
      <c r="A1160">
        <v>94.1</v>
      </c>
      <c r="B1160">
        <v>5475.9</v>
      </c>
      <c r="C1160" t="s">
        <v>20</v>
      </c>
      <c r="E1160">
        <v>4594.6499999999996</v>
      </c>
    </row>
    <row r="1161" spans="1:5" x14ac:dyDescent="0.25">
      <c r="A1161">
        <v>80.400000000000006</v>
      </c>
      <c r="B1161">
        <v>224.05</v>
      </c>
      <c r="C1161" t="s">
        <v>13</v>
      </c>
      <c r="E1161">
        <v>4590.3500000000004</v>
      </c>
    </row>
    <row r="1162" spans="1:5" hidden="1" x14ac:dyDescent="0.25">
      <c r="A1162">
        <v>95.1</v>
      </c>
      <c r="B1162">
        <v>2326.0500000000002</v>
      </c>
      <c r="C1162" t="s">
        <v>20</v>
      </c>
      <c r="E1162">
        <v>4589.8500000000004</v>
      </c>
    </row>
    <row r="1163" spans="1:5" x14ac:dyDescent="0.25">
      <c r="A1163">
        <v>31.35</v>
      </c>
      <c r="B1163">
        <v>31.35</v>
      </c>
      <c r="C1163" t="s">
        <v>13</v>
      </c>
      <c r="E1163">
        <v>4586.1499999999996</v>
      </c>
    </row>
    <row r="1164" spans="1:5" hidden="1" x14ac:dyDescent="0.25">
      <c r="A1164">
        <v>72.349999999999994</v>
      </c>
      <c r="B1164">
        <v>4991.5</v>
      </c>
      <c r="C1164" t="s">
        <v>20</v>
      </c>
      <c r="E1164">
        <v>4577.8999999999996</v>
      </c>
    </row>
    <row r="1165" spans="1:5" x14ac:dyDescent="0.25">
      <c r="A1165">
        <v>89.75</v>
      </c>
      <c r="B1165">
        <v>1052.4000000000001</v>
      </c>
      <c r="C1165" t="s">
        <v>13</v>
      </c>
      <c r="E1165">
        <v>4577.75</v>
      </c>
    </row>
    <row r="1166" spans="1:5" hidden="1" x14ac:dyDescent="0.25">
      <c r="A1166">
        <v>82.7</v>
      </c>
      <c r="B1166">
        <v>5831.2</v>
      </c>
      <c r="C1166" t="s">
        <v>20</v>
      </c>
      <c r="E1166">
        <v>4576.3</v>
      </c>
    </row>
    <row r="1167" spans="1:5" hidden="1" x14ac:dyDescent="0.25">
      <c r="A1167">
        <v>19.899999999999999</v>
      </c>
      <c r="B1167">
        <v>510.8</v>
      </c>
      <c r="C1167" t="s">
        <v>20</v>
      </c>
      <c r="E1167">
        <v>4575.3500000000004</v>
      </c>
    </row>
    <row r="1168" spans="1:5" hidden="1" x14ac:dyDescent="0.25">
      <c r="A1168">
        <v>53.8</v>
      </c>
      <c r="B1168">
        <v>283.95</v>
      </c>
      <c r="C1168" t="s">
        <v>20</v>
      </c>
      <c r="E1168">
        <v>4566.5</v>
      </c>
    </row>
    <row r="1169" spans="1:5" hidden="1" x14ac:dyDescent="0.25">
      <c r="A1169">
        <v>51.55</v>
      </c>
      <c r="B1169">
        <v>1295.4000000000001</v>
      </c>
      <c r="C1169" t="s">
        <v>20</v>
      </c>
      <c r="E1169">
        <v>4564.8999999999996</v>
      </c>
    </row>
    <row r="1170" spans="1:5" hidden="1" x14ac:dyDescent="0.25">
      <c r="A1170">
        <v>19.649999999999999</v>
      </c>
      <c r="B1170">
        <v>19.649999999999999</v>
      </c>
      <c r="C1170" t="s">
        <v>20</v>
      </c>
      <c r="E1170">
        <v>4563</v>
      </c>
    </row>
    <row r="1171" spans="1:5" hidden="1" x14ac:dyDescent="0.25">
      <c r="A1171">
        <v>44.05</v>
      </c>
      <c r="B1171">
        <v>3011.65</v>
      </c>
      <c r="C1171" t="s">
        <v>20</v>
      </c>
      <c r="E1171">
        <v>4557.5</v>
      </c>
    </row>
    <row r="1172" spans="1:5" hidden="1" x14ac:dyDescent="0.25">
      <c r="A1172">
        <v>114</v>
      </c>
      <c r="B1172">
        <v>8093.15</v>
      </c>
      <c r="C1172" t="s">
        <v>20</v>
      </c>
      <c r="E1172">
        <v>4555.2</v>
      </c>
    </row>
    <row r="1173" spans="1:5" x14ac:dyDescent="0.25">
      <c r="A1173">
        <v>94.4</v>
      </c>
      <c r="B1173">
        <v>5610.25</v>
      </c>
      <c r="C1173" t="s">
        <v>13</v>
      </c>
      <c r="E1173">
        <v>4554.8500000000004</v>
      </c>
    </row>
    <row r="1174" spans="1:5" hidden="1" x14ac:dyDescent="0.25">
      <c r="A1174">
        <v>100.4</v>
      </c>
      <c r="B1174">
        <v>3217.65</v>
      </c>
      <c r="C1174" t="s">
        <v>20</v>
      </c>
      <c r="E1174">
        <v>4551.5</v>
      </c>
    </row>
    <row r="1175" spans="1:5" x14ac:dyDescent="0.25">
      <c r="A1175">
        <v>19.850000000000001</v>
      </c>
      <c r="B1175">
        <v>19.850000000000001</v>
      </c>
      <c r="C1175" t="s">
        <v>13</v>
      </c>
      <c r="E1175">
        <v>4549.45</v>
      </c>
    </row>
    <row r="1176" spans="1:5" hidden="1" x14ac:dyDescent="0.25">
      <c r="A1176">
        <v>54.25</v>
      </c>
      <c r="B1176">
        <v>773.2</v>
      </c>
      <c r="C1176" t="s">
        <v>20</v>
      </c>
      <c r="E1176">
        <v>4549.05</v>
      </c>
    </row>
    <row r="1177" spans="1:5" hidden="1" x14ac:dyDescent="0.25">
      <c r="A1177">
        <v>80</v>
      </c>
      <c r="B1177">
        <v>1029.3499999999999</v>
      </c>
      <c r="C1177" t="s">
        <v>20</v>
      </c>
      <c r="E1177">
        <v>4546</v>
      </c>
    </row>
    <row r="1178" spans="1:5" x14ac:dyDescent="0.25">
      <c r="A1178">
        <v>109.9</v>
      </c>
      <c r="B1178">
        <v>669.45</v>
      </c>
      <c r="C1178" t="s">
        <v>13</v>
      </c>
      <c r="E1178">
        <v>4543.95</v>
      </c>
    </row>
    <row r="1179" spans="1:5" hidden="1" x14ac:dyDescent="0.25">
      <c r="A1179">
        <v>79.2</v>
      </c>
      <c r="B1179">
        <v>3593.8</v>
      </c>
      <c r="C1179" t="s">
        <v>20</v>
      </c>
      <c r="E1179">
        <v>4543.1499999999996</v>
      </c>
    </row>
    <row r="1180" spans="1:5" x14ac:dyDescent="0.25">
      <c r="A1180">
        <v>101.35</v>
      </c>
      <c r="B1180">
        <v>1553.95</v>
      </c>
      <c r="C1180" t="s">
        <v>13</v>
      </c>
      <c r="E1180">
        <v>4542.3500000000004</v>
      </c>
    </row>
    <row r="1181" spans="1:5" hidden="1" x14ac:dyDescent="0.25">
      <c r="A1181">
        <v>94.3</v>
      </c>
      <c r="B1181">
        <v>3953.15</v>
      </c>
      <c r="C1181" t="s">
        <v>20</v>
      </c>
      <c r="E1181">
        <v>4541.8999999999996</v>
      </c>
    </row>
    <row r="1182" spans="1:5" hidden="1" x14ac:dyDescent="0.25">
      <c r="A1182">
        <v>49.8</v>
      </c>
      <c r="B1182">
        <v>1971.15</v>
      </c>
      <c r="C1182" t="s">
        <v>20</v>
      </c>
      <c r="E1182">
        <v>4539.6000000000004</v>
      </c>
    </row>
    <row r="1183" spans="1:5" x14ac:dyDescent="0.25">
      <c r="A1183">
        <v>60.05</v>
      </c>
      <c r="B1183">
        <v>1236.1500000000001</v>
      </c>
      <c r="C1183" t="s">
        <v>13</v>
      </c>
      <c r="E1183">
        <v>4539.3500000000004</v>
      </c>
    </row>
    <row r="1184" spans="1:5" hidden="1" x14ac:dyDescent="0.25">
      <c r="A1184">
        <v>53.75</v>
      </c>
      <c r="B1184">
        <v>3196</v>
      </c>
      <c r="C1184" t="s">
        <v>20</v>
      </c>
      <c r="E1184">
        <v>4535.8500000000004</v>
      </c>
    </row>
    <row r="1185" spans="1:5" hidden="1" x14ac:dyDescent="0.25">
      <c r="A1185">
        <v>93.45</v>
      </c>
      <c r="B1185">
        <v>4872.2</v>
      </c>
      <c r="C1185" t="s">
        <v>20</v>
      </c>
      <c r="E1185">
        <v>4534.45</v>
      </c>
    </row>
    <row r="1186" spans="1:5" hidden="1" x14ac:dyDescent="0.25">
      <c r="A1186">
        <v>87.9</v>
      </c>
      <c r="B1186">
        <v>1500.5</v>
      </c>
      <c r="C1186" t="s">
        <v>20</v>
      </c>
      <c r="E1186">
        <v>4532.3</v>
      </c>
    </row>
    <row r="1187" spans="1:5" x14ac:dyDescent="0.25">
      <c r="A1187">
        <v>60.15</v>
      </c>
      <c r="B1187">
        <v>60.15</v>
      </c>
      <c r="C1187" t="s">
        <v>13</v>
      </c>
      <c r="E1187">
        <v>4528</v>
      </c>
    </row>
    <row r="1188" spans="1:5" hidden="1" x14ac:dyDescent="0.25">
      <c r="A1188">
        <v>61.05</v>
      </c>
      <c r="B1188">
        <v>3478.75</v>
      </c>
      <c r="C1188" t="s">
        <v>20</v>
      </c>
      <c r="E1188">
        <v>4526.8500000000004</v>
      </c>
    </row>
    <row r="1189" spans="1:5" hidden="1" x14ac:dyDescent="0.25">
      <c r="A1189">
        <v>104.05</v>
      </c>
      <c r="B1189">
        <v>7413.55</v>
      </c>
      <c r="C1189" t="s">
        <v>20</v>
      </c>
      <c r="E1189">
        <v>4525.8</v>
      </c>
    </row>
    <row r="1190" spans="1:5" hidden="1" x14ac:dyDescent="0.25">
      <c r="A1190">
        <v>99.25</v>
      </c>
      <c r="B1190">
        <v>3532</v>
      </c>
      <c r="C1190" t="s">
        <v>20</v>
      </c>
      <c r="E1190">
        <v>4524.05</v>
      </c>
    </row>
    <row r="1191" spans="1:5" hidden="1" x14ac:dyDescent="0.25">
      <c r="A1191">
        <v>85.7</v>
      </c>
      <c r="B1191">
        <v>256.75</v>
      </c>
      <c r="C1191" t="s">
        <v>20</v>
      </c>
      <c r="E1191">
        <v>4523.25</v>
      </c>
    </row>
    <row r="1192" spans="1:5" hidden="1" x14ac:dyDescent="0.25">
      <c r="A1192">
        <v>104.85</v>
      </c>
      <c r="B1192">
        <v>3887.25</v>
      </c>
      <c r="C1192" t="s">
        <v>20</v>
      </c>
      <c r="E1192">
        <v>4520.1499999999996</v>
      </c>
    </row>
    <row r="1193" spans="1:5" hidden="1" x14ac:dyDescent="0.25">
      <c r="A1193">
        <v>69.150000000000006</v>
      </c>
      <c r="B1193">
        <v>2490.15</v>
      </c>
      <c r="C1193" t="s">
        <v>20</v>
      </c>
      <c r="E1193">
        <v>4519.5</v>
      </c>
    </row>
    <row r="1194" spans="1:5" x14ac:dyDescent="0.25">
      <c r="A1194">
        <v>90.45</v>
      </c>
      <c r="B1194">
        <v>593.45000000000005</v>
      </c>
      <c r="C1194" t="s">
        <v>13</v>
      </c>
      <c r="E1194">
        <v>4513.6499999999996</v>
      </c>
    </row>
    <row r="1195" spans="1:5" hidden="1" x14ac:dyDescent="0.25">
      <c r="A1195">
        <v>74.45</v>
      </c>
      <c r="B1195">
        <v>3510.3</v>
      </c>
      <c r="C1195" t="s">
        <v>20</v>
      </c>
      <c r="E1195">
        <v>4510.8</v>
      </c>
    </row>
    <row r="1196" spans="1:5" hidden="1" x14ac:dyDescent="0.25">
      <c r="A1196">
        <v>50.45</v>
      </c>
      <c r="B1196">
        <v>765.45</v>
      </c>
      <c r="C1196" t="s">
        <v>20</v>
      </c>
      <c r="E1196">
        <v>4509.5</v>
      </c>
    </row>
    <row r="1197" spans="1:5" hidden="1" x14ac:dyDescent="0.25">
      <c r="A1197">
        <v>60</v>
      </c>
      <c r="B1197">
        <v>1259.3499999999999</v>
      </c>
      <c r="C1197" t="s">
        <v>20</v>
      </c>
      <c r="E1197">
        <v>4508.6499999999996</v>
      </c>
    </row>
    <row r="1198" spans="1:5" hidden="1" x14ac:dyDescent="0.25">
      <c r="A1198">
        <v>85.25</v>
      </c>
      <c r="B1198">
        <v>5538.35</v>
      </c>
      <c r="C1198" t="s">
        <v>20</v>
      </c>
      <c r="E1198">
        <v>4507.1499999999996</v>
      </c>
    </row>
    <row r="1199" spans="1:5" hidden="1" x14ac:dyDescent="0.25">
      <c r="A1199">
        <v>19.45</v>
      </c>
      <c r="B1199">
        <v>340.85</v>
      </c>
      <c r="C1199" t="s">
        <v>20</v>
      </c>
      <c r="E1199">
        <v>4504.8999999999996</v>
      </c>
    </row>
    <row r="1200" spans="1:5" hidden="1" x14ac:dyDescent="0.25">
      <c r="A1200">
        <v>20.75</v>
      </c>
      <c r="B1200">
        <v>844.45</v>
      </c>
      <c r="C1200" t="s">
        <v>20</v>
      </c>
      <c r="E1200">
        <v>4495.6499999999996</v>
      </c>
    </row>
    <row r="1201" spans="1:5" hidden="1" x14ac:dyDescent="0.25">
      <c r="A1201">
        <v>78.900000000000006</v>
      </c>
      <c r="B1201">
        <v>1348.95</v>
      </c>
      <c r="C1201" t="s">
        <v>20</v>
      </c>
      <c r="E1201">
        <v>4494.6499999999996</v>
      </c>
    </row>
    <row r="1202" spans="1:5" hidden="1" x14ac:dyDescent="0.25">
      <c r="A1202">
        <v>104.5</v>
      </c>
      <c r="B1202">
        <v>3778</v>
      </c>
      <c r="C1202" t="s">
        <v>20</v>
      </c>
      <c r="E1202">
        <v>4492.8999999999996</v>
      </c>
    </row>
    <row r="1203" spans="1:5" hidden="1" x14ac:dyDescent="0.25">
      <c r="A1203">
        <v>49.4</v>
      </c>
      <c r="B1203">
        <v>611.65</v>
      </c>
      <c r="C1203" t="s">
        <v>20</v>
      </c>
      <c r="E1203">
        <v>4487.3</v>
      </c>
    </row>
    <row r="1204" spans="1:5" x14ac:dyDescent="0.25">
      <c r="A1204">
        <v>94.25</v>
      </c>
      <c r="B1204">
        <v>4867.95</v>
      </c>
      <c r="C1204" t="s">
        <v>13</v>
      </c>
      <c r="E1204">
        <v>4484.05</v>
      </c>
    </row>
    <row r="1205" spans="1:5" hidden="1" x14ac:dyDescent="0.25">
      <c r="A1205">
        <v>25</v>
      </c>
      <c r="B1205">
        <v>1505.05</v>
      </c>
      <c r="C1205" t="s">
        <v>20</v>
      </c>
      <c r="E1205">
        <v>4483.95</v>
      </c>
    </row>
    <row r="1206" spans="1:5" hidden="1" x14ac:dyDescent="0.25">
      <c r="A1206">
        <v>25.55</v>
      </c>
      <c r="B1206">
        <v>467.85</v>
      </c>
      <c r="C1206" t="s">
        <v>20</v>
      </c>
      <c r="E1206">
        <v>4480.7</v>
      </c>
    </row>
    <row r="1207" spans="1:5" x14ac:dyDescent="0.25">
      <c r="A1207">
        <v>74.900000000000006</v>
      </c>
      <c r="B1207">
        <v>74.900000000000006</v>
      </c>
      <c r="C1207" t="s">
        <v>13</v>
      </c>
      <c r="E1207">
        <v>4479.2</v>
      </c>
    </row>
    <row r="1208" spans="1:5" hidden="1" x14ac:dyDescent="0.25">
      <c r="A1208">
        <v>70.150000000000006</v>
      </c>
      <c r="B1208">
        <v>194.2</v>
      </c>
      <c r="C1208" t="s">
        <v>20</v>
      </c>
      <c r="E1208">
        <v>4478.8500000000004</v>
      </c>
    </row>
    <row r="1209" spans="1:5" hidden="1" x14ac:dyDescent="0.25">
      <c r="A1209">
        <v>69.400000000000006</v>
      </c>
      <c r="B1209">
        <v>571.45000000000005</v>
      </c>
      <c r="C1209" t="s">
        <v>20</v>
      </c>
      <c r="E1209">
        <v>4475.8999999999996</v>
      </c>
    </row>
    <row r="1210" spans="1:5" x14ac:dyDescent="0.25">
      <c r="A1210">
        <v>80.25</v>
      </c>
      <c r="B1210">
        <v>80.25</v>
      </c>
      <c r="C1210" t="s">
        <v>13</v>
      </c>
      <c r="E1210">
        <v>4473.45</v>
      </c>
    </row>
    <row r="1211" spans="1:5" hidden="1" x14ac:dyDescent="0.25">
      <c r="A1211">
        <v>93.15</v>
      </c>
      <c r="B1211">
        <v>5253.95</v>
      </c>
      <c r="C1211" t="s">
        <v>20</v>
      </c>
      <c r="E1211">
        <v>4473</v>
      </c>
    </row>
    <row r="1212" spans="1:5" x14ac:dyDescent="0.25">
      <c r="A1212">
        <v>69</v>
      </c>
      <c r="B1212">
        <v>1149.6500000000001</v>
      </c>
      <c r="C1212" t="s">
        <v>13</v>
      </c>
      <c r="E1212">
        <v>4469.1000000000004</v>
      </c>
    </row>
    <row r="1213" spans="1:5" x14ac:dyDescent="0.25">
      <c r="A1213">
        <v>66.349999999999994</v>
      </c>
      <c r="B1213">
        <v>740.8</v>
      </c>
      <c r="C1213" t="s">
        <v>13</v>
      </c>
      <c r="E1213">
        <v>4464.8</v>
      </c>
    </row>
    <row r="1214" spans="1:5" hidden="1" x14ac:dyDescent="0.25">
      <c r="A1214">
        <v>69.55</v>
      </c>
      <c r="B1214">
        <v>521.35</v>
      </c>
      <c r="C1214" t="s">
        <v>20</v>
      </c>
      <c r="E1214">
        <v>4461.8500000000004</v>
      </c>
    </row>
    <row r="1215" spans="1:5" hidden="1" x14ac:dyDescent="0.25">
      <c r="A1215">
        <v>20.2</v>
      </c>
      <c r="B1215">
        <v>1412.65</v>
      </c>
      <c r="C1215" t="s">
        <v>20</v>
      </c>
      <c r="E1215">
        <v>4459.8</v>
      </c>
    </row>
    <row r="1216" spans="1:5" x14ac:dyDescent="0.25">
      <c r="A1216">
        <v>86</v>
      </c>
      <c r="B1216">
        <v>1532.45</v>
      </c>
      <c r="C1216" t="s">
        <v>13</v>
      </c>
      <c r="E1216">
        <v>4459.1499999999996</v>
      </c>
    </row>
    <row r="1217" spans="1:5" x14ac:dyDescent="0.25">
      <c r="A1217">
        <v>80.3</v>
      </c>
      <c r="B1217">
        <v>250.05</v>
      </c>
      <c r="C1217" t="s">
        <v>13</v>
      </c>
      <c r="E1217">
        <v>4456.6499999999996</v>
      </c>
    </row>
    <row r="1218" spans="1:5" hidden="1" x14ac:dyDescent="0.25">
      <c r="A1218">
        <v>20.399999999999999</v>
      </c>
      <c r="B1218">
        <v>1090.5999999999999</v>
      </c>
      <c r="C1218" t="s">
        <v>20</v>
      </c>
      <c r="E1218">
        <v>4456.3500000000004</v>
      </c>
    </row>
    <row r="1219" spans="1:5" hidden="1" x14ac:dyDescent="0.25">
      <c r="A1219">
        <v>23.75</v>
      </c>
      <c r="B1219">
        <v>1446.8</v>
      </c>
      <c r="C1219" t="s">
        <v>20</v>
      </c>
      <c r="E1219">
        <v>4454.25</v>
      </c>
    </row>
    <row r="1220" spans="1:5" x14ac:dyDescent="0.25">
      <c r="A1220">
        <v>90.55</v>
      </c>
      <c r="B1220">
        <v>2282.5500000000002</v>
      </c>
      <c r="C1220" t="s">
        <v>13</v>
      </c>
      <c r="E1220">
        <v>4453.3</v>
      </c>
    </row>
    <row r="1221" spans="1:5" hidden="1" x14ac:dyDescent="0.25">
      <c r="A1221">
        <v>70.45</v>
      </c>
      <c r="B1221">
        <v>4300.45</v>
      </c>
      <c r="C1221" t="s">
        <v>20</v>
      </c>
      <c r="E1221">
        <v>4451.8500000000004</v>
      </c>
    </row>
    <row r="1222" spans="1:5" hidden="1" x14ac:dyDescent="0.25">
      <c r="A1222">
        <v>65.75</v>
      </c>
      <c r="B1222">
        <v>1111.2</v>
      </c>
      <c r="C1222" t="s">
        <v>20</v>
      </c>
      <c r="E1222">
        <v>4449.75</v>
      </c>
    </row>
    <row r="1223" spans="1:5" hidden="1" x14ac:dyDescent="0.25">
      <c r="A1223">
        <v>24.6</v>
      </c>
      <c r="B1223">
        <v>190.1</v>
      </c>
      <c r="C1223" t="s">
        <v>20</v>
      </c>
      <c r="E1223">
        <v>4448.8</v>
      </c>
    </row>
    <row r="1224" spans="1:5" hidden="1" x14ac:dyDescent="0.25">
      <c r="A1224">
        <v>69.25</v>
      </c>
      <c r="B1224">
        <v>4447.75</v>
      </c>
      <c r="C1224" t="s">
        <v>20</v>
      </c>
      <c r="E1224">
        <v>4447.75</v>
      </c>
    </row>
    <row r="1225" spans="1:5" x14ac:dyDescent="0.25">
      <c r="A1225">
        <v>75.900000000000006</v>
      </c>
      <c r="B1225">
        <v>143.35</v>
      </c>
      <c r="C1225" t="s">
        <v>13</v>
      </c>
      <c r="E1225">
        <v>4447.55</v>
      </c>
    </row>
    <row r="1226" spans="1:5" x14ac:dyDescent="0.25">
      <c r="A1226">
        <v>45.85</v>
      </c>
      <c r="B1226">
        <v>45.85</v>
      </c>
      <c r="C1226" t="s">
        <v>13</v>
      </c>
      <c r="E1226">
        <v>4445.3</v>
      </c>
    </row>
    <row r="1227" spans="1:5" x14ac:dyDescent="0.25">
      <c r="A1227">
        <v>49.95</v>
      </c>
      <c r="B1227">
        <v>810.2</v>
      </c>
      <c r="C1227" t="s">
        <v>13</v>
      </c>
      <c r="E1227">
        <v>4442.75</v>
      </c>
    </row>
    <row r="1228" spans="1:5" hidden="1" x14ac:dyDescent="0.25">
      <c r="A1228">
        <v>24.65</v>
      </c>
      <c r="B1228">
        <v>1830.05</v>
      </c>
      <c r="C1228" t="s">
        <v>20</v>
      </c>
      <c r="E1228">
        <v>4438.2</v>
      </c>
    </row>
    <row r="1229" spans="1:5" hidden="1" x14ac:dyDescent="0.25">
      <c r="A1229">
        <v>90.4</v>
      </c>
      <c r="B1229">
        <v>2820.65</v>
      </c>
      <c r="C1229" t="s">
        <v>20</v>
      </c>
      <c r="E1229">
        <v>4433.3</v>
      </c>
    </row>
    <row r="1230" spans="1:5" hidden="1" x14ac:dyDescent="0.25">
      <c r="A1230">
        <v>100.85</v>
      </c>
      <c r="B1230">
        <v>4847.3500000000004</v>
      </c>
      <c r="C1230" t="s">
        <v>20</v>
      </c>
      <c r="E1230">
        <v>4428.6000000000004</v>
      </c>
    </row>
    <row r="1231" spans="1:5" hidden="1" x14ac:dyDescent="0.25">
      <c r="A1231">
        <v>75.349999999999994</v>
      </c>
      <c r="B1231">
        <v>4729.3</v>
      </c>
      <c r="C1231" t="s">
        <v>20</v>
      </c>
      <c r="E1231">
        <v>4428.45</v>
      </c>
    </row>
    <row r="1232" spans="1:5" hidden="1" x14ac:dyDescent="0.25">
      <c r="A1232">
        <v>87.2</v>
      </c>
      <c r="B1232">
        <v>4017.45</v>
      </c>
      <c r="C1232" t="s">
        <v>20</v>
      </c>
      <c r="E1232">
        <v>4422.95</v>
      </c>
    </row>
    <row r="1233" spans="1:5" hidden="1" x14ac:dyDescent="0.25">
      <c r="A1233">
        <v>64.400000000000006</v>
      </c>
      <c r="B1233">
        <v>1398.6</v>
      </c>
      <c r="C1233" t="s">
        <v>20</v>
      </c>
      <c r="E1233">
        <v>4421.95</v>
      </c>
    </row>
    <row r="1234" spans="1:5" x14ac:dyDescent="0.25">
      <c r="A1234">
        <v>78.3</v>
      </c>
      <c r="B1234">
        <v>2564.3000000000002</v>
      </c>
      <c r="C1234" t="s">
        <v>13</v>
      </c>
      <c r="E1234">
        <v>4415.75</v>
      </c>
    </row>
    <row r="1235" spans="1:5" hidden="1" x14ac:dyDescent="0.25">
      <c r="A1235">
        <v>24.7</v>
      </c>
      <c r="B1235">
        <v>1685.9</v>
      </c>
      <c r="C1235" t="s">
        <v>20</v>
      </c>
      <c r="E1235">
        <v>4408.45</v>
      </c>
    </row>
    <row r="1236" spans="1:5" hidden="1" x14ac:dyDescent="0.25">
      <c r="A1236">
        <v>105.85</v>
      </c>
      <c r="B1236">
        <v>5826.65</v>
      </c>
      <c r="C1236" t="s">
        <v>20</v>
      </c>
      <c r="E1236">
        <v>4392.5</v>
      </c>
    </row>
    <row r="1237" spans="1:5" hidden="1" x14ac:dyDescent="0.25">
      <c r="A1237">
        <v>98.3</v>
      </c>
      <c r="B1237">
        <v>6066.55</v>
      </c>
      <c r="C1237" t="s">
        <v>20</v>
      </c>
      <c r="E1237">
        <v>4391.45</v>
      </c>
    </row>
    <row r="1238" spans="1:5" x14ac:dyDescent="0.25">
      <c r="A1238">
        <v>76.95</v>
      </c>
      <c r="B1238">
        <v>228.4</v>
      </c>
      <c r="C1238" t="s">
        <v>13</v>
      </c>
      <c r="E1238">
        <v>4391.25</v>
      </c>
    </row>
    <row r="1239" spans="1:5" hidden="1" x14ac:dyDescent="0.25">
      <c r="A1239">
        <v>19.45</v>
      </c>
      <c r="B1239">
        <v>270.2</v>
      </c>
      <c r="C1239" t="s">
        <v>20</v>
      </c>
      <c r="E1239">
        <v>4390.25</v>
      </c>
    </row>
    <row r="1240" spans="1:5" x14ac:dyDescent="0.25">
      <c r="A1240">
        <v>96.15</v>
      </c>
      <c r="B1240">
        <v>1529.2</v>
      </c>
      <c r="C1240" t="s">
        <v>13</v>
      </c>
      <c r="E1240">
        <v>4386.2</v>
      </c>
    </row>
    <row r="1241" spans="1:5" hidden="1" x14ac:dyDescent="0.25">
      <c r="A1241">
        <v>58.7</v>
      </c>
      <c r="B1241">
        <v>168.6</v>
      </c>
      <c r="C1241" t="s">
        <v>20</v>
      </c>
      <c r="E1241">
        <v>4385.05</v>
      </c>
    </row>
    <row r="1242" spans="1:5" hidden="1" x14ac:dyDescent="0.25">
      <c r="A1242">
        <v>20.149999999999999</v>
      </c>
      <c r="B1242">
        <v>536.35</v>
      </c>
      <c r="C1242" t="s">
        <v>20</v>
      </c>
      <c r="E1242">
        <v>4378.8999999999996</v>
      </c>
    </row>
    <row r="1243" spans="1:5" hidden="1" x14ac:dyDescent="0.25">
      <c r="A1243">
        <v>64.5</v>
      </c>
      <c r="B1243">
        <v>1888.45</v>
      </c>
      <c r="C1243" t="s">
        <v>20</v>
      </c>
      <c r="E1243">
        <v>4378.8</v>
      </c>
    </row>
    <row r="1244" spans="1:5" hidden="1" x14ac:dyDescent="0.25">
      <c r="A1244">
        <v>28.5</v>
      </c>
      <c r="B1244">
        <v>629.35</v>
      </c>
      <c r="C1244" t="s">
        <v>20</v>
      </c>
      <c r="E1244">
        <v>4378.3500000000004</v>
      </c>
    </row>
    <row r="1245" spans="1:5" x14ac:dyDescent="0.25">
      <c r="A1245">
        <v>45.3</v>
      </c>
      <c r="B1245">
        <v>45.3</v>
      </c>
      <c r="C1245" t="s">
        <v>13</v>
      </c>
      <c r="E1245">
        <v>4375.8</v>
      </c>
    </row>
    <row r="1246" spans="1:5" x14ac:dyDescent="0.25">
      <c r="A1246">
        <v>19.399999999999999</v>
      </c>
      <c r="B1246">
        <v>289.3</v>
      </c>
      <c r="C1246" t="s">
        <v>13</v>
      </c>
      <c r="E1246">
        <v>4374.55</v>
      </c>
    </row>
    <row r="1247" spans="1:5" hidden="1" x14ac:dyDescent="0.25">
      <c r="A1247">
        <v>90.45</v>
      </c>
      <c r="B1247">
        <v>2117.25</v>
      </c>
      <c r="C1247" t="s">
        <v>20</v>
      </c>
      <c r="E1247">
        <v>4370.75</v>
      </c>
    </row>
    <row r="1248" spans="1:5" hidden="1" x14ac:dyDescent="0.25">
      <c r="A1248">
        <v>105.15</v>
      </c>
      <c r="B1248">
        <v>4730.8999999999996</v>
      </c>
      <c r="C1248" t="s">
        <v>20</v>
      </c>
      <c r="E1248">
        <v>4370.25</v>
      </c>
    </row>
    <row r="1249" spans="1:5" hidden="1" x14ac:dyDescent="0.25">
      <c r="A1249">
        <v>83.15</v>
      </c>
      <c r="B1249">
        <v>2033.05</v>
      </c>
      <c r="C1249" t="s">
        <v>20</v>
      </c>
      <c r="E1249">
        <v>4368.95</v>
      </c>
    </row>
    <row r="1250" spans="1:5" x14ac:dyDescent="0.25">
      <c r="A1250">
        <v>90.15</v>
      </c>
      <c r="B1250">
        <v>987.95</v>
      </c>
      <c r="C1250" t="s">
        <v>13</v>
      </c>
      <c r="E1250">
        <v>4368.8500000000004</v>
      </c>
    </row>
    <row r="1251" spans="1:5" x14ac:dyDescent="0.25">
      <c r="A1251">
        <v>45.05</v>
      </c>
      <c r="B1251">
        <v>45.05</v>
      </c>
      <c r="C1251" t="s">
        <v>13</v>
      </c>
      <c r="E1251">
        <v>4362.05</v>
      </c>
    </row>
    <row r="1252" spans="1:5" hidden="1" x14ac:dyDescent="0.25">
      <c r="A1252">
        <v>103.2</v>
      </c>
      <c r="B1252">
        <v>5744.35</v>
      </c>
      <c r="C1252" t="s">
        <v>20</v>
      </c>
      <c r="E1252">
        <v>4361.55</v>
      </c>
    </row>
    <row r="1253" spans="1:5" x14ac:dyDescent="0.25">
      <c r="A1253">
        <v>75.8</v>
      </c>
      <c r="B1253">
        <v>75.8</v>
      </c>
      <c r="C1253" t="s">
        <v>13</v>
      </c>
      <c r="E1253">
        <v>4354.45</v>
      </c>
    </row>
    <row r="1254" spans="1:5" hidden="1" x14ac:dyDescent="0.25">
      <c r="A1254">
        <v>19.45</v>
      </c>
      <c r="B1254">
        <v>19.45</v>
      </c>
      <c r="C1254" t="s">
        <v>20</v>
      </c>
      <c r="E1254">
        <v>4348.1000000000004</v>
      </c>
    </row>
    <row r="1255" spans="1:5" x14ac:dyDescent="0.25">
      <c r="A1255">
        <v>79.3</v>
      </c>
      <c r="B1255">
        <v>523.15</v>
      </c>
      <c r="C1255" t="s">
        <v>13</v>
      </c>
      <c r="E1255">
        <v>4345</v>
      </c>
    </row>
    <row r="1256" spans="1:5" hidden="1" x14ac:dyDescent="0.25">
      <c r="A1256">
        <v>88.8</v>
      </c>
      <c r="B1256">
        <v>4805.3</v>
      </c>
      <c r="C1256" t="s">
        <v>20</v>
      </c>
      <c r="E1256">
        <v>4335.2</v>
      </c>
    </row>
    <row r="1257" spans="1:5" x14ac:dyDescent="0.25">
      <c r="A1257">
        <v>30.9</v>
      </c>
      <c r="B1257">
        <v>59.05</v>
      </c>
      <c r="C1257" t="s">
        <v>13</v>
      </c>
      <c r="E1257">
        <v>4331.3999999999996</v>
      </c>
    </row>
    <row r="1258" spans="1:5" hidden="1" x14ac:dyDescent="0.25">
      <c r="A1258">
        <v>85.9</v>
      </c>
      <c r="B1258">
        <v>6110.75</v>
      </c>
      <c r="C1258" t="s">
        <v>20</v>
      </c>
      <c r="E1258">
        <v>4327.5</v>
      </c>
    </row>
    <row r="1259" spans="1:5" hidden="1" x14ac:dyDescent="0.25">
      <c r="A1259">
        <v>34.200000000000003</v>
      </c>
      <c r="B1259">
        <v>1596.6</v>
      </c>
      <c r="C1259" t="s">
        <v>20</v>
      </c>
      <c r="E1259">
        <v>4326.8</v>
      </c>
    </row>
    <row r="1260" spans="1:5" hidden="1" x14ac:dyDescent="0.25">
      <c r="A1260">
        <v>20.149999999999999</v>
      </c>
      <c r="B1260">
        <v>1046.2</v>
      </c>
      <c r="C1260" t="s">
        <v>20</v>
      </c>
      <c r="E1260">
        <v>4326.25</v>
      </c>
    </row>
    <row r="1261" spans="1:5" x14ac:dyDescent="0.25">
      <c r="A1261">
        <v>95.25</v>
      </c>
      <c r="B1261">
        <v>4424.2</v>
      </c>
      <c r="C1261" t="s">
        <v>13</v>
      </c>
      <c r="E1261">
        <v>4323.3500000000004</v>
      </c>
    </row>
    <row r="1262" spans="1:5" hidden="1" x14ac:dyDescent="0.25">
      <c r="A1262">
        <v>50.3</v>
      </c>
      <c r="B1262">
        <v>92.75</v>
      </c>
      <c r="C1262" t="s">
        <v>20</v>
      </c>
      <c r="E1262">
        <v>4322.8500000000004</v>
      </c>
    </row>
    <row r="1263" spans="1:5" hidden="1" x14ac:dyDescent="0.25">
      <c r="A1263">
        <v>80.150000000000006</v>
      </c>
      <c r="B1263">
        <v>194.55</v>
      </c>
      <c r="C1263" t="s">
        <v>20</v>
      </c>
      <c r="E1263">
        <v>4318.3500000000004</v>
      </c>
    </row>
    <row r="1264" spans="1:5" hidden="1" x14ac:dyDescent="0.25">
      <c r="A1264">
        <v>51.25</v>
      </c>
      <c r="B1264">
        <v>612.1</v>
      </c>
      <c r="C1264" t="s">
        <v>20</v>
      </c>
      <c r="E1264">
        <v>4317.3500000000004</v>
      </c>
    </row>
    <row r="1265" spans="1:5" x14ac:dyDescent="0.25">
      <c r="A1265">
        <v>89.6</v>
      </c>
      <c r="B1265">
        <v>6127.6</v>
      </c>
      <c r="C1265" t="s">
        <v>13</v>
      </c>
      <c r="E1265">
        <v>4312.5</v>
      </c>
    </row>
    <row r="1266" spans="1:5" hidden="1" x14ac:dyDescent="0.25">
      <c r="A1266">
        <v>95.2</v>
      </c>
      <c r="B1266">
        <v>6671.7</v>
      </c>
      <c r="C1266" t="s">
        <v>20</v>
      </c>
      <c r="E1266">
        <v>4310.3500000000004</v>
      </c>
    </row>
    <row r="1267" spans="1:5" hidden="1" x14ac:dyDescent="0.25">
      <c r="A1267">
        <v>94.8</v>
      </c>
      <c r="B1267">
        <v>5264.3</v>
      </c>
      <c r="C1267" t="s">
        <v>20</v>
      </c>
      <c r="E1267">
        <v>4309.55</v>
      </c>
    </row>
    <row r="1268" spans="1:5" hidden="1" x14ac:dyDescent="0.25">
      <c r="A1268">
        <v>80.25</v>
      </c>
      <c r="B1268">
        <v>303.7</v>
      </c>
      <c r="C1268" t="s">
        <v>20</v>
      </c>
      <c r="E1268">
        <v>4308.25</v>
      </c>
    </row>
    <row r="1269" spans="1:5" hidden="1" x14ac:dyDescent="0.25">
      <c r="A1269">
        <v>76.099999999999994</v>
      </c>
      <c r="B1269">
        <v>4818.8</v>
      </c>
      <c r="C1269" t="s">
        <v>20</v>
      </c>
      <c r="E1269">
        <v>4307.1000000000004</v>
      </c>
    </row>
    <row r="1270" spans="1:5" x14ac:dyDescent="0.25">
      <c r="A1270">
        <v>110.15</v>
      </c>
      <c r="B1270">
        <v>6448.05</v>
      </c>
      <c r="C1270" t="s">
        <v>13</v>
      </c>
      <c r="E1270">
        <v>4304.5</v>
      </c>
    </row>
    <row r="1271" spans="1:5" hidden="1" x14ac:dyDescent="0.25">
      <c r="A1271">
        <v>115.55</v>
      </c>
      <c r="B1271">
        <v>7159.05</v>
      </c>
      <c r="C1271" t="s">
        <v>20</v>
      </c>
      <c r="E1271">
        <v>4304</v>
      </c>
    </row>
    <row r="1272" spans="1:5" hidden="1" x14ac:dyDescent="0.25">
      <c r="A1272">
        <v>24.65</v>
      </c>
      <c r="B1272">
        <v>1574.5</v>
      </c>
      <c r="C1272" t="s">
        <v>20</v>
      </c>
      <c r="E1272">
        <v>4303.6499999999996</v>
      </c>
    </row>
    <row r="1273" spans="1:5" hidden="1" x14ac:dyDescent="0.25">
      <c r="A1273">
        <v>53.6</v>
      </c>
      <c r="B1273">
        <v>2879.2</v>
      </c>
      <c r="C1273" t="s">
        <v>20</v>
      </c>
      <c r="E1273">
        <v>4300.8</v>
      </c>
    </row>
    <row r="1274" spans="1:5" hidden="1" x14ac:dyDescent="0.25">
      <c r="A1274">
        <v>19.45</v>
      </c>
      <c r="B1274">
        <v>86.05</v>
      </c>
      <c r="C1274" t="s">
        <v>20</v>
      </c>
      <c r="E1274">
        <v>4300.45</v>
      </c>
    </row>
    <row r="1275" spans="1:5" hidden="1" x14ac:dyDescent="0.25">
      <c r="A1275">
        <v>88.2</v>
      </c>
      <c r="B1275">
        <v>4159.45</v>
      </c>
      <c r="C1275" t="s">
        <v>20</v>
      </c>
      <c r="E1275">
        <v>4299.95</v>
      </c>
    </row>
    <row r="1276" spans="1:5" hidden="1" x14ac:dyDescent="0.25">
      <c r="A1276">
        <v>101.15</v>
      </c>
      <c r="B1276">
        <v>6638.35</v>
      </c>
      <c r="C1276" t="s">
        <v>20</v>
      </c>
      <c r="E1276">
        <v>4299.75</v>
      </c>
    </row>
    <row r="1277" spans="1:5" hidden="1" x14ac:dyDescent="0.25">
      <c r="A1277">
        <v>56.8</v>
      </c>
      <c r="B1277">
        <v>3112.05</v>
      </c>
      <c r="C1277" t="s">
        <v>20</v>
      </c>
      <c r="E1277">
        <v>4299.2</v>
      </c>
    </row>
    <row r="1278" spans="1:5" hidden="1" x14ac:dyDescent="0.25">
      <c r="A1278">
        <v>99.4</v>
      </c>
      <c r="B1278">
        <v>7168.25</v>
      </c>
      <c r="C1278" t="s">
        <v>20</v>
      </c>
      <c r="E1278">
        <v>4298.45</v>
      </c>
    </row>
    <row r="1279" spans="1:5" hidden="1" x14ac:dyDescent="0.25">
      <c r="A1279">
        <v>20.100000000000001</v>
      </c>
      <c r="B1279">
        <v>1326.25</v>
      </c>
      <c r="C1279" t="s">
        <v>20</v>
      </c>
      <c r="E1279">
        <v>4297.95</v>
      </c>
    </row>
    <row r="1280" spans="1:5" hidden="1" x14ac:dyDescent="0.25">
      <c r="A1280">
        <v>60.7</v>
      </c>
      <c r="B1280">
        <v>2234.5500000000002</v>
      </c>
      <c r="C1280" t="s">
        <v>20</v>
      </c>
      <c r="E1280">
        <v>4297.6000000000004</v>
      </c>
    </row>
    <row r="1281" spans="1:5" hidden="1" x14ac:dyDescent="0.25">
      <c r="A1281">
        <v>20.95</v>
      </c>
      <c r="B1281">
        <v>495.15</v>
      </c>
      <c r="C1281" t="s">
        <v>20</v>
      </c>
      <c r="E1281">
        <v>4295.3500000000004</v>
      </c>
    </row>
    <row r="1282" spans="1:5" hidden="1" x14ac:dyDescent="0.25">
      <c r="A1282">
        <v>114.85</v>
      </c>
      <c r="B1282">
        <v>8317.9500000000007</v>
      </c>
      <c r="C1282" t="s">
        <v>20</v>
      </c>
      <c r="E1282">
        <v>4287.2</v>
      </c>
    </row>
    <row r="1283" spans="1:5" hidden="1" x14ac:dyDescent="0.25">
      <c r="A1283">
        <v>19.25</v>
      </c>
      <c r="B1283">
        <v>679.8</v>
      </c>
      <c r="C1283" t="s">
        <v>20</v>
      </c>
      <c r="E1283">
        <v>4285.8</v>
      </c>
    </row>
    <row r="1284" spans="1:5" hidden="1" x14ac:dyDescent="0.25">
      <c r="A1284">
        <v>62.8</v>
      </c>
      <c r="B1284">
        <v>62.8</v>
      </c>
      <c r="C1284" t="s">
        <v>20</v>
      </c>
      <c r="E1284">
        <v>4284.6499999999996</v>
      </c>
    </row>
    <row r="1285" spans="1:5" hidden="1" x14ac:dyDescent="0.25">
      <c r="A1285">
        <v>105.5</v>
      </c>
      <c r="B1285">
        <v>7544</v>
      </c>
      <c r="C1285" t="s">
        <v>20</v>
      </c>
      <c r="E1285">
        <v>4284.2</v>
      </c>
    </row>
    <row r="1286" spans="1:5" hidden="1" x14ac:dyDescent="0.25">
      <c r="A1286">
        <v>19.850000000000001</v>
      </c>
      <c r="B1286">
        <v>1188.25</v>
      </c>
      <c r="C1286" t="s">
        <v>20</v>
      </c>
      <c r="E1286">
        <v>4282.3999999999996</v>
      </c>
    </row>
    <row r="1287" spans="1:5" x14ac:dyDescent="0.25">
      <c r="A1287">
        <v>89.5</v>
      </c>
      <c r="B1287">
        <v>676.7</v>
      </c>
      <c r="C1287" t="s">
        <v>13</v>
      </c>
      <c r="E1287">
        <v>4275.75</v>
      </c>
    </row>
    <row r="1288" spans="1:5" hidden="1" x14ac:dyDescent="0.25">
      <c r="A1288">
        <v>74.099999999999994</v>
      </c>
      <c r="B1288">
        <v>74.099999999999994</v>
      </c>
      <c r="C1288" t="s">
        <v>20</v>
      </c>
      <c r="E1288">
        <v>4267.1499999999996</v>
      </c>
    </row>
    <row r="1289" spans="1:5" hidden="1" x14ac:dyDescent="0.25">
      <c r="A1289">
        <v>107.5</v>
      </c>
      <c r="B1289">
        <v>3242.5</v>
      </c>
      <c r="C1289" t="s">
        <v>20</v>
      </c>
      <c r="E1289">
        <v>4266.3999999999996</v>
      </c>
    </row>
    <row r="1290" spans="1:5" hidden="1" x14ac:dyDescent="0.25">
      <c r="A1290">
        <v>19.55</v>
      </c>
      <c r="B1290">
        <v>1240.1500000000001</v>
      </c>
      <c r="C1290" t="s">
        <v>20</v>
      </c>
      <c r="E1290">
        <v>4265</v>
      </c>
    </row>
    <row r="1291" spans="1:5" hidden="1" x14ac:dyDescent="0.25">
      <c r="A1291">
        <v>68.8</v>
      </c>
      <c r="B1291">
        <v>4111.3500000000004</v>
      </c>
      <c r="C1291" t="s">
        <v>20</v>
      </c>
      <c r="E1291">
        <v>4264.6000000000004</v>
      </c>
    </row>
    <row r="1292" spans="1:5" hidden="1" x14ac:dyDescent="0.25">
      <c r="A1292">
        <v>84.45</v>
      </c>
      <c r="B1292">
        <v>5899.85</v>
      </c>
      <c r="C1292" t="s">
        <v>20</v>
      </c>
      <c r="E1292">
        <v>4264.25</v>
      </c>
    </row>
    <row r="1293" spans="1:5" x14ac:dyDescent="0.25">
      <c r="A1293">
        <v>75</v>
      </c>
      <c r="B1293">
        <v>632.95000000000005</v>
      </c>
      <c r="C1293" t="s">
        <v>13</v>
      </c>
      <c r="E1293">
        <v>4264</v>
      </c>
    </row>
    <row r="1294" spans="1:5" hidden="1" x14ac:dyDescent="0.25">
      <c r="A1294">
        <v>84.5</v>
      </c>
      <c r="B1294">
        <v>5193.2</v>
      </c>
      <c r="C1294" t="s">
        <v>20</v>
      </c>
      <c r="E1294">
        <v>4263.45</v>
      </c>
    </row>
    <row r="1295" spans="1:5" hidden="1" x14ac:dyDescent="0.25">
      <c r="A1295">
        <v>111.2</v>
      </c>
      <c r="B1295">
        <v>7530.8</v>
      </c>
      <c r="C1295" t="s">
        <v>20</v>
      </c>
      <c r="E1295">
        <v>4263.3999999999996</v>
      </c>
    </row>
    <row r="1296" spans="1:5" x14ac:dyDescent="0.25">
      <c r="A1296">
        <v>44.75</v>
      </c>
      <c r="B1296">
        <v>270.95</v>
      </c>
      <c r="C1296" t="s">
        <v>13</v>
      </c>
      <c r="E1296">
        <v>4261.2</v>
      </c>
    </row>
    <row r="1297" spans="1:5" hidden="1" x14ac:dyDescent="0.25">
      <c r="A1297">
        <v>80.599999999999994</v>
      </c>
      <c r="B1297">
        <v>5460.2</v>
      </c>
      <c r="C1297" t="s">
        <v>20</v>
      </c>
      <c r="E1297">
        <v>4254.1000000000004</v>
      </c>
    </row>
    <row r="1298" spans="1:5" hidden="1" x14ac:dyDescent="0.25">
      <c r="A1298">
        <v>80.7</v>
      </c>
      <c r="B1298">
        <v>1614.2</v>
      </c>
      <c r="C1298" t="s">
        <v>20</v>
      </c>
      <c r="E1298">
        <v>4250.1000000000004</v>
      </c>
    </row>
    <row r="1299" spans="1:5" hidden="1" x14ac:dyDescent="0.25">
      <c r="A1299">
        <v>75.599999999999994</v>
      </c>
      <c r="B1299">
        <v>402.5</v>
      </c>
      <c r="C1299" t="s">
        <v>20</v>
      </c>
      <c r="E1299">
        <v>4245.55</v>
      </c>
    </row>
    <row r="1300" spans="1:5" hidden="1" x14ac:dyDescent="0.25">
      <c r="A1300">
        <v>57.6</v>
      </c>
      <c r="B1300">
        <v>1367.75</v>
      </c>
      <c r="C1300" t="s">
        <v>20</v>
      </c>
      <c r="E1300">
        <v>4238.45</v>
      </c>
    </row>
    <row r="1301" spans="1:5" x14ac:dyDescent="0.25">
      <c r="A1301">
        <v>44.05</v>
      </c>
      <c r="B1301">
        <v>483.7</v>
      </c>
      <c r="C1301" t="s">
        <v>13</v>
      </c>
      <c r="E1301">
        <v>4237.5</v>
      </c>
    </row>
    <row r="1302" spans="1:5" hidden="1" x14ac:dyDescent="0.25">
      <c r="A1302">
        <v>110.6</v>
      </c>
      <c r="B1302">
        <v>7962.2</v>
      </c>
      <c r="C1302" t="s">
        <v>20</v>
      </c>
      <c r="E1302">
        <v>4236.6000000000004</v>
      </c>
    </row>
    <row r="1303" spans="1:5" hidden="1" x14ac:dyDescent="0.25">
      <c r="A1303">
        <v>58.2</v>
      </c>
      <c r="B1303">
        <v>3810.8</v>
      </c>
      <c r="C1303" t="s">
        <v>20</v>
      </c>
      <c r="E1303">
        <v>4234.1499999999996</v>
      </c>
    </row>
    <row r="1304" spans="1:5" hidden="1" x14ac:dyDescent="0.25">
      <c r="A1304">
        <v>81</v>
      </c>
      <c r="B1304">
        <v>3533.6</v>
      </c>
      <c r="C1304" t="s">
        <v>20</v>
      </c>
      <c r="E1304">
        <v>4233.95</v>
      </c>
    </row>
    <row r="1305" spans="1:5" hidden="1" x14ac:dyDescent="0.25">
      <c r="A1305">
        <v>19.7</v>
      </c>
      <c r="B1305">
        <v>1396.9</v>
      </c>
      <c r="C1305" t="s">
        <v>20</v>
      </c>
      <c r="E1305">
        <v>4230.25</v>
      </c>
    </row>
    <row r="1306" spans="1:5" x14ac:dyDescent="0.25">
      <c r="A1306">
        <v>85.6</v>
      </c>
      <c r="B1306">
        <v>1345.55</v>
      </c>
      <c r="C1306" t="s">
        <v>13</v>
      </c>
      <c r="E1306">
        <v>4228.55</v>
      </c>
    </row>
    <row r="1307" spans="1:5" hidden="1" x14ac:dyDescent="0.25">
      <c r="A1307">
        <v>59.55</v>
      </c>
      <c r="B1307">
        <v>1646.45</v>
      </c>
      <c r="C1307" t="s">
        <v>20</v>
      </c>
      <c r="E1307">
        <v>4226.7</v>
      </c>
    </row>
    <row r="1308" spans="1:5" x14ac:dyDescent="0.25">
      <c r="A1308">
        <v>115.55</v>
      </c>
      <c r="B1308">
        <v>8127.6</v>
      </c>
      <c r="C1308" t="s">
        <v>13</v>
      </c>
      <c r="E1308">
        <v>4224.7</v>
      </c>
    </row>
    <row r="1309" spans="1:5" hidden="1" x14ac:dyDescent="0.25">
      <c r="A1309">
        <v>75.55</v>
      </c>
      <c r="B1309">
        <v>2680.15</v>
      </c>
      <c r="C1309" t="s">
        <v>20</v>
      </c>
      <c r="E1309">
        <v>4222.95</v>
      </c>
    </row>
    <row r="1310" spans="1:5" x14ac:dyDescent="0.25">
      <c r="A1310">
        <v>86.6</v>
      </c>
      <c r="B1310">
        <v>1281</v>
      </c>
      <c r="C1310" t="s">
        <v>13</v>
      </c>
      <c r="E1310">
        <v>4220.3500000000004</v>
      </c>
    </row>
    <row r="1311" spans="1:5" x14ac:dyDescent="0.25">
      <c r="A1311">
        <v>85.2</v>
      </c>
      <c r="B1311">
        <v>1553.9</v>
      </c>
      <c r="C1311" t="s">
        <v>13</v>
      </c>
      <c r="E1311">
        <v>4217.8</v>
      </c>
    </row>
    <row r="1312" spans="1:5" x14ac:dyDescent="0.25">
      <c r="A1312">
        <v>97.65</v>
      </c>
      <c r="B1312">
        <v>3207.55</v>
      </c>
      <c r="C1312" t="s">
        <v>13</v>
      </c>
      <c r="E1312">
        <v>4214.25</v>
      </c>
    </row>
    <row r="1313" spans="1:5" hidden="1" x14ac:dyDescent="0.25">
      <c r="A1313">
        <v>45.1</v>
      </c>
      <c r="B1313">
        <v>2049.0500000000002</v>
      </c>
      <c r="C1313" t="s">
        <v>20</v>
      </c>
      <c r="E1313">
        <v>4213.8999999999996</v>
      </c>
    </row>
    <row r="1314" spans="1:5" hidden="1" x14ac:dyDescent="0.25">
      <c r="A1314">
        <v>70.95</v>
      </c>
      <c r="B1314">
        <v>3629.2</v>
      </c>
      <c r="C1314" t="s">
        <v>20</v>
      </c>
      <c r="E1314">
        <v>4209.95</v>
      </c>
    </row>
    <row r="1315" spans="1:5" x14ac:dyDescent="0.25">
      <c r="A1315">
        <v>109.55</v>
      </c>
      <c r="B1315">
        <v>5124.55</v>
      </c>
      <c r="C1315" t="s">
        <v>13</v>
      </c>
      <c r="E1315">
        <v>4200.25</v>
      </c>
    </row>
    <row r="1316" spans="1:5" x14ac:dyDescent="0.25">
      <c r="A1316">
        <v>89.55</v>
      </c>
      <c r="B1316">
        <v>3474.45</v>
      </c>
      <c r="C1316" t="s">
        <v>13</v>
      </c>
      <c r="E1316">
        <v>4194.8500000000004</v>
      </c>
    </row>
    <row r="1317" spans="1:5" hidden="1" x14ac:dyDescent="0.25">
      <c r="A1317">
        <v>20.9</v>
      </c>
      <c r="B1317">
        <v>202.3</v>
      </c>
      <c r="C1317" t="s">
        <v>20</v>
      </c>
      <c r="E1317">
        <v>4193.3999999999996</v>
      </c>
    </row>
    <row r="1318" spans="1:5" hidden="1" x14ac:dyDescent="0.25">
      <c r="A1318">
        <v>19.95</v>
      </c>
      <c r="B1318">
        <v>147.5</v>
      </c>
      <c r="C1318" t="s">
        <v>20</v>
      </c>
      <c r="E1318">
        <v>4192.1499999999996</v>
      </c>
    </row>
    <row r="1319" spans="1:5" hidden="1" x14ac:dyDescent="0.25">
      <c r="A1319">
        <v>24.6</v>
      </c>
      <c r="B1319">
        <v>86.35</v>
      </c>
      <c r="C1319" t="s">
        <v>20</v>
      </c>
      <c r="E1319">
        <v>4191.45</v>
      </c>
    </row>
    <row r="1320" spans="1:5" hidden="1" x14ac:dyDescent="0.25">
      <c r="A1320">
        <v>66.7</v>
      </c>
      <c r="B1320">
        <v>579</v>
      </c>
      <c r="C1320" t="s">
        <v>20</v>
      </c>
      <c r="E1320">
        <v>4189.7</v>
      </c>
    </row>
    <row r="1321" spans="1:5" x14ac:dyDescent="0.25">
      <c r="A1321">
        <v>19.45</v>
      </c>
      <c r="B1321">
        <v>19.45</v>
      </c>
      <c r="C1321" t="s">
        <v>13</v>
      </c>
      <c r="E1321">
        <v>4188.3999999999996</v>
      </c>
    </row>
    <row r="1322" spans="1:5" hidden="1" x14ac:dyDescent="0.25">
      <c r="A1322">
        <v>94.8</v>
      </c>
      <c r="B1322">
        <v>3131.55</v>
      </c>
      <c r="C1322" t="s">
        <v>20</v>
      </c>
      <c r="E1322">
        <v>4179.2</v>
      </c>
    </row>
    <row r="1323" spans="1:5" hidden="1" x14ac:dyDescent="0.25">
      <c r="A1323">
        <v>65.849999999999994</v>
      </c>
      <c r="B1323">
        <v>3928.3</v>
      </c>
      <c r="C1323" t="s">
        <v>20</v>
      </c>
      <c r="E1323">
        <v>4179.1000000000004</v>
      </c>
    </row>
    <row r="1324" spans="1:5" hidden="1" x14ac:dyDescent="0.25">
      <c r="A1324">
        <v>19.95</v>
      </c>
      <c r="B1324">
        <v>187.75</v>
      </c>
      <c r="C1324" t="s">
        <v>20</v>
      </c>
      <c r="E1324">
        <v>4178.6499999999996</v>
      </c>
    </row>
    <row r="1325" spans="1:5" hidden="1" x14ac:dyDescent="0.25">
      <c r="A1325">
        <v>24.65</v>
      </c>
      <c r="B1325">
        <v>1710.15</v>
      </c>
      <c r="C1325" t="s">
        <v>20</v>
      </c>
      <c r="E1325">
        <v>4176.7</v>
      </c>
    </row>
    <row r="1326" spans="1:5" x14ac:dyDescent="0.25">
      <c r="A1326">
        <v>20.350000000000001</v>
      </c>
      <c r="B1326">
        <v>76.349999999999994</v>
      </c>
      <c r="C1326" t="s">
        <v>13</v>
      </c>
      <c r="E1326">
        <v>4174.3500000000004</v>
      </c>
    </row>
    <row r="1327" spans="1:5" x14ac:dyDescent="0.25">
      <c r="A1327">
        <v>69.25</v>
      </c>
      <c r="B1327">
        <v>69.25</v>
      </c>
      <c r="C1327" t="s">
        <v>13</v>
      </c>
      <c r="E1327">
        <v>4166.3500000000004</v>
      </c>
    </row>
    <row r="1328" spans="1:5" hidden="1" x14ac:dyDescent="0.25">
      <c r="A1328">
        <v>51.25</v>
      </c>
      <c r="B1328">
        <v>2151.6</v>
      </c>
      <c r="C1328" t="s">
        <v>20</v>
      </c>
      <c r="E1328">
        <v>4164.3999999999996</v>
      </c>
    </row>
    <row r="1329" spans="1:5" x14ac:dyDescent="0.25">
      <c r="A1329">
        <v>99.5</v>
      </c>
      <c r="B1329">
        <v>5961.1</v>
      </c>
      <c r="C1329" t="s">
        <v>13</v>
      </c>
      <c r="E1329">
        <v>4162.05</v>
      </c>
    </row>
    <row r="1330" spans="1:5" hidden="1" x14ac:dyDescent="0.25">
      <c r="A1330">
        <v>54.25</v>
      </c>
      <c r="B1330">
        <v>1221.55</v>
      </c>
      <c r="C1330" t="s">
        <v>20</v>
      </c>
      <c r="E1330">
        <v>4159.45</v>
      </c>
    </row>
    <row r="1331" spans="1:5" hidden="1" x14ac:dyDescent="0.25">
      <c r="A1331">
        <v>19.399999999999999</v>
      </c>
      <c r="B1331">
        <v>1496.45</v>
      </c>
      <c r="C1331" t="s">
        <v>20</v>
      </c>
      <c r="E1331">
        <v>4158.25</v>
      </c>
    </row>
    <row r="1332" spans="1:5" hidden="1" x14ac:dyDescent="0.25">
      <c r="A1332">
        <v>56.25</v>
      </c>
      <c r="B1332">
        <v>1292.2</v>
      </c>
      <c r="C1332" t="s">
        <v>20</v>
      </c>
      <c r="E1332">
        <v>4156.8</v>
      </c>
    </row>
    <row r="1333" spans="1:5" hidden="1" x14ac:dyDescent="0.25">
      <c r="A1333">
        <v>25.15</v>
      </c>
      <c r="B1333">
        <v>25.15</v>
      </c>
      <c r="C1333" t="s">
        <v>20</v>
      </c>
      <c r="E1333">
        <v>4155.95</v>
      </c>
    </row>
    <row r="1334" spans="1:5" hidden="1" x14ac:dyDescent="0.25">
      <c r="A1334">
        <v>23.95</v>
      </c>
      <c r="B1334">
        <v>1713.1</v>
      </c>
      <c r="C1334" t="s">
        <v>20</v>
      </c>
      <c r="E1334">
        <v>4154.55</v>
      </c>
    </row>
    <row r="1335" spans="1:5" hidden="1" x14ac:dyDescent="0.25">
      <c r="A1335">
        <v>35.4</v>
      </c>
      <c r="B1335">
        <v>1748.9</v>
      </c>
      <c r="C1335" t="s">
        <v>20</v>
      </c>
      <c r="E1335">
        <v>4149.45</v>
      </c>
    </row>
    <row r="1336" spans="1:5" x14ac:dyDescent="0.25">
      <c r="A1336">
        <v>25.2</v>
      </c>
      <c r="B1336">
        <v>25.2</v>
      </c>
      <c r="C1336" t="s">
        <v>13</v>
      </c>
      <c r="E1336">
        <v>4145.8999999999996</v>
      </c>
    </row>
    <row r="1337" spans="1:5" x14ac:dyDescent="0.25">
      <c r="A1337">
        <v>45</v>
      </c>
      <c r="B1337">
        <v>96.45</v>
      </c>
      <c r="C1337" t="s">
        <v>13</v>
      </c>
      <c r="E1337">
        <v>4145.25</v>
      </c>
    </row>
    <row r="1338" spans="1:5" hidden="1" x14ac:dyDescent="0.25">
      <c r="A1338">
        <v>75.349999999999994</v>
      </c>
      <c r="B1338">
        <v>1114.55</v>
      </c>
      <c r="C1338" t="s">
        <v>20</v>
      </c>
      <c r="E1338">
        <v>4144.8999999999996</v>
      </c>
    </row>
    <row r="1339" spans="1:5" hidden="1" x14ac:dyDescent="0.25">
      <c r="A1339">
        <v>20.399999999999999</v>
      </c>
      <c r="B1339">
        <v>609.1</v>
      </c>
      <c r="C1339" t="s">
        <v>20</v>
      </c>
      <c r="E1339">
        <v>4144.8</v>
      </c>
    </row>
    <row r="1340" spans="1:5" x14ac:dyDescent="0.25">
      <c r="A1340">
        <v>20.149999999999999</v>
      </c>
      <c r="B1340">
        <v>20.149999999999999</v>
      </c>
      <c r="C1340" t="s">
        <v>13</v>
      </c>
      <c r="E1340">
        <v>4140.1000000000004</v>
      </c>
    </row>
    <row r="1341" spans="1:5" x14ac:dyDescent="0.25">
      <c r="A1341">
        <v>105</v>
      </c>
      <c r="B1341">
        <v>7133.25</v>
      </c>
      <c r="C1341" t="s">
        <v>13</v>
      </c>
      <c r="E1341">
        <v>4138.8999999999996</v>
      </c>
    </row>
    <row r="1342" spans="1:5" hidden="1" x14ac:dyDescent="0.25">
      <c r="A1342">
        <v>56.05</v>
      </c>
      <c r="C1342" t="s">
        <v>20</v>
      </c>
      <c r="E1342">
        <v>4138.7</v>
      </c>
    </row>
    <row r="1343" spans="1:5" x14ac:dyDescent="0.25">
      <c r="A1343">
        <v>54.7</v>
      </c>
      <c r="B1343">
        <v>169.45</v>
      </c>
      <c r="C1343" t="s">
        <v>13</v>
      </c>
      <c r="E1343">
        <v>4137.2</v>
      </c>
    </row>
    <row r="1344" spans="1:5" hidden="1" x14ac:dyDescent="0.25">
      <c r="A1344">
        <v>20</v>
      </c>
      <c r="B1344">
        <v>141.6</v>
      </c>
      <c r="C1344" t="s">
        <v>20</v>
      </c>
      <c r="E1344">
        <v>4136.3999999999996</v>
      </c>
    </row>
    <row r="1345" spans="1:5" hidden="1" x14ac:dyDescent="0.25">
      <c r="A1345">
        <v>73.05</v>
      </c>
      <c r="B1345">
        <v>4688.6499999999996</v>
      </c>
      <c r="C1345" t="s">
        <v>20</v>
      </c>
      <c r="E1345">
        <v>4135</v>
      </c>
    </row>
    <row r="1346" spans="1:5" hidden="1" x14ac:dyDescent="0.25">
      <c r="A1346">
        <v>20.5</v>
      </c>
      <c r="B1346">
        <v>563.04999999999995</v>
      </c>
      <c r="C1346" t="s">
        <v>20</v>
      </c>
      <c r="E1346">
        <v>4134.7</v>
      </c>
    </row>
    <row r="1347" spans="1:5" hidden="1" x14ac:dyDescent="0.25">
      <c r="A1347">
        <v>100.75</v>
      </c>
      <c r="B1347">
        <v>5985</v>
      </c>
      <c r="C1347" t="s">
        <v>20</v>
      </c>
      <c r="E1347">
        <v>4133.95</v>
      </c>
    </row>
    <row r="1348" spans="1:5" x14ac:dyDescent="0.25">
      <c r="A1348">
        <v>87.25</v>
      </c>
      <c r="B1348">
        <v>1258.5999999999999</v>
      </c>
      <c r="C1348" t="s">
        <v>13</v>
      </c>
      <c r="E1348">
        <v>4131.2</v>
      </c>
    </row>
    <row r="1349" spans="1:5" hidden="1" x14ac:dyDescent="0.25">
      <c r="A1349">
        <v>19.95</v>
      </c>
      <c r="B1349">
        <v>373.5</v>
      </c>
      <c r="C1349" t="s">
        <v>20</v>
      </c>
      <c r="E1349">
        <v>4126.3500000000004</v>
      </c>
    </row>
    <row r="1350" spans="1:5" x14ac:dyDescent="0.25">
      <c r="A1350">
        <v>79.95</v>
      </c>
      <c r="B1350">
        <v>857.2</v>
      </c>
      <c r="C1350" t="s">
        <v>13</v>
      </c>
      <c r="E1350">
        <v>4126.2</v>
      </c>
    </row>
    <row r="1351" spans="1:5" hidden="1" x14ac:dyDescent="0.25">
      <c r="A1351">
        <v>49.65</v>
      </c>
      <c r="B1351">
        <v>2553.35</v>
      </c>
      <c r="C1351" t="s">
        <v>20</v>
      </c>
      <c r="E1351">
        <v>4124.6499999999996</v>
      </c>
    </row>
    <row r="1352" spans="1:5" hidden="1" x14ac:dyDescent="0.25">
      <c r="A1352">
        <v>65.650000000000006</v>
      </c>
      <c r="B1352">
        <v>4322.8500000000004</v>
      </c>
      <c r="C1352" t="s">
        <v>20</v>
      </c>
      <c r="E1352">
        <v>4122.8999999999996</v>
      </c>
    </row>
    <row r="1353" spans="1:5" hidden="1" x14ac:dyDescent="0.25">
      <c r="A1353">
        <v>20.45</v>
      </c>
      <c r="B1353">
        <v>250.8</v>
      </c>
      <c r="C1353" t="s">
        <v>20</v>
      </c>
      <c r="E1353">
        <v>4122.6499999999996</v>
      </c>
    </row>
    <row r="1354" spans="1:5" hidden="1" x14ac:dyDescent="0.25">
      <c r="A1354">
        <v>60.95</v>
      </c>
      <c r="B1354">
        <v>4549.05</v>
      </c>
      <c r="C1354" t="s">
        <v>20</v>
      </c>
      <c r="E1354">
        <v>4119.3999999999996</v>
      </c>
    </row>
    <row r="1355" spans="1:5" hidden="1" x14ac:dyDescent="0.25">
      <c r="A1355">
        <v>20.350000000000001</v>
      </c>
      <c r="B1355">
        <v>1359.5</v>
      </c>
      <c r="C1355" t="s">
        <v>20</v>
      </c>
      <c r="E1355">
        <v>4116.8999999999996</v>
      </c>
    </row>
    <row r="1356" spans="1:5" x14ac:dyDescent="0.25">
      <c r="A1356">
        <v>88.35</v>
      </c>
      <c r="B1356">
        <v>1639.3</v>
      </c>
      <c r="C1356" t="s">
        <v>13</v>
      </c>
      <c r="E1356">
        <v>4116.8</v>
      </c>
    </row>
    <row r="1357" spans="1:5" hidden="1" x14ac:dyDescent="0.25">
      <c r="A1357">
        <v>19.5</v>
      </c>
      <c r="B1357">
        <v>178.85</v>
      </c>
      <c r="C1357" t="s">
        <v>20</v>
      </c>
      <c r="E1357">
        <v>4113.7</v>
      </c>
    </row>
    <row r="1358" spans="1:5" hidden="1" x14ac:dyDescent="0.25">
      <c r="A1358">
        <v>75.2</v>
      </c>
      <c r="B1358">
        <v>633.85</v>
      </c>
      <c r="C1358" t="s">
        <v>20</v>
      </c>
      <c r="E1358">
        <v>4113.1499999999996</v>
      </c>
    </row>
    <row r="1359" spans="1:5" hidden="1" x14ac:dyDescent="0.25">
      <c r="A1359">
        <v>111.45</v>
      </c>
      <c r="B1359">
        <v>5315.1</v>
      </c>
      <c r="C1359" t="s">
        <v>20</v>
      </c>
      <c r="E1359">
        <v>4111.3500000000004</v>
      </c>
    </row>
    <row r="1360" spans="1:5" hidden="1" x14ac:dyDescent="0.25">
      <c r="A1360">
        <v>70.150000000000006</v>
      </c>
      <c r="B1360">
        <v>735.5</v>
      </c>
      <c r="C1360" t="s">
        <v>20</v>
      </c>
      <c r="E1360">
        <v>4109</v>
      </c>
    </row>
    <row r="1361" spans="1:5" x14ac:dyDescent="0.25">
      <c r="A1361">
        <v>94.75</v>
      </c>
      <c r="B1361">
        <v>889.9</v>
      </c>
      <c r="C1361" t="s">
        <v>13</v>
      </c>
      <c r="E1361">
        <v>4108.1499999999996</v>
      </c>
    </row>
    <row r="1362" spans="1:5" x14ac:dyDescent="0.25">
      <c r="A1362">
        <v>95.05</v>
      </c>
      <c r="B1362">
        <v>1290</v>
      </c>
      <c r="C1362" t="s">
        <v>13</v>
      </c>
      <c r="E1362">
        <v>4107.3</v>
      </c>
    </row>
    <row r="1363" spans="1:5" x14ac:dyDescent="0.25">
      <c r="A1363">
        <v>78.45</v>
      </c>
      <c r="B1363">
        <v>330.05</v>
      </c>
      <c r="C1363" t="s">
        <v>13</v>
      </c>
      <c r="E1363">
        <v>4107.25</v>
      </c>
    </row>
    <row r="1364" spans="1:5" x14ac:dyDescent="0.25">
      <c r="A1364">
        <v>70.2</v>
      </c>
      <c r="B1364">
        <v>237.95</v>
      </c>
      <c r="C1364" t="s">
        <v>13</v>
      </c>
      <c r="E1364">
        <v>4103.8999999999996</v>
      </c>
    </row>
    <row r="1365" spans="1:5" hidden="1" x14ac:dyDescent="0.25">
      <c r="A1365">
        <v>92</v>
      </c>
      <c r="B1365">
        <v>6474.4</v>
      </c>
      <c r="C1365" t="s">
        <v>20</v>
      </c>
      <c r="E1365">
        <v>4097.05</v>
      </c>
    </row>
    <row r="1366" spans="1:5" hidden="1" x14ac:dyDescent="0.25">
      <c r="A1366">
        <v>85.5</v>
      </c>
      <c r="B1366">
        <v>4421.95</v>
      </c>
      <c r="C1366" t="s">
        <v>20</v>
      </c>
      <c r="E1366">
        <v>4096.8999999999996</v>
      </c>
    </row>
    <row r="1367" spans="1:5" x14ac:dyDescent="0.25">
      <c r="A1367">
        <v>41.05</v>
      </c>
      <c r="B1367">
        <v>2452.6999999999998</v>
      </c>
      <c r="C1367" t="s">
        <v>13</v>
      </c>
      <c r="E1367">
        <v>4089.45</v>
      </c>
    </row>
    <row r="1368" spans="1:5" x14ac:dyDescent="0.25">
      <c r="A1368">
        <v>85.6</v>
      </c>
      <c r="B1368">
        <v>813.85</v>
      </c>
      <c r="C1368" t="s">
        <v>13</v>
      </c>
      <c r="E1368">
        <v>4085.75</v>
      </c>
    </row>
    <row r="1369" spans="1:5" hidden="1" x14ac:dyDescent="0.25">
      <c r="A1369">
        <v>82.15</v>
      </c>
      <c r="B1369">
        <v>4904.8500000000004</v>
      </c>
      <c r="C1369" t="s">
        <v>20</v>
      </c>
      <c r="E1369">
        <v>4084.35</v>
      </c>
    </row>
    <row r="1370" spans="1:5" hidden="1" x14ac:dyDescent="0.25">
      <c r="A1370">
        <v>84.4</v>
      </c>
      <c r="B1370">
        <v>4484.05</v>
      </c>
      <c r="C1370" t="s">
        <v>20</v>
      </c>
      <c r="E1370">
        <v>4079.55</v>
      </c>
    </row>
    <row r="1371" spans="1:5" hidden="1" x14ac:dyDescent="0.25">
      <c r="A1371">
        <v>60.9</v>
      </c>
      <c r="B1371">
        <v>2033.85</v>
      </c>
      <c r="C1371" t="s">
        <v>20</v>
      </c>
      <c r="E1371">
        <v>4070.95</v>
      </c>
    </row>
    <row r="1372" spans="1:5" hidden="1" x14ac:dyDescent="0.25">
      <c r="A1372">
        <v>20.25</v>
      </c>
      <c r="B1372">
        <v>538.20000000000005</v>
      </c>
      <c r="C1372" t="s">
        <v>20</v>
      </c>
      <c r="E1372">
        <v>4069.9</v>
      </c>
    </row>
    <row r="1373" spans="1:5" x14ac:dyDescent="0.25">
      <c r="A1373">
        <v>79.2</v>
      </c>
      <c r="B1373">
        <v>79.2</v>
      </c>
      <c r="C1373" t="s">
        <v>13</v>
      </c>
      <c r="E1373">
        <v>4068</v>
      </c>
    </row>
    <row r="1374" spans="1:5" hidden="1" x14ac:dyDescent="0.25">
      <c r="A1374">
        <v>95.3</v>
      </c>
      <c r="B1374">
        <v>2192.9</v>
      </c>
      <c r="C1374" t="s">
        <v>20</v>
      </c>
      <c r="E1374">
        <v>4063</v>
      </c>
    </row>
    <row r="1375" spans="1:5" hidden="1" x14ac:dyDescent="0.25">
      <c r="A1375">
        <v>19.850000000000001</v>
      </c>
      <c r="B1375">
        <v>19.850000000000001</v>
      </c>
      <c r="C1375" t="s">
        <v>20</v>
      </c>
      <c r="E1375">
        <v>4060.9</v>
      </c>
    </row>
    <row r="1376" spans="1:5" hidden="1" x14ac:dyDescent="0.25">
      <c r="A1376">
        <v>84.35</v>
      </c>
      <c r="B1376">
        <v>3858.05</v>
      </c>
      <c r="C1376" t="s">
        <v>20</v>
      </c>
      <c r="E1376">
        <v>4060.55</v>
      </c>
    </row>
    <row r="1377" spans="1:5" hidden="1" x14ac:dyDescent="0.25">
      <c r="A1377">
        <v>19.850000000000001</v>
      </c>
      <c r="B1377">
        <v>854.8</v>
      </c>
      <c r="C1377" t="s">
        <v>20</v>
      </c>
      <c r="E1377">
        <v>4059.85</v>
      </c>
    </row>
    <row r="1378" spans="1:5" x14ac:dyDescent="0.25">
      <c r="A1378">
        <v>70</v>
      </c>
      <c r="B1378">
        <v>347.4</v>
      </c>
      <c r="C1378" t="s">
        <v>13</v>
      </c>
      <c r="E1378">
        <v>4055.5</v>
      </c>
    </row>
    <row r="1379" spans="1:5" hidden="1" x14ac:dyDescent="0.25">
      <c r="A1379">
        <v>82.3</v>
      </c>
      <c r="B1379">
        <v>5815.15</v>
      </c>
      <c r="C1379" t="s">
        <v>20</v>
      </c>
      <c r="E1379">
        <v>4054.2</v>
      </c>
    </row>
    <row r="1380" spans="1:5" hidden="1" x14ac:dyDescent="0.25">
      <c r="A1380">
        <v>66.8</v>
      </c>
      <c r="B1380">
        <v>3970.4</v>
      </c>
      <c r="C1380" t="s">
        <v>20</v>
      </c>
      <c r="E1380">
        <v>4052.4</v>
      </c>
    </row>
    <row r="1381" spans="1:5" hidden="1" x14ac:dyDescent="0.25">
      <c r="A1381">
        <v>44.6</v>
      </c>
      <c r="B1381">
        <v>3058.15</v>
      </c>
      <c r="C1381" t="s">
        <v>20</v>
      </c>
      <c r="E1381">
        <v>4048.95</v>
      </c>
    </row>
    <row r="1382" spans="1:5" hidden="1" x14ac:dyDescent="0.25">
      <c r="A1382">
        <v>98.45</v>
      </c>
      <c r="B1382">
        <v>6145.2</v>
      </c>
      <c r="C1382" t="s">
        <v>20</v>
      </c>
      <c r="E1382">
        <v>4042.2</v>
      </c>
    </row>
    <row r="1383" spans="1:5" hidden="1" x14ac:dyDescent="0.25">
      <c r="A1383">
        <v>70.7</v>
      </c>
      <c r="B1383">
        <v>129.19999999999999</v>
      </c>
      <c r="C1383" t="s">
        <v>20</v>
      </c>
      <c r="E1383">
        <v>4040.65</v>
      </c>
    </row>
    <row r="1384" spans="1:5" hidden="1" x14ac:dyDescent="0.25">
      <c r="A1384">
        <v>24.95</v>
      </c>
      <c r="B1384">
        <v>1165.9000000000001</v>
      </c>
      <c r="C1384" t="s">
        <v>20</v>
      </c>
      <c r="E1384">
        <v>4040.2</v>
      </c>
    </row>
    <row r="1385" spans="1:5" x14ac:dyDescent="0.25">
      <c r="A1385">
        <v>49.95</v>
      </c>
      <c r="B1385">
        <v>49.95</v>
      </c>
      <c r="C1385" t="s">
        <v>13</v>
      </c>
      <c r="E1385">
        <v>4039.5</v>
      </c>
    </row>
    <row r="1386" spans="1:5" x14ac:dyDescent="0.25">
      <c r="A1386">
        <v>69.25</v>
      </c>
      <c r="B1386">
        <v>1554</v>
      </c>
      <c r="C1386" t="s">
        <v>13</v>
      </c>
      <c r="E1386">
        <v>4039.3</v>
      </c>
    </row>
    <row r="1387" spans="1:5" hidden="1" x14ac:dyDescent="0.25">
      <c r="A1387">
        <v>102.5</v>
      </c>
      <c r="B1387">
        <v>4904.25</v>
      </c>
      <c r="C1387" t="s">
        <v>20</v>
      </c>
      <c r="E1387">
        <v>4039</v>
      </c>
    </row>
    <row r="1388" spans="1:5" hidden="1" x14ac:dyDescent="0.25">
      <c r="A1388">
        <v>86.55</v>
      </c>
      <c r="B1388">
        <v>5632.55</v>
      </c>
      <c r="C1388" t="s">
        <v>20</v>
      </c>
      <c r="E1388">
        <v>4036</v>
      </c>
    </row>
    <row r="1389" spans="1:5" hidden="1" x14ac:dyDescent="0.25">
      <c r="A1389">
        <v>24.3</v>
      </c>
      <c r="B1389">
        <v>1643.25</v>
      </c>
      <c r="C1389" t="s">
        <v>20</v>
      </c>
      <c r="E1389">
        <v>4025.6</v>
      </c>
    </row>
    <row r="1390" spans="1:5" hidden="1" x14ac:dyDescent="0.25">
      <c r="A1390">
        <v>58.35</v>
      </c>
      <c r="B1390">
        <v>740.55</v>
      </c>
      <c r="C1390" t="s">
        <v>20</v>
      </c>
      <c r="E1390">
        <v>4025.5</v>
      </c>
    </row>
    <row r="1391" spans="1:5" x14ac:dyDescent="0.25">
      <c r="A1391">
        <v>94.25</v>
      </c>
      <c r="B1391">
        <v>3217.55</v>
      </c>
      <c r="C1391" t="s">
        <v>13</v>
      </c>
      <c r="E1391">
        <v>4024.2</v>
      </c>
    </row>
    <row r="1392" spans="1:5" hidden="1" x14ac:dyDescent="0.25">
      <c r="A1392">
        <v>68.75</v>
      </c>
      <c r="B1392">
        <v>4888.2</v>
      </c>
      <c r="C1392" t="s">
        <v>20</v>
      </c>
      <c r="E1392">
        <v>4018.55</v>
      </c>
    </row>
    <row r="1393" spans="1:5" hidden="1" x14ac:dyDescent="0.25">
      <c r="A1393">
        <v>85.8</v>
      </c>
      <c r="B1393">
        <v>2440.25</v>
      </c>
      <c r="C1393" t="s">
        <v>20</v>
      </c>
      <c r="E1393">
        <v>4018.35</v>
      </c>
    </row>
    <row r="1394" spans="1:5" hidden="1" x14ac:dyDescent="0.25">
      <c r="A1394">
        <v>20.100000000000001</v>
      </c>
      <c r="B1394">
        <v>620.54999999999995</v>
      </c>
      <c r="C1394" t="s">
        <v>20</v>
      </c>
      <c r="E1394">
        <v>4018.05</v>
      </c>
    </row>
    <row r="1395" spans="1:5" hidden="1" x14ac:dyDescent="0.25">
      <c r="A1395">
        <v>20.350000000000001</v>
      </c>
      <c r="B1395">
        <v>20.350000000000001</v>
      </c>
      <c r="C1395" t="s">
        <v>20</v>
      </c>
      <c r="E1395">
        <v>4017.45</v>
      </c>
    </row>
    <row r="1396" spans="1:5" hidden="1" x14ac:dyDescent="0.25">
      <c r="A1396">
        <v>110.8</v>
      </c>
      <c r="B1396">
        <v>6840.95</v>
      </c>
      <c r="C1396" t="s">
        <v>20</v>
      </c>
      <c r="E1396">
        <v>4017.45</v>
      </c>
    </row>
    <row r="1397" spans="1:5" x14ac:dyDescent="0.25">
      <c r="A1397">
        <v>73</v>
      </c>
      <c r="B1397">
        <v>3001.2</v>
      </c>
      <c r="C1397" t="s">
        <v>13</v>
      </c>
      <c r="E1397">
        <v>4016.75</v>
      </c>
    </row>
    <row r="1398" spans="1:5" x14ac:dyDescent="0.25">
      <c r="A1398">
        <v>100.05</v>
      </c>
      <c r="B1398">
        <v>6254.2</v>
      </c>
      <c r="C1398" t="s">
        <v>13</v>
      </c>
      <c r="E1398">
        <v>4016.3</v>
      </c>
    </row>
    <row r="1399" spans="1:5" hidden="1" x14ac:dyDescent="0.25">
      <c r="A1399">
        <v>82.85</v>
      </c>
      <c r="B1399">
        <v>319.60000000000002</v>
      </c>
      <c r="C1399" t="s">
        <v>20</v>
      </c>
      <c r="E1399">
        <v>4016.2</v>
      </c>
    </row>
    <row r="1400" spans="1:5" hidden="1" x14ac:dyDescent="0.25">
      <c r="A1400">
        <v>84.35</v>
      </c>
      <c r="B1400">
        <v>1938.05</v>
      </c>
      <c r="C1400" t="s">
        <v>20</v>
      </c>
      <c r="E1400">
        <v>4014.6</v>
      </c>
    </row>
    <row r="1401" spans="1:5" hidden="1" x14ac:dyDescent="0.25">
      <c r="A1401">
        <v>19.55</v>
      </c>
      <c r="B1401">
        <v>294.5</v>
      </c>
      <c r="C1401" t="s">
        <v>20</v>
      </c>
      <c r="E1401">
        <v>4014.2</v>
      </c>
    </row>
    <row r="1402" spans="1:5" hidden="1" x14ac:dyDescent="0.25">
      <c r="A1402">
        <v>19.95</v>
      </c>
      <c r="B1402">
        <v>58.3</v>
      </c>
      <c r="C1402" t="s">
        <v>20</v>
      </c>
      <c r="E1402">
        <v>4014</v>
      </c>
    </row>
    <row r="1403" spans="1:5" x14ac:dyDescent="0.25">
      <c r="A1403">
        <v>99.8</v>
      </c>
      <c r="B1403">
        <v>442.85</v>
      </c>
      <c r="C1403" t="s">
        <v>13</v>
      </c>
      <c r="E1403">
        <v>4013.8</v>
      </c>
    </row>
    <row r="1404" spans="1:5" x14ac:dyDescent="0.25">
      <c r="A1404">
        <v>35</v>
      </c>
      <c r="B1404">
        <v>553</v>
      </c>
      <c r="C1404" t="s">
        <v>13</v>
      </c>
      <c r="E1404">
        <v>4009.2</v>
      </c>
    </row>
    <row r="1405" spans="1:5" hidden="1" x14ac:dyDescent="0.25">
      <c r="A1405">
        <v>66.25</v>
      </c>
      <c r="B1405">
        <v>546.45000000000005</v>
      </c>
      <c r="C1405" t="s">
        <v>20</v>
      </c>
      <c r="E1405">
        <v>4003.85</v>
      </c>
    </row>
    <row r="1406" spans="1:5" hidden="1" x14ac:dyDescent="0.25">
      <c r="A1406">
        <v>23.3</v>
      </c>
      <c r="B1406">
        <v>797.1</v>
      </c>
      <c r="C1406" t="s">
        <v>20</v>
      </c>
      <c r="E1406">
        <v>4003</v>
      </c>
    </row>
    <row r="1407" spans="1:5" x14ac:dyDescent="0.25">
      <c r="A1407">
        <v>76</v>
      </c>
      <c r="B1407">
        <v>76</v>
      </c>
      <c r="C1407" t="s">
        <v>13</v>
      </c>
      <c r="E1407">
        <v>3996.8</v>
      </c>
    </row>
    <row r="1408" spans="1:5" hidden="1" x14ac:dyDescent="0.25">
      <c r="A1408">
        <v>25.3</v>
      </c>
      <c r="B1408">
        <v>1673.8</v>
      </c>
      <c r="C1408" t="s">
        <v>20</v>
      </c>
      <c r="E1408">
        <v>3994.05</v>
      </c>
    </row>
    <row r="1409" spans="1:5" hidden="1" x14ac:dyDescent="0.25">
      <c r="A1409">
        <v>44.55</v>
      </c>
      <c r="B1409">
        <v>343.45</v>
      </c>
      <c r="C1409" t="s">
        <v>20</v>
      </c>
      <c r="E1409">
        <v>3990.75</v>
      </c>
    </row>
    <row r="1410" spans="1:5" hidden="1" x14ac:dyDescent="0.25">
      <c r="A1410">
        <v>104.1</v>
      </c>
      <c r="B1410">
        <v>7412.25</v>
      </c>
      <c r="C1410" t="s">
        <v>20</v>
      </c>
      <c r="E1410">
        <v>3990.6</v>
      </c>
    </row>
    <row r="1411" spans="1:5" hidden="1" x14ac:dyDescent="0.25">
      <c r="A1411">
        <v>92.55</v>
      </c>
      <c r="B1411">
        <v>4039</v>
      </c>
      <c r="C1411" t="s">
        <v>20</v>
      </c>
      <c r="E1411">
        <v>3988.5</v>
      </c>
    </row>
    <row r="1412" spans="1:5" x14ac:dyDescent="0.25">
      <c r="A1412">
        <v>93.85</v>
      </c>
      <c r="B1412">
        <v>170.85</v>
      </c>
      <c r="C1412" t="s">
        <v>13</v>
      </c>
      <c r="E1412">
        <v>3985.35</v>
      </c>
    </row>
    <row r="1413" spans="1:5" hidden="1" x14ac:dyDescent="0.25">
      <c r="A1413">
        <v>101.45</v>
      </c>
      <c r="B1413">
        <v>2948.6</v>
      </c>
      <c r="C1413" t="s">
        <v>20</v>
      </c>
      <c r="E1413">
        <v>3983.6</v>
      </c>
    </row>
    <row r="1414" spans="1:5" x14ac:dyDescent="0.25">
      <c r="A1414">
        <v>84.3</v>
      </c>
      <c r="B1414">
        <v>1308.4000000000001</v>
      </c>
      <c r="C1414" t="s">
        <v>13</v>
      </c>
      <c r="E1414">
        <v>3975.9</v>
      </c>
    </row>
    <row r="1415" spans="1:5" hidden="1" x14ac:dyDescent="0.25">
      <c r="A1415">
        <v>94.55</v>
      </c>
      <c r="B1415">
        <v>6078.75</v>
      </c>
      <c r="C1415" t="s">
        <v>20</v>
      </c>
      <c r="E1415">
        <v>3975.7</v>
      </c>
    </row>
    <row r="1416" spans="1:5" hidden="1" x14ac:dyDescent="0.25">
      <c r="A1416">
        <v>95.5</v>
      </c>
      <c r="B1416">
        <v>3418.2</v>
      </c>
      <c r="C1416" t="s">
        <v>20</v>
      </c>
      <c r="E1416">
        <v>3974.7</v>
      </c>
    </row>
    <row r="1417" spans="1:5" hidden="1" x14ac:dyDescent="0.25">
      <c r="A1417">
        <v>100.3</v>
      </c>
      <c r="B1417">
        <v>6603.8</v>
      </c>
      <c r="C1417" t="s">
        <v>20</v>
      </c>
      <c r="E1417">
        <v>3974.15</v>
      </c>
    </row>
    <row r="1418" spans="1:5" hidden="1" x14ac:dyDescent="0.25">
      <c r="A1418">
        <v>55.5</v>
      </c>
      <c r="B1418">
        <v>3166.9</v>
      </c>
      <c r="C1418" t="s">
        <v>20</v>
      </c>
      <c r="E1418">
        <v>3973.2</v>
      </c>
    </row>
    <row r="1419" spans="1:5" hidden="1" x14ac:dyDescent="0.25">
      <c r="A1419">
        <v>49.85</v>
      </c>
      <c r="B1419">
        <v>865.75</v>
      </c>
      <c r="C1419" t="s">
        <v>20</v>
      </c>
      <c r="E1419">
        <v>3972.25</v>
      </c>
    </row>
    <row r="1420" spans="1:5" hidden="1" x14ac:dyDescent="0.25">
      <c r="A1420">
        <v>89.55</v>
      </c>
      <c r="B1420">
        <v>6373.1</v>
      </c>
      <c r="C1420" t="s">
        <v>20</v>
      </c>
      <c r="E1420">
        <v>3970.4</v>
      </c>
    </row>
    <row r="1421" spans="1:5" hidden="1" x14ac:dyDescent="0.25">
      <c r="A1421">
        <v>19.149999999999999</v>
      </c>
      <c r="B1421">
        <v>1177.05</v>
      </c>
      <c r="C1421" t="s">
        <v>20</v>
      </c>
      <c r="E1421">
        <v>3966.3</v>
      </c>
    </row>
    <row r="1422" spans="1:5" hidden="1" x14ac:dyDescent="0.25">
      <c r="A1422">
        <v>99.8</v>
      </c>
      <c r="B1422">
        <v>5985.75</v>
      </c>
      <c r="C1422" t="s">
        <v>20</v>
      </c>
      <c r="E1422">
        <v>3965.05</v>
      </c>
    </row>
    <row r="1423" spans="1:5" x14ac:dyDescent="0.25">
      <c r="A1423">
        <v>84.4</v>
      </c>
      <c r="B1423">
        <v>732.5</v>
      </c>
      <c r="C1423" t="s">
        <v>13</v>
      </c>
      <c r="E1423">
        <v>3959.15</v>
      </c>
    </row>
    <row r="1424" spans="1:5" hidden="1" x14ac:dyDescent="0.25">
      <c r="A1424">
        <v>113.05</v>
      </c>
      <c r="B1424">
        <v>7869.05</v>
      </c>
      <c r="C1424" t="s">
        <v>20</v>
      </c>
      <c r="E1424">
        <v>3958.85</v>
      </c>
    </row>
    <row r="1425" spans="1:5" x14ac:dyDescent="0.25">
      <c r="A1425">
        <v>101.1</v>
      </c>
      <c r="B1425">
        <v>1504.05</v>
      </c>
      <c r="C1425" t="s">
        <v>13</v>
      </c>
      <c r="E1425">
        <v>3958.25</v>
      </c>
    </row>
    <row r="1426" spans="1:5" hidden="1" x14ac:dyDescent="0.25">
      <c r="A1426">
        <v>19.95</v>
      </c>
      <c r="B1426">
        <v>936.7</v>
      </c>
      <c r="C1426" t="s">
        <v>20</v>
      </c>
      <c r="E1426">
        <v>3958.2</v>
      </c>
    </row>
    <row r="1427" spans="1:5" hidden="1" x14ac:dyDescent="0.25">
      <c r="A1427">
        <v>74.150000000000006</v>
      </c>
      <c r="B1427">
        <v>741.4</v>
      </c>
      <c r="C1427" t="s">
        <v>20</v>
      </c>
      <c r="E1427">
        <v>3956.7</v>
      </c>
    </row>
    <row r="1428" spans="1:5" hidden="1" x14ac:dyDescent="0.25">
      <c r="A1428">
        <v>92</v>
      </c>
      <c r="B1428">
        <v>6585.2</v>
      </c>
      <c r="C1428" t="s">
        <v>20</v>
      </c>
      <c r="E1428">
        <v>3954.1</v>
      </c>
    </row>
    <row r="1429" spans="1:5" hidden="1" x14ac:dyDescent="0.25">
      <c r="A1429">
        <v>73.849999999999994</v>
      </c>
      <c r="B1429">
        <v>3122.4</v>
      </c>
      <c r="C1429" t="s">
        <v>20</v>
      </c>
      <c r="E1429">
        <v>3953.7</v>
      </c>
    </row>
    <row r="1430" spans="1:5" x14ac:dyDescent="0.25">
      <c r="A1430">
        <v>50.45</v>
      </c>
      <c r="B1430">
        <v>50.45</v>
      </c>
      <c r="C1430" t="s">
        <v>13</v>
      </c>
      <c r="E1430">
        <v>3953.15</v>
      </c>
    </row>
    <row r="1431" spans="1:5" hidden="1" x14ac:dyDescent="0.25">
      <c r="A1431">
        <v>24.45</v>
      </c>
      <c r="B1431">
        <v>1088.25</v>
      </c>
      <c r="C1431" t="s">
        <v>20</v>
      </c>
      <c r="E1431">
        <v>3952.65</v>
      </c>
    </row>
    <row r="1432" spans="1:5" hidden="1" x14ac:dyDescent="0.25">
      <c r="A1432">
        <v>24.8</v>
      </c>
      <c r="B1432">
        <v>615.35</v>
      </c>
      <c r="C1432" t="s">
        <v>20</v>
      </c>
      <c r="E1432">
        <v>3952.45</v>
      </c>
    </row>
    <row r="1433" spans="1:5" hidden="1" x14ac:dyDescent="0.25">
      <c r="A1433">
        <v>64.849999999999994</v>
      </c>
      <c r="B1433">
        <v>2908.2</v>
      </c>
      <c r="C1433" t="s">
        <v>20</v>
      </c>
      <c r="E1433">
        <v>3950.85</v>
      </c>
    </row>
    <row r="1434" spans="1:5" hidden="1" x14ac:dyDescent="0.25">
      <c r="A1434">
        <v>20.75</v>
      </c>
      <c r="B1434">
        <v>739.9</v>
      </c>
      <c r="C1434" t="s">
        <v>20</v>
      </c>
      <c r="E1434">
        <v>3949.15</v>
      </c>
    </row>
    <row r="1435" spans="1:5" hidden="1" x14ac:dyDescent="0.25">
      <c r="A1435">
        <v>68.95</v>
      </c>
      <c r="B1435">
        <v>593.85</v>
      </c>
      <c r="C1435" t="s">
        <v>20</v>
      </c>
      <c r="E1435">
        <v>3948.45</v>
      </c>
    </row>
    <row r="1436" spans="1:5" x14ac:dyDescent="0.25">
      <c r="A1436">
        <v>99.95</v>
      </c>
      <c r="B1436">
        <v>1132.75</v>
      </c>
      <c r="C1436" t="s">
        <v>13</v>
      </c>
      <c r="E1436">
        <v>3946.9</v>
      </c>
    </row>
    <row r="1437" spans="1:5" hidden="1" x14ac:dyDescent="0.25">
      <c r="A1437">
        <v>109.4</v>
      </c>
      <c r="B1437">
        <v>7227.45</v>
      </c>
      <c r="C1437" t="s">
        <v>20</v>
      </c>
      <c r="E1437">
        <v>3944.5</v>
      </c>
    </row>
    <row r="1438" spans="1:5" x14ac:dyDescent="0.25">
      <c r="A1438">
        <v>91.4</v>
      </c>
      <c r="B1438">
        <v>193.6</v>
      </c>
      <c r="C1438" t="s">
        <v>13</v>
      </c>
      <c r="E1438">
        <v>3942.45</v>
      </c>
    </row>
    <row r="1439" spans="1:5" hidden="1" x14ac:dyDescent="0.25">
      <c r="A1439">
        <v>49</v>
      </c>
      <c r="B1439">
        <v>1291.3499999999999</v>
      </c>
      <c r="C1439" t="s">
        <v>20</v>
      </c>
      <c r="E1439">
        <v>3930.6</v>
      </c>
    </row>
    <row r="1440" spans="1:5" hidden="1" x14ac:dyDescent="0.25">
      <c r="A1440">
        <v>50.25</v>
      </c>
      <c r="B1440">
        <v>2023.55</v>
      </c>
      <c r="C1440" t="s">
        <v>20</v>
      </c>
      <c r="E1440">
        <v>3930.55</v>
      </c>
    </row>
    <row r="1441" spans="1:5" x14ac:dyDescent="0.25">
      <c r="A1441">
        <v>75.55</v>
      </c>
      <c r="B1441">
        <v>349.65</v>
      </c>
      <c r="C1441" t="s">
        <v>13</v>
      </c>
      <c r="E1441">
        <v>3928.3</v>
      </c>
    </row>
    <row r="1442" spans="1:5" hidden="1" x14ac:dyDescent="0.25">
      <c r="A1442">
        <v>19.899999999999999</v>
      </c>
      <c r="B1442">
        <v>153.94999999999999</v>
      </c>
      <c r="C1442" t="s">
        <v>20</v>
      </c>
      <c r="E1442">
        <v>3923.8</v>
      </c>
    </row>
    <row r="1443" spans="1:5" hidden="1" x14ac:dyDescent="0.25">
      <c r="A1443">
        <v>97.8</v>
      </c>
      <c r="B1443">
        <v>5458.8</v>
      </c>
      <c r="C1443" t="s">
        <v>20</v>
      </c>
      <c r="E1443">
        <v>3921.3</v>
      </c>
    </row>
    <row r="1444" spans="1:5" hidden="1" x14ac:dyDescent="0.25">
      <c r="A1444">
        <v>100.3</v>
      </c>
      <c r="B1444">
        <v>5244.45</v>
      </c>
      <c r="C1444" t="s">
        <v>20</v>
      </c>
      <c r="E1444">
        <v>3921.1</v>
      </c>
    </row>
    <row r="1445" spans="1:5" hidden="1" x14ac:dyDescent="0.25">
      <c r="A1445">
        <v>55.8</v>
      </c>
      <c r="B1445">
        <v>154.55000000000001</v>
      </c>
      <c r="C1445" t="s">
        <v>20</v>
      </c>
      <c r="E1445">
        <v>3919.15</v>
      </c>
    </row>
    <row r="1446" spans="1:5" hidden="1" x14ac:dyDescent="0.25">
      <c r="A1446">
        <v>111.15</v>
      </c>
      <c r="B1446">
        <v>4507.1499999999996</v>
      </c>
      <c r="C1446" t="s">
        <v>20</v>
      </c>
      <c r="E1446">
        <v>3915.4</v>
      </c>
    </row>
    <row r="1447" spans="1:5" hidden="1" x14ac:dyDescent="0.25">
      <c r="A1447">
        <v>98.55</v>
      </c>
      <c r="B1447">
        <v>2031.95</v>
      </c>
      <c r="C1447" t="s">
        <v>20</v>
      </c>
      <c r="E1447">
        <v>3914.05</v>
      </c>
    </row>
    <row r="1448" spans="1:5" hidden="1" x14ac:dyDescent="0.25">
      <c r="A1448">
        <v>50.05</v>
      </c>
      <c r="B1448">
        <v>50.05</v>
      </c>
      <c r="C1448" t="s">
        <v>20</v>
      </c>
      <c r="E1448">
        <v>3906.7</v>
      </c>
    </row>
    <row r="1449" spans="1:5" x14ac:dyDescent="0.25">
      <c r="A1449">
        <v>80.8</v>
      </c>
      <c r="B1449">
        <v>332.45</v>
      </c>
      <c r="C1449" t="s">
        <v>13</v>
      </c>
      <c r="E1449">
        <v>3902.6</v>
      </c>
    </row>
    <row r="1450" spans="1:5" hidden="1" x14ac:dyDescent="0.25">
      <c r="A1450">
        <v>20.85</v>
      </c>
      <c r="B1450">
        <v>473.9</v>
      </c>
      <c r="C1450" t="s">
        <v>20</v>
      </c>
      <c r="E1450">
        <v>3902.45</v>
      </c>
    </row>
    <row r="1451" spans="1:5" hidden="1" x14ac:dyDescent="0.25">
      <c r="A1451">
        <v>19.5</v>
      </c>
      <c r="B1451">
        <v>106.8</v>
      </c>
      <c r="C1451" t="s">
        <v>20</v>
      </c>
      <c r="E1451">
        <v>3901.25</v>
      </c>
    </row>
    <row r="1452" spans="1:5" hidden="1" x14ac:dyDescent="0.25">
      <c r="A1452">
        <v>19.350000000000001</v>
      </c>
      <c r="B1452">
        <v>152.6</v>
      </c>
      <c r="C1452" t="s">
        <v>20</v>
      </c>
      <c r="E1452">
        <v>3899.05</v>
      </c>
    </row>
    <row r="1453" spans="1:5" hidden="1" x14ac:dyDescent="0.25">
      <c r="A1453">
        <v>69.5</v>
      </c>
      <c r="B1453">
        <v>1199.4000000000001</v>
      </c>
      <c r="C1453" t="s">
        <v>20</v>
      </c>
      <c r="E1453">
        <v>3895.35</v>
      </c>
    </row>
    <row r="1454" spans="1:5" hidden="1" x14ac:dyDescent="0.25">
      <c r="A1454">
        <v>48.8</v>
      </c>
      <c r="B1454">
        <v>2555.0500000000002</v>
      </c>
      <c r="C1454" t="s">
        <v>20</v>
      </c>
      <c r="E1454">
        <v>3894.4</v>
      </c>
    </row>
    <row r="1455" spans="1:5" hidden="1" x14ac:dyDescent="0.25">
      <c r="A1455">
        <v>94.5</v>
      </c>
      <c r="B1455">
        <v>2979.2</v>
      </c>
      <c r="C1455" t="s">
        <v>20</v>
      </c>
      <c r="E1455">
        <v>3893.6</v>
      </c>
    </row>
    <row r="1456" spans="1:5" hidden="1" x14ac:dyDescent="0.25">
      <c r="A1456">
        <v>20.65</v>
      </c>
      <c r="B1456">
        <v>654.85</v>
      </c>
      <c r="C1456" t="s">
        <v>20</v>
      </c>
      <c r="E1456">
        <v>3888.65</v>
      </c>
    </row>
    <row r="1457" spans="1:5" hidden="1" x14ac:dyDescent="0.25">
      <c r="A1457">
        <v>106.05</v>
      </c>
      <c r="B1457">
        <v>3834.4</v>
      </c>
      <c r="C1457" t="s">
        <v>20</v>
      </c>
      <c r="E1457">
        <v>3887.85</v>
      </c>
    </row>
    <row r="1458" spans="1:5" x14ac:dyDescent="0.25">
      <c r="A1458">
        <v>100</v>
      </c>
      <c r="B1458">
        <v>1534.75</v>
      </c>
      <c r="C1458" t="s">
        <v>13</v>
      </c>
      <c r="E1458">
        <v>3887.25</v>
      </c>
    </row>
    <row r="1459" spans="1:5" hidden="1" x14ac:dyDescent="0.25">
      <c r="A1459">
        <v>108.3</v>
      </c>
      <c r="B1459">
        <v>4586.1499999999996</v>
      </c>
      <c r="C1459" t="s">
        <v>20</v>
      </c>
      <c r="E1459">
        <v>3886.85</v>
      </c>
    </row>
    <row r="1460" spans="1:5" x14ac:dyDescent="0.25">
      <c r="A1460">
        <v>20.55</v>
      </c>
      <c r="B1460">
        <v>20.55</v>
      </c>
      <c r="C1460" t="s">
        <v>13</v>
      </c>
      <c r="E1460">
        <v>3886.45</v>
      </c>
    </row>
    <row r="1461" spans="1:5" hidden="1" x14ac:dyDescent="0.25">
      <c r="A1461">
        <v>99.65</v>
      </c>
      <c r="B1461">
        <v>5941.05</v>
      </c>
      <c r="C1461" t="s">
        <v>20</v>
      </c>
      <c r="E1461">
        <v>3886.05</v>
      </c>
    </row>
    <row r="1462" spans="1:5" x14ac:dyDescent="0.25">
      <c r="A1462">
        <v>85.3</v>
      </c>
      <c r="B1462">
        <v>424.15</v>
      </c>
      <c r="C1462" t="s">
        <v>13</v>
      </c>
      <c r="E1462">
        <v>3883.3</v>
      </c>
    </row>
    <row r="1463" spans="1:5" hidden="1" x14ac:dyDescent="0.25">
      <c r="A1463">
        <v>95.9</v>
      </c>
      <c r="B1463">
        <v>2234.9499999999998</v>
      </c>
      <c r="C1463" t="s">
        <v>20</v>
      </c>
      <c r="E1463">
        <v>3882.3</v>
      </c>
    </row>
    <row r="1464" spans="1:5" hidden="1" x14ac:dyDescent="0.25">
      <c r="A1464">
        <v>20</v>
      </c>
      <c r="B1464">
        <v>666.75</v>
      </c>
      <c r="C1464" t="s">
        <v>20</v>
      </c>
      <c r="E1464">
        <v>3880.05</v>
      </c>
    </row>
    <row r="1465" spans="1:5" x14ac:dyDescent="0.25">
      <c r="A1465">
        <v>70.400000000000006</v>
      </c>
      <c r="B1465">
        <v>281</v>
      </c>
      <c r="C1465" t="s">
        <v>13</v>
      </c>
      <c r="E1465">
        <v>3877.95</v>
      </c>
    </row>
    <row r="1466" spans="1:5" hidden="1" x14ac:dyDescent="0.25">
      <c r="A1466">
        <v>64.95</v>
      </c>
      <c r="B1466">
        <v>547.79999999999995</v>
      </c>
      <c r="C1466" t="s">
        <v>20</v>
      </c>
      <c r="E1466">
        <v>3877.65</v>
      </c>
    </row>
    <row r="1467" spans="1:5" hidden="1" x14ac:dyDescent="0.25">
      <c r="A1467">
        <v>74.599999999999994</v>
      </c>
      <c r="B1467">
        <v>74.599999999999994</v>
      </c>
      <c r="C1467" t="s">
        <v>20</v>
      </c>
      <c r="E1467">
        <v>3876.2</v>
      </c>
    </row>
    <row r="1468" spans="1:5" hidden="1" x14ac:dyDescent="0.25">
      <c r="A1468">
        <v>49.2</v>
      </c>
      <c r="B1468">
        <v>571.15</v>
      </c>
      <c r="C1468" t="s">
        <v>20</v>
      </c>
      <c r="E1468">
        <v>3875.4</v>
      </c>
    </row>
    <row r="1469" spans="1:5" hidden="1" x14ac:dyDescent="0.25">
      <c r="A1469">
        <v>73.75</v>
      </c>
      <c r="B1469">
        <v>1756.6</v>
      </c>
      <c r="C1469" t="s">
        <v>20</v>
      </c>
      <c r="E1469">
        <v>3874.1</v>
      </c>
    </row>
    <row r="1470" spans="1:5" hidden="1" x14ac:dyDescent="0.25">
      <c r="A1470">
        <v>92.3</v>
      </c>
      <c r="B1470">
        <v>5731.45</v>
      </c>
      <c r="C1470" t="s">
        <v>20</v>
      </c>
      <c r="E1470">
        <v>3871.85</v>
      </c>
    </row>
    <row r="1471" spans="1:5" x14ac:dyDescent="0.25">
      <c r="A1471">
        <v>98.8</v>
      </c>
      <c r="B1471">
        <v>3475.55</v>
      </c>
      <c r="C1471" t="s">
        <v>13</v>
      </c>
      <c r="E1471">
        <v>3870.3</v>
      </c>
    </row>
    <row r="1472" spans="1:5" hidden="1" x14ac:dyDescent="0.25">
      <c r="A1472">
        <v>19.2</v>
      </c>
      <c r="B1472">
        <v>156.85</v>
      </c>
      <c r="C1472" t="s">
        <v>20</v>
      </c>
      <c r="E1472">
        <v>3870</v>
      </c>
    </row>
    <row r="1473" spans="1:5" hidden="1" x14ac:dyDescent="0.25">
      <c r="A1473">
        <v>88.65</v>
      </c>
      <c r="B1473">
        <v>2683.2</v>
      </c>
      <c r="C1473" t="s">
        <v>20</v>
      </c>
      <c r="E1473">
        <v>3865.6</v>
      </c>
    </row>
    <row r="1474" spans="1:5" x14ac:dyDescent="0.25">
      <c r="A1474">
        <v>74.400000000000006</v>
      </c>
      <c r="B1474">
        <v>896.75</v>
      </c>
      <c r="C1474" t="s">
        <v>13</v>
      </c>
      <c r="E1474">
        <v>3865.45</v>
      </c>
    </row>
    <row r="1475" spans="1:5" x14ac:dyDescent="0.25">
      <c r="A1475">
        <v>98.75</v>
      </c>
      <c r="B1475">
        <v>2407.3000000000002</v>
      </c>
      <c r="C1475" t="s">
        <v>13</v>
      </c>
      <c r="E1475">
        <v>3861.45</v>
      </c>
    </row>
    <row r="1476" spans="1:5" hidden="1" x14ac:dyDescent="0.25">
      <c r="A1476">
        <v>95.95</v>
      </c>
      <c r="B1476">
        <v>4456.6499999999996</v>
      </c>
      <c r="C1476" t="s">
        <v>20</v>
      </c>
      <c r="E1476">
        <v>3858.05</v>
      </c>
    </row>
    <row r="1477" spans="1:5" hidden="1" x14ac:dyDescent="0.25">
      <c r="A1477">
        <v>105.4</v>
      </c>
      <c r="B1477">
        <v>6998.95</v>
      </c>
      <c r="C1477" t="s">
        <v>20</v>
      </c>
      <c r="E1477">
        <v>3857.1</v>
      </c>
    </row>
    <row r="1478" spans="1:5" hidden="1" x14ac:dyDescent="0.25">
      <c r="A1478">
        <v>20.25</v>
      </c>
      <c r="B1478">
        <v>36.799999999999997</v>
      </c>
      <c r="C1478" t="s">
        <v>20</v>
      </c>
      <c r="E1478">
        <v>3851.45</v>
      </c>
    </row>
    <row r="1479" spans="1:5" x14ac:dyDescent="0.25">
      <c r="A1479">
        <v>106</v>
      </c>
      <c r="B1479">
        <v>6547.7</v>
      </c>
      <c r="C1479" t="s">
        <v>13</v>
      </c>
      <c r="E1479">
        <v>3848.8</v>
      </c>
    </row>
    <row r="1480" spans="1:5" x14ac:dyDescent="0.25">
      <c r="A1480">
        <v>104.7</v>
      </c>
      <c r="B1480">
        <v>4346.3999999999996</v>
      </c>
      <c r="C1480" t="s">
        <v>13</v>
      </c>
      <c r="E1480">
        <v>3848</v>
      </c>
    </row>
    <row r="1481" spans="1:5" hidden="1" x14ac:dyDescent="0.25">
      <c r="A1481">
        <v>49.05</v>
      </c>
      <c r="B1481">
        <v>2265</v>
      </c>
      <c r="C1481" t="s">
        <v>20</v>
      </c>
      <c r="E1481">
        <v>3847.6</v>
      </c>
    </row>
    <row r="1482" spans="1:5" hidden="1" x14ac:dyDescent="0.25">
      <c r="A1482">
        <v>35.549999999999997</v>
      </c>
      <c r="B1482">
        <v>1309.1500000000001</v>
      </c>
      <c r="C1482" t="s">
        <v>20</v>
      </c>
      <c r="E1482">
        <v>3846.75</v>
      </c>
    </row>
    <row r="1483" spans="1:5" hidden="1" x14ac:dyDescent="0.25">
      <c r="A1483">
        <v>65.099999999999994</v>
      </c>
      <c r="B1483">
        <v>4754.3</v>
      </c>
      <c r="C1483" t="s">
        <v>20</v>
      </c>
      <c r="E1483">
        <v>3846.35</v>
      </c>
    </row>
    <row r="1484" spans="1:5" hidden="1" x14ac:dyDescent="0.25">
      <c r="A1484">
        <v>96.85</v>
      </c>
      <c r="B1484">
        <v>1235.55</v>
      </c>
      <c r="C1484" t="s">
        <v>20</v>
      </c>
      <c r="E1484">
        <v>3845.45</v>
      </c>
    </row>
    <row r="1485" spans="1:5" hidden="1" x14ac:dyDescent="0.25">
      <c r="A1485">
        <v>69.75</v>
      </c>
      <c r="B1485">
        <v>3562.5</v>
      </c>
      <c r="C1485" t="s">
        <v>20</v>
      </c>
      <c r="E1485">
        <v>3842.6</v>
      </c>
    </row>
    <row r="1486" spans="1:5" hidden="1" x14ac:dyDescent="0.25">
      <c r="A1486">
        <v>99.2</v>
      </c>
      <c r="B1486">
        <v>7213.75</v>
      </c>
      <c r="C1486" t="s">
        <v>20</v>
      </c>
      <c r="E1486">
        <v>3838.75</v>
      </c>
    </row>
    <row r="1487" spans="1:5" x14ac:dyDescent="0.25">
      <c r="A1487">
        <v>96.7</v>
      </c>
      <c r="B1487">
        <v>2082.9499999999998</v>
      </c>
      <c r="C1487" t="s">
        <v>13</v>
      </c>
      <c r="E1487">
        <v>3838.2</v>
      </c>
    </row>
    <row r="1488" spans="1:5" x14ac:dyDescent="0.25">
      <c r="A1488">
        <v>55.05</v>
      </c>
      <c r="B1488">
        <v>102.75</v>
      </c>
      <c r="C1488" t="s">
        <v>13</v>
      </c>
      <c r="E1488">
        <v>3836.3</v>
      </c>
    </row>
    <row r="1489" spans="1:5" hidden="1" x14ac:dyDescent="0.25">
      <c r="A1489">
        <v>106.8</v>
      </c>
      <c r="B1489">
        <v>5914.4</v>
      </c>
      <c r="C1489" t="s">
        <v>20</v>
      </c>
      <c r="E1489">
        <v>3835.55</v>
      </c>
    </row>
    <row r="1490" spans="1:5" hidden="1" x14ac:dyDescent="0.25">
      <c r="A1490">
        <v>51.25</v>
      </c>
      <c r="B1490">
        <v>51.25</v>
      </c>
      <c r="C1490" t="s">
        <v>20</v>
      </c>
      <c r="E1490">
        <v>3834.4</v>
      </c>
    </row>
    <row r="1491" spans="1:5" hidden="1" x14ac:dyDescent="0.25">
      <c r="A1491">
        <v>57.75</v>
      </c>
      <c r="B1491">
        <v>1282.8499999999999</v>
      </c>
      <c r="C1491" t="s">
        <v>20</v>
      </c>
      <c r="E1491">
        <v>3833.95</v>
      </c>
    </row>
    <row r="1492" spans="1:5" hidden="1" x14ac:dyDescent="0.25">
      <c r="A1492">
        <v>70.849999999999994</v>
      </c>
      <c r="B1492">
        <v>4738.8500000000004</v>
      </c>
      <c r="C1492" t="s">
        <v>20</v>
      </c>
      <c r="E1492">
        <v>3829.75</v>
      </c>
    </row>
    <row r="1493" spans="1:5" hidden="1" x14ac:dyDescent="0.25">
      <c r="A1493">
        <v>19.55</v>
      </c>
      <c r="B1493">
        <v>19.55</v>
      </c>
      <c r="C1493" t="s">
        <v>20</v>
      </c>
      <c r="E1493">
        <v>3827.9</v>
      </c>
    </row>
    <row r="1494" spans="1:5" x14ac:dyDescent="0.25">
      <c r="A1494">
        <v>88.2</v>
      </c>
      <c r="B1494">
        <v>1775.8</v>
      </c>
      <c r="C1494" t="s">
        <v>13</v>
      </c>
      <c r="E1494">
        <v>3824.2</v>
      </c>
    </row>
    <row r="1495" spans="1:5" hidden="1" x14ac:dyDescent="0.25">
      <c r="A1495">
        <v>79.5</v>
      </c>
      <c r="B1495">
        <v>795.65</v>
      </c>
      <c r="C1495" t="s">
        <v>20</v>
      </c>
      <c r="E1495">
        <v>3822.45</v>
      </c>
    </row>
    <row r="1496" spans="1:5" x14ac:dyDescent="0.25">
      <c r="A1496">
        <v>19.75</v>
      </c>
      <c r="B1496">
        <v>145</v>
      </c>
      <c r="C1496" t="s">
        <v>13</v>
      </c>
      <c r="E1496">
        <v>3815.4</v>
      </c>
    </row>
    <row r="1497" spans="1:5" hidden="1" x14ac:dyDescent="0.25">
      <c r="A1497">
        <v>98.15</v>
      </c>
      <c r="B1497">
        <v>4993.3999999999996</v>
      </c>
      <c r="C1497" t="s">
        <v>20</v>
      </c>
      <c r="E1497">
        <v>3810.8</v>
      </c>
    </row>
    <row r="1498" spans="1:5" hidden="1" x14ac:dyDescent="0.25">
      <c r="A1498">
        <v>20.25</v>
      </c>
      <c r="B1498">
        <v>61.45</v>
      </c>
      <c r="C1498" t="s">
        <v>20</v>
      </c>
      <c r="E1498">
        <v>3810.55</v>
      </c>
    </row>
    <row r="1499" spans="1:5" hidden="1" x14ac:dyDescent="0.25">
      <c r="A1499">
        <v>79.150000000000006</v>
      </c>
      <c r="B1499">
        <v>4018.55</v>
      </c>
      <c r="C1499" t="s">
        <v>20</v>
      </c>
      <c r="E1499">
        <v>3808.2</v>
      </c>
    </row>
    <row r="1500" spans="1:5" x14ac:dyDescent="0.25">
      <c r="A1500">
        <v>75.650000000000006</v>
      </c>
      <c r="B1500">
        <v>1146.6500000000001</v>
      </c>
      <c r="C1500" t="s">
        <v>13</v>
      </c>
      <c r="E1500">
        <v>3808</v>
      </c>
    </row>
    <row r="1501" spans="1:5" hidden="1" x14ac:dyDescent="0.25">
      <c r="A1501">
        <v>94.25</v>
      </c>
      <c r="B1501">
        <v>6081.4</v>
      </c>
      <c r="C1501" t="s">
        <v>20</v>
      </c>
      <c r="E1501">
        <v>3804.4</v>
      </c>
    </row>
    <row r="1502" spans="1:5" hidden="1" x14ac:dyDescent="0.25">
      <c r="A1502">
        <v>40.200000000000003</v>
      </c>
      <c r="B1502">
        <v>1478.85</v>
      </c>
      <c r="C1502" t="s">
        <v>20</v>
      </c>
      <c r="E1502">
        <v>3801.7</v>
      </c>
    </row>
    <row r="1503" spans="1:5" hidden="1" x14ac:dyDescent="0.25">
      <c r="A1503">
        <v>19.95</v>
      </c>
      <c r="B1503">
        <v>243.65</v>
      </c>
      <c r="C1503" t="s">
        <v>20</v>
      </c>
      <c r="E1503">
        <v>3801.3</v>
      </c>
    </row>
    <row r="1504" spans="1:5" hidden="1" x14ac:dyDescent="0.25">
      <c r="A1504">
        <v>55.35</v>
      </c>
      <c r="B1504">
        <v>2633.95</v>
      </c>
      <c r="C1504" t="s">
        <v>20</v>
      </c>
      <c r="E1504">
        <v>3795.45</v>
      </c>
    </row>
    <row r="1505" spans="1:5" hidden="1" x14ac:dyDescent="0.25">
      <c r="A1505">
        <v>102.15</v>
      </c>
      <c r="B1505">
        <v>4735.3500000000004</v>
      </c>
      <c r="C1505" t="s">
        <v>20</v>
      </c>
      <c r="E1505">
        <v>3794.5</v>
      </c>
    </row>
    <row r="1506" spans="1:5" hidden="1" x14ac:dyDescent="0.25">
      <c r="A1506">
        <v>71.099999999999994</v>
      </c>
      <c r="B1506">
        <v>1247.75</v>
      </c>
      <c r="C1506" t="s">
        <v>20</v>
      </c>
      <c r="E1506">
        <v>3791.6</v>
      </c>
    </row>
    <row r="1507" spans="1:5" x14ac:dyDescent="0.25">
      <c r="A1507">
        <v>74.7</v>
      </c>
      <c r="B1507">
        <v>74.7</v>
      </c>
      <c r="C1507" t="s">
        <v>13</v>
      </c>
      <c r="E1507">
        <v>3789.2</v>
      </c>
    </row>
    <row r="1508" spans="1:5" hidden="1" x14ac:dyDescent="0.25">
      <c r="A1508">
        <v>54.1</v>
      </c>
      <c r="B1508">
        <v>3794.5</v>
      </c>
      <c r="C1508" t="s">
        <v>20</v>
      </c>
      <c r="E1508">
        <v>3784</v>
      </c>
    </row>
    <row r="1509" spans="1:5" hidden="1" x14ac:dyDescent="0.25">
      <c r="A1509">
        <v>19.649999999999999</v>
      </c>
      <c r="B1509">
        <v>1008.7</v>
      </c>
      <c r="C1509" t="s">
        <v>20</v>
      </c>
      <c r="E1509">
        <v>3782.4</v>
      </c>
    </row>
    <row r="1510" spans="1:5" hidden="1" x14ac:dyDescent="0.25">
      <c r="A1510">
        <v>88.45</v>
      </c>
      <c r="B1510">
        <v>2130.5500000000002</v>
      </c>
      <c r="C1510" t="s">
        <v>20</v>
      </c>
      <c r="E1510">
        <v>3778.85</v>
      </c>
    </row>
    <row r="1511" spans="1:5" x14ac:dyDescent="0.25">
      <c r="A1511">
        <v>76.650000000000006</v>
      </c>
      <c r="B1511">
        <v>1313.55</v>
      </c>
      <c r="C1511" t="s">
        <v>13</v>
      </c>
      <c r="E1511">
        <v>3778.2</v>
      </c>
    </row>
    <row r="1512" spans="1:5" hidden="1" x14ac:dyDescent="0.25">
      <c r="A1512">
        <v>80.400000000000006</v>
      </c>
      <c r="B1512">
        <v>5727.15</v>
      </c>
      <c r="C1512" t="s">
        <v>20</v>
      </c>
      <c r="E1512">
        <v>3778.1</v>
      </c>
    </row>
    <row r="1513" spans="1:5" hidden="1" x14ac:dyDescent="0.25">
      <c r="A1513">
        <v>19.25</v>
      </c>
      <c r="B1513">
        <v>1372.9</v>
      </c>
      <c r="C1513" t="s">
        <v>20</v>
      </c>
      <c r="E1513">
        <v>3778</v>
      </c>
    </row>
    <row r="1514" spans="1:5" hidden="1" x14ac:dyDescent="0.25">
      <c r="A1514">
        <v>84.8</v>
      </c>
      <c r="B1514">
        <v>1203.9000000000001</v>
      </c>
      <c r="C1514" t="s">
        <v>20</v>
      </c>
      <c r="E1514">
        <v>3775.85</v>
      </c>
    </row>
    <row r="1515" spans="1:5" x14ac:dyDescent="0.25">
      <c r="A1515">
        <v>25.8</v>
      </c>
      <c r="B1515">
        <v>25.8</v>
      </c>
      <c r="C1515" t="s">
        <v>13</v>
      </c>
      <c r="E1515">
        <v>3772.65</v>
      </c>
    </row>
    <row r="1516" spans="1:5" hidden="1" x14ac:dyDescent="0.25">
      <c r="A1516">
        <v>19.5</v>
      </c>
      <c r="B1516">
        <v>1215.0999999999999</v>
      </c>
      <c r="C1516" t="s">
        <v>20</v>
      </c>
      <c r="E1516">
        <v>3772.5</v>
      </c>
    </row>
    <row r="1517" spans="1:5" hidden="1" x14ac:dyDescent="0.25">
      <c r="A1517">
        <v>68.599999999999994</v>
      </c>
      <c r="B1517">
        <v>2877.05</v>
      </c>
      <c r="C1517" t="s">
        <v>20</v>
      </c>
      <c r="E1517">
        <v>3771.5</v>
      </c>
    </row>
    <row r="1518" spans="1:5" hidden="1" x14ac:dyDescent="0.25">
      <c r="A1518">
        <v>92.6</v>
      </c>
      <c r="B1518">
        <v>1579.7</v>
      </c>
      <c r="C1518" t="s">
        <v>20</v>
      </c>
      <c r="E1518">
        <v>3770</v>
      </c>
    </row>
    <row r="1519" spans="1:5" hidden="1" x14ac:dyDescent="0.25">
      <c r="A1519">
        <v>100.55</v>
      </c>
      <c r="B1519">
        <v>5514.95</v>
      </c>
      <c r="C1519" t="s">
        <v>20</v>
      </c>
      <c r="E1519">
        <v>3769.7</v>
      </c>
    </row>
    <row r="1520" spans="1:5" hidden="1" x14ac:dyDescent="0.25">
      <c r="A1520">
        <v>20.55</v>
      </c>
      <c r="B1520">
        <v>96.1</v>
      </c>
      <c r="C1520" t="s">
        <v>20</v>
      </c>
      <c r="E1520">
        <v>3767.4</v>
      </c>
    </row>
    <row r="1521" spans="1:5" x14ac:dyDescent="0.25">
      <c r="A1521">
        <v>42.6</v>
      </c>
      <c r="B1521">
        <v>72.400000000000006</v>
      </c>
      <c r="C1521" t="s">
        <v>13</v>
      </c>
      <c r="E1521">
        <v>3766.2</v>
      </c>
    </row>
    <row r="1522" spans="1:5" hidden="1" x14ac:dyDescent="0.25">
      <c r="A1522">
        <v>19.600000000000001</v>
      </c>
      <c r="B1522">
        <v>55.25</v>
      </c>
      <c r="C1522" t="s">
        <v>20</v>
      </c>
      <c r="E1522">
        <v>3765.05</v>
      </c>
    </row>
    <row r="1523" spans="1:5" hidden="1" x14ac:dyDescent="0.25">
      <c r="A1523">
        <v>67.45</v>
      </c>
      <c r="B1523">
        <v>2443.3000000000002</v>
      </c>
      <c r="C1523" t="s">
        <v>20</v>
      </c>
      <c r="E1523">
        <v>3756.45</v>
      </c>
    </row>
    <row r="1524" spans="1:5" x14ac:dyDescent="0.25">
      <c r="A1524">
        <v>68.849999999999994</v>
      </c>
      <c r="B1524">
        <v>1970.5</v>
      </c>
      <c r="C1524" t="s">
        <v>13</v>
      </c>
      <c r="E1524">
        <v>3756.45</v>
      </c>
    </row>
    <row r="1525" spans="1:5" hidden="1" x14ac:dyDescent="0.25">
      <c r="A1525">
        <v>43.55</v>
      </c>
      <c r="B1525">
        <v>335.4</v>
      </c>
      <c r="C1525" t="s">
        <v>20</v>
      </c>
      <c r="E1525">
        <v>3756.4</v>
      </c>
    </row>
    <row r="1526" spans="1:5" hidden="1" x14ac:dyDescent="0.25">
      <c r="A1526">
        <v>109.85</v>
      </c>
      <c r="B1526">
        <v>7002.95</v>
      </c>
      <c r="C1526" t="s">
        <v>20</v>
      </c>
      <c r="E1526">
        <v>3753.2</v>
      </c>
    </row>
    <row r="1527" spans="1:5" hidden="1" x14ac:dyDescent="0.25">
      <c r="A1527">
        <v>20.65</v>
      </c>
      <c r="B1527">
        <v>158.94999999999999</v>
      </c>
      <c r="C1527" t="s">
        <v>20</v>
      </c>
      <c r="E1527">
        <v>3751.15</v>
      </c>
    </row>
    <row r="1528" spans="1:5" hidden="1" x14ac:dyDescent="0.25">
      <c r="A1528">
        <v>95.4</v>
      </c>
      <c r="B1528">
        <v>293.14999999999998</v>
      </c>
      <c r="C1528" t="s">
        <v>20</v>
      </c>
      <c r="E1528">
        <v>3741.85</v>
      </c>
    </row>
    <row r="1529" spans="1:5" hidden="1" x14ac:dyDescent="0.25">
      <c r="A1529">
        <v>21</v>
      </c>
      <c r="B1529">
        <v>1493.75</v>
      </c>
      <c r="C1529" t="s">
        <v>20</v>
      </c>
      <c r="E1529">
        <v>3739.8</v>
      </c>
    </row>
    <row r="1530" spans="1:5" hidden="1" x14ac:dyDescent="0.25">
      <c r="A1530">
        <v>56.2</v>
      </c>
      <c r="B1530">
        <v>1093.4000000000001</v>
      </c>
      <c r="C1530" t="s">
        <v>20</v>
      </c>
      <c r="E1530">
        <v>3735.45</v>
      </c>
    </row>
    <row r="1531" spans="1:5" hidden="1" x14ac:dyDescent="0.25">
      <c r="A1531">
        <v>18.399999999999999</v>
      </c>
      <c r="B1531">
        <v>1057.8499999999999</v>
      </c>
      <c r="C1531" t="s">
        <v>20</v>
      </c>
      <c r="E1531">
        <v>3729.75</v>
      </c>
    </row>
    <row r="1532" spans="1:5" x14ac:dyDescent="0.25">
      <c r="A1532">
        <v>90</v>
      </c>
      <c r="B1532">
        <v>190.05</v>
      </c>
      <c r="C1532" t="s">
        <v>13</v>
      </c>
      <c r="E1532">
        <v>3729.75</v>
      </c>
    </row>
    <row r="1533" spans="1:5" hidden="1" x14ac:dyDescent="0.25">
      <c r="A1533">
        <v>25.75</v>
      </c>
      <c r="B1533">
        <v>882.55</v>
      </c>
      <c r="C1533" t="s">
        <v>20</v>
      </c>
      <c r="E1533">
        <v>3729.6</v>
      </c>
    </row>
    <row r="1534" spans="1:5" hidden="1" x14ac:dyDescent="0.25">
      <c r="A1534">
        <v>19.600000000000001</v>
      </c>
      <c r="B1534">
        <v>300.39999999999998</v>
      </c>
      <c r="C1534" t="s">
        <v>20</v>
      </c>
      <c r="E1534">
        <v>3726.15</v>
      </c>
    </row>
    <row r="1535" spans="1:5" x14ac:dyDescent="0.25">
      <c r="A1535">
        <v>75.349999999999994</v>
      </c>
      <c r="B1535">
        <v>1025.95</v>
      </c>
      <c r="C1535" t="s">
        <v>13</v>
      </c>
      <c r="E1535">
        <v>3725.5</v>
      </c>
    </row>
    <row r="1536" spans="1:5" hidden="1" x14ac:dyDescent="0.25">
      <c r="A1536">
        <v>19.8</v>
      </c>
      <c r="B1536">
        <v>1436.95</v>
      </c>
      <c r="C1536" t="s">
        <v>20</v>
      </c>
      <c r="E1536">
        <v>3723.65</v>
      </c>
    </row>
    <row r="1537" spans="1:5" hidden="1" x14ac:dyDescent="0.25">
      <c r="A1537">
        <v>64.2</v>
      </c>
      <c r="B1537">
        <v>475</v>
      </c>
      <c r="C1537" t="s">
        <v>20</v>
      </c>
      <c r="E1537">
        <v>3721.9</v>
      </c>
    </row>
    <row r="1538" spans="1:5" hidden="1" x14ac:dyDescent="0.25">
      <c r="A1538">
        <v>75.75</v>
      </c>
      <c r="B1538">
        <v>5388.15</v>
      </c>
      <c r="C1538" t="s">
        <v>20</v>
      </c>
      <c r="E1538">
        <v>3720.35</v>
      </c>
    </row>
    <row r="1539" spans="1:5" hidden="1" x14ac:dyDescent="0.25">
      <c r="A1539">
        <v>78.95</v>
      </c>
      <c r="B1539">
        <v>5730.15</v>
      </c>
      <c r="C1539" t="s">
        <v>20</v>
      </c>
      <c r="E1539">
        <v>3713.95</v>
      </c>
    </row>
    <row r="1540" spans="1:5" x14ac:dyDescent="0.25">
      <c r="A1540">
        <v>100.85</v>
      </c>
      <c r="B1540">
        <v>819.55</v>
      </c>
      <c r="C1540" t="s">
        <v>13</v>
      </c>
      <c r="E1540">
        <v>3708.4</v>
      </c>
    </row>
    <row r="1541" spans="1:5" hidden="1" x14ac:dyDescent="0.25">
      <c r="A1541">
        <v>50.3</v>
      </c>
      <c r="B1541">
        <v>217.1</v>
      </c>
      <c r="C1541" t="s">
        <v>20</v>
      </c>
      <c r="E1541">
        <v>3707.6</v>
      </c>
    </row>
    <row r="1542" spans="1:5" hidden="1" x14ac:dyDescent="0.25">
      <c r="A1542">
        <v>80.3</v>
      </c>
      <c r="B1542">
        <v>4896.3500000000004</v>
      </c>
      <c r="C1542" t="s">
        <v>20</v>
      </c>
      <c r="E1542">
        <v>3704.15</v>
      </c>
    </row>
    <row r="1543" spans="1:5" hidden="1" x14ac:dyDescent="0.25">
      <c r="A1543">
        <v>19.850000000000001</v>
      </c>
      <c r="B1543">
        <v>1434.1</v>
      </c>
      <c r="C1543" t="s">
        <v>20</v>
      </c>
      <c r="E1543">
        <v>3694.7</v>
      </c>
    </row>
    <row r="1544" spans="1:5" hidden="1" x14ac:dyDescent="0.25">
      <c r="A1544">
        <v>21.1</v>
      </c>
      <c r="B1544">
        <v>937.1</v>
      </c>
      <c r="C1544" t="s">
        <v>20</v>
      </c>
      <c r="E1544">
        <v>3694.45</v>
      </c>
    </row>
    <row r="1545" spans="1:5" x14ac:dyDescent="0.25">
      <c r="A1545">
        <v>69.95</v>
      </c>
      <c r="B1545">
        <v>330.15</v>
      </c>
      <c r="C1545" t="s">
        <v>13</v>
      </c>
      <c r="E1545">
        <v>3691.2</v>
      </c>
    </row>
    <row r="1546" spans="1:5" hidden="1" x14ac:dyDescent="0.25">
      <c r="A1546">
        <v>50</v>
      </c>
      <c r="B1546">
        <v>1474.9</v>
      </c>
      <c r="C1546" t="s">
        <v>20</v>
      </c>
      <c r="E1546">
        <v>3688.6</v>
      </c>
    </row>
    <row r="1547" spans="1:5" hidden="1" x14ac:dyDescent="0.25">
      <c r="A1547">
        <v>104.75</v>
      </c>
      <c r="B1547">
        <v>6536.5</v>
      </c>
      <c r="C1547" t="s">
        <v>20</v>
      </c>
      <c r="E1547">
        <v>3687.85</v>
      </c>
    </row>
    <row r="1548" spans="1:5" hidden="1" x14ac:dyDescent="0.25">
      <c r="A1548">
        <v>19.850000000000001</v>
      </c>
      <c r="B1548">
        <v>1128.0999999999999</v>
      </c>
      <c r="C1548" t="s">
        <v>20</v>
      </c>
      <c r="E1548">
        <v>3687.75</v>
      </c>
    </row>
    <row r="1549" spans="1:5" x14ac:dyDescent="0.25">
      <c r="A1549">
        <v>107.5</v>
      </c>
      <c r="B1549">
        <v>6873.75</v>
      </c>
      <c r="C1549" t="s">
        <v>13</v>
      </c>
      <c r="E1549">
        <v>3686.05</v>
      </c>
    </row>
    <row r="1550" spans="1:5" hidden="1" x14ac:dyDescent="0.25">
      <c r="A1550">
        <v>85.9</v>
      </c>
      <c r="B1550">
        <v>2199.0500000000002</v>
      </c>
      <c r="C1550" t="s">
        <v>20</v>
      </c>
      <c r="E1550">
        <v>3684.95</v>
      </c>
    </row>
    <row r="1551" spans="1:5" x14ac:dyDescent="0.25">
      <c r="A1551">
        <v>45.85</v>
      </c>
      <c r="B1551">
        <v>45.85</v>
      </c>
      <c r="C1551" t="s">
        <v>13</v>
      </c>
      <c r="E1551">
        <v>3682.45</v>
      </c>
    </row>
    <row r="1552" spans="1:5" hidden="1" x14ac:dyDescent="0.25">
      <c r="A1552">
        <v>80.8</v>
      </c>
      <c r="B1552">
        <v>457.1</v>
      </c>
      <c r="C1552" t="s">
        <v>20</v>
      </c>
      <c r="E1552">
        <v>3674.95</v>
      </c>
    </row>
    <row r="1553" spans="1:5" hidden="1" x14ac:dyDescent="0.25">
      <c r="A1553">
        <v>25.25</v>
      </c>
      <c r="B1553">
        <v>566.5</v>
      </c>
      <c r="C1553" t="s">
        <v>20</v>
      </c>
      <c r="E1553">
        <v>3673.6</v>
      </c>
    </row>
    <row r="1554" spans="1:5" hidden="1" x14ac:dyDescent="0.25">
      <c r="A1554">
        <v>80.55</v>
      </c>
      <c r="B1554">
        <v>2471.6</v>
      </c>
      <c r="C1554" t="s">
        <v>20</v>
      </c>
      <c r="E1554">
        <v>3673.15</v>
      </c>
    </row>
    <row r="1555" spans="1:5" hidden="1" x14ac:dyDescent="0.25">
      <c r="A1555">
        <v>81.5</v>
      </c>
      <c r="B1555">
        <v>3107.3</v>
      </c>
      <c r="C1555" t="s">
        <v>20</v>
      </c>
      <c r="E1555">
        <v>3670.5</v>
      </c>
    </row>
    <row r="1556" spans="1:5" hidden="1" x14ac:dyDescent="0.25">
      <c r="A1556">
        <v>20.9</v>
      </c>
      <c r="B1556">
        <v>518.29999999999995</v>
      </c>
      <c r="C1556" t="s">
        <v>20</v>
      </c>
      <c r="E1556">
        <v>3665.55</v>
      </c>
    </row>
    <row r="1557" spans="1:5" x14ac:dyDescent="0.25">
      <c r="A1557">
        <v>106.1</v>
      </c>
      <c r="B1557">
        <v>5769.75</v>
      </c>
      <c r="C1557" t="s">
        <v>13</v>
      </c>
      <c r="E1557">
        <v>3662.25</v>
      </c>
    </row>
    <row r="1558" spans="1:5" x14ac:dyDescent="0.25">
      <c r="A1558">
        <v>91.7</v>
      </c>
      <c r="B1558">
        <v>91.7</v>
      </c>
      <c r="C1558" t="s">
        <v>13</v>
      </c>
      <c r="E1558">
        <v>3656.25</v>
      </c>
    </row>
    <row r="1559" spans="1:5" hidden="1" x14ac:dyDescent="0.25">
      <c r="A1559">
        <v>67.25</v>
      </c>
      <c r="B1559">
        <v>832.3</v>
      </c>
      <c r="C1559" t="s">
        <v>20</v>
      </c>
      <c r="E1559">
        <v>3653</v>
      </c>
    </row>
    <row r="1560" spans="1:5" x14ac:dyDescent="0.25">
      <c r="A1560">
        <v>95.6</v>
      </c>
      <c r="B1560">
        <v>1555.65</v>
      </c>
      <c r="C1560" t="s">
        <v>13</v>
      </c>
      <c r="E1560">
        <v>3650.35</v>
      </c>
    </row>
    <row r="1561" spans="1:5" hidden="1" x14ac:dyDescent="0.25">
      <c r="A1561">
        <v>20.350000000000001</v>
      </c>
      <c r="B1561">
        <v>45.3</v>
      </c>
      <c r="C1561" t="s">
        <v>20</v>
      </c>
      <c r="E1561">
        <v>3649.6</v>
      </c>
    </row>
    <row r="1562" spans="1:5" hidden="1" x14ac:dyDescent="0.25">
      <c r="A1562">
        <v>45.05</v>
      </c>
      <c r="B1562">
        <v>1790.6</v>
      </c>
      <c r="C1562" t="s">
        <v>20</v>
      </c>
      <c r="E1562">
        <v>3646.8</v>
      </c>
    </row>
    <row r="1563" spans="1:5" x14ac:dyDescent="0.25">
      <c r="A1563">
        <v>74.95</v>
      </c>
      <c r="B1563">
        <v>74.95</v>
      </c>
      <c r="C1563" t="s">
        <v>13</v>
      </c>
      <c r="E1563">
        <v>3645.75</v>
      </c>
    </row>
    <row r="1564" spans="1:5" hidden="1" x14ac:dyDescent="0.25">
      <c r="A1564">
        <v>34.65</v>
      </c>
      <c r="B1564">
        <v>246.6</v>
      </c>
      <c r="C1564" t="s">
        <v>20</v>
      </c>
      <c r="E1564">
        <v>3645.6</v>
      </c>
    </row>
    <row r="1565" spans="1:5" hidden="1" x14ac:dyDescent="0.25">
      <c r="A1565">
        <v>69.349999999999994</v>
      </c>
      <c r="B1565">
        <v>261.64999999999998</v>
      </c>
      <c r="C1565" t="s">
        <v>20</v>
      </c>
      <c r="E1565">
        <v>3645.5</v>
      </c>
    </row>
    <row r="1566" spans="1:5" x14ac:dyDescent="0.25">
      <c r="A1566">
        <v>95.35</v>
      </c>
      <c r="B1566">
        <v>898.35</v>
      </c>
      <c r="C1566" t="s">
        <v>13</v>
      </c>
      <c r="E1566">
        <v>3645.5</v>
      </c>
    </row>
    <row r="1567" spans="1:5" hidden="1" x14ac:dyDescent="0.25">
      <c r="A1567">
        <v>81.55</v>
      </c>
      <c r="B1567">
        <v>4509.5</v>
      </c>
      <c r="C1567" t="s">
        <v>20</v>
      </c>
      <c r="E1567">
        <v>3645.05</v>
      </c>
    </row>
    <row r="1568" spans="1:5" hidden="1" x14ac:dyDescent="0.25">
      <c r="A1568">
        <v>75.400000000000006</v>
      </c>
      <c r="B1568">
        <v>5480.25</v>
      </c>
      <c r="C1568" t="s">
        <v>20</v>
      </c>
      <c r="E1568">
        <v>3641.5</v>
      </c>
    </row>
    <row r="1569" spans="1:5" hidden="1" x14ac:dyDescent="0.25">
      <c r="A1569">
        <v>67.8</v>
      </c>
      <c r="B1569">
        <v>653.15</v>
      </c>
      <c r="C1569" t="s">
        <v>20</v>
      </c>
      <c r="E1569">
        <v>3638.25</v>
      </c>
    </row>
    <row r="1570" spans="1:5" hidden="1" x14ac:dyDescent="0.25">
      <c r="A1570">
        <v>111.4</v>
      </c>
      <c r="B1570">
        <v>1183.05</v>
      </c>
      <c r="C1570" t="s">
        <v>20</v>
      </c>
      <c r="E1570">
        <v>3635.15</v>
      </c>
    </row>
    <row r="1571" spans="1:5" hidden="1" x14ac:dyDescent="0.25">
      <c r="A1571">
        <v>46.3</v>
      </c>
      <c r="B1571">
        <v>639.45000000000005</v>
      </c>
      <c r="C1571" t="s">
        <v>20</v>
      </c>
      <c r="E1571">
        <v>3634.8</v>
      </c>
    </row>
    <row r="1572" spans="1:5" hidden="1" x14ac:dyDescent="0.25">
      <c r="A1572">
        <v>20.399999999999999</v>
      </c>
      <c r="B1572">
        <v>478.75</v>
      </c>
      <c r="C1572" t="s">
        <v>20</v>
      </c>
      <c r="E1572">
        <v>3632</v>
      </c>
    </row>
    <row r="1573" spans="1:5" hidden="1" x14ac:dyDescent="0.25">
      <c r="A1573">
        <v>20.05</v>
      </c>
      <c r="B1573">
        <v>20.05</v>
      </c>
      <c r="C1573" t="s">
        <v>20</v>
      </c>
      <c r="E1573">
        <v>3629.2</v>
      </c>
    </row>
    <row r="1574" spans="1:5" x14ac:dyDescent="0.25">
      <c r="A1574">
        <v>45</v>
      </c>
      <c r="B1574">
        <v>127.1</v>
      </c>
      <c r="C1574" t="s">
        <v>13</v>
      </c>
      <c r="E1574">
        <v>3627.3</v>
      </c>
    </row>
    <row r="1575" spans="1:5" hidden="1" x14ac:dyDescent="0.25">
      <c r="A1575">
        <v>96.1</v>
      </c>
      <c r="B1575">
        <v>4391.45</v>
      </c>
      <c r="C1575" t="s">
        <v>20</v>
      </c>
      <c r="E1575">
        <v>3626.35</v>
      </c>
    </row>
    <row r="1576" spans="1:5" hidden="1" x14ac:dyDescent="0.25">
      <c r="A1576">
        <v>19.649999999999999</v>
      </c>
      <c r="B1576">
        <v>270.60000000000002</v>
      </c>
      <c r="C1576" t="s">
        <v>20</v>
      </c>
      <c r="E1576">
        <v>3625.2</v>
      </c>
    </row>
    <row r="1577" spans="1:5" x14ac:dyDescent="0.25">
      <c r="A1577">
        <v>99.5</v>
      </c>
      <c r="B1577">
        <v>6710.5</v>
      </c>
      <c r="C1577" t="s">
        <v>13</v>
      </c>
      <c r="E1577">
        <v>3624.35</v>
      </c>
    </row>
    <row r="1578" spans="1:5" hidden="1" x14ac:dyDescent="0.25">
      <c r="A1578">
        <v>60.65</v>
      </c>
      <c r="B1578">
        <v>3975.9</v>
      </c>
      <c r="C1578" t="s">
        <v>20</v>
      </c>
      <c r="E1578">
        <v>3623.95</v>
      </c>
    </row>
    <row r="1579" spans="1:5" x14ac:dyDescent="0.25">
      <c r="A1579">
        <v>98.6</v>
      </c>
      <c r="B1579">
        <v>1704.95</v>
      </c>
      <c r="C1579" t="s">
        <v>13</v>
      </c>
      <c r="E1579">
        <v>3618.7</v>
      </c>
    </row>
    <row r="1580" spans="1:5" x14ac:dyDescent="0.25">
      <c r="A1580">
        <v>59.5</v>
      </c>
      <c r="B1580">
        <v>415.95</v>
      </c>
      <c r="C1580" t="s">
        <v>13</v>
      </c>
      <c r="E1580">
        <v>3617.1</v>
      </c>
    </row>
    <row r="1581" spans="1:5" x14ac:dyDescent="0.25">
      <c r="A1581">
        <v>80.45</v>
      </c>
      <c r="B1581">
        <v>950.2</v>
      </c>
      <c r="C1581" t="s">
        <v>13</v>
      </c>
      <c r="E1581">
        <v>3616.25</v>
      </c>
    </row>
    <row r="1582" spans="1:5" hidden="1" x14ac:dyDescent="0.25">
      <c r="A1582">
        <v>71.7</v>
      </c>
      <c r="B1582">
        <v>1497.05</v>
      </c>
      <c r="C1582" t="s">
        <v>20</v>
      </c>
      <c r="E1582">
        <v>3608</v>
      </c>
    </row>
    <row r="1583" spans="1:5" hidden="1" x14ac:dyDescent="0.25">
      <c r="A1583">
        <v>36</v>
      </c>
      <c r="B1583">
        <v>780.15</v>
      </c>
      <c r="C1583" t="s">
        <v>20</v>
      </c>
      <c r="E1583">
        <v>3605.6</v>
      </c>
    </row>
    <row r="1584" spans="1:5" hidden="1" x14ac:dyDescent="0.25">
      <c r="A1584">
        <v>65.2</v>
      </c>
      <c r="B1584">
        <v>3512.15</v>
      </c>
      <c r="C1584" t="s">
        <v>20</v>
      </c>
      <c r="E1584">
        <v>3603.45</v>
      </c>
    </row>
    <row r="1585" spans="1:5" hidden="1" x14ac:dyDescent="0.25">
      <c r="A1585">
        <v>48.95</v>
      </c>
      <c r="B1585">
        <v>273.25</v>
      </c>
      <c r="C1585" t="s">
        <v>20</v>
      </c>
      <c r="E1585">
        <v>3600.65</v>
      </c>
    </row>
    <row r="1586" spans="1:5" hidden="1" x14ac:dyDescent="0.25">
      <c r="A1586">
        <v>53.5</v>
      </c>
      <c r="B1586">
        <v>3517.9</v>
      </c>
      <c r="C1586" t="s">
        <v>20</v>
      </c>
      <c r="E1586">
        <v>3597.5</v>
      </c>
    </row>
    <row r="1587" spans="1:5" hidden="1" x14ac:dyDescent="0.25">
      <c r="A1587">
        <v>80.45</v>
      </c>
      <c r="B1587">
        <v>3375.9</v>
      </c>
      <c r="C1587" t="s">
        <v>20</v>
      </c>
      <c r="E1587">
        <v>3593.8</v>
      </c>
    </row>
    <row r="1588" spans="1:5" hidden="1" x14ac:dyDescent="0.25">
      <c r="A1588">
        <v>109.05</v>
      </c>
      <c r="B1588">
        <v>7508.55</v>
      </c>
      <c r="C1588" t="s">
        <v>20</v>
      </c>
      <c r="E1588">
        <v>3591.25</v>
      </c>
    </row>
    <row r="1589" spans="1:5" hidden="1" x14ac:dyDescent="0.25">
      <c r="A1589">
        <v>26.3</v>
      </c>
      <c r="B1589">
        <v>1245.05</v>
      </c>
      <c r="C1589" t="s">
        <v>20</v>
      </c>
      <c r="E1589">
        <v>3590.2</v>
      </c>
    </row>
    <row r="1590" spans="1:5" hidden="1" x14ac:dyDescent="0.25">
      <c r="A1590">
        <v>106.8</v>
      </c>
      <c r="B1590">
        <v>5347.95</v>
      </c>
      <c r="C1590" t="s">
        <v>20</v>
      </c>
      <c r="E1590">
        <v>3582.4</v>
      </c>
    </row>
    <row r="1591" spans="1:5" hidden="1" x14ac:dyDescent="0.25">
      <c r="A1591">
        <v>64.95</v>
      </c>
      <c r="B1591">
        <v>493.65</v>
      </c>
      <c r="C1591" t="s">
        <v>20</v>
      </c>
      <c r="E1591">
        <v>3581.6</v>
      </c>
    </row>
    <row r="1592" spans="1:5" hidden="1" x14ac:dyDescent="0.25">
      <c r="A1592">
        <v>19.350000000000001</v>
      </c>
      <c r="B1592">
        <v>1263.8499999999999</v>
      </c>
      <c r="C1592" t="s">
        <v>20</v>
      </c>
      <c r="E1592">
        <v>3581.4</v>
      </c>
    </row>
    <row r="1593" spans="1:5" hidden="1" x14ac:dyDescent="0.25">
      <c r="A1593">
        <v>21.1</v>
      </c>
      <c r="B1593">
        <v>385.55</v>
      </c>
      <c r="C1593" t="s">
        <v>20</v>
      </c>
      <c r="E1593">
        <v>3580.95</v>
      </c>
    </row>
    <row r="1594" spans="1:5" x14ac:dyDescent="0.25">
      <c r="A1594">
        <v>77.95</v>
      </c>
      <c r="B1594">
        <v>3384</v>
      </c>
      <c r="C1594" t="s">
        <v>13</v>
      </c>
      <c r="E1594">
        <v>3579.15</v>
      </c>
    </row>
    <row r="1595" spans="1:5" hidden="1" x14ac:dyDescent="0.25">
      <c r="A1595">
        <v>18.850000000000001</v>
      </c>
      <c r="B1595">
        <v>84.2</v>
      </c>
      <c r="C1595" t="s">
        <v>20</v>
      </c>
      <c r="E1595">
        <v>3574.5</v>
      </c>
    </row>
    <row r="1596" spans="1:5" hidden="1" x14ac:dyDescent="0.25">
      <c r="A1596">
        <v>26</v>
      </c>
      <c r="B1596">
        <v>1638.7</v>
      </c>
      <c r="C1596" t="s">
        <v>20</v>
      </c>
      <c r="E1596">
        <v>3571.6</v>
      </c>
    </row>
    <row r="1597" spans="1:5" x14ac:dyDescent="0.25">
      <c r="A1597">
        <v>74.7</v>
      </c>
      <c r="B1597">
        <v>165.4</v>
      </c>
      <c r="C1597" t="s">
        <v>13</v>
      </c>
      <c r="E1597">
        <v>3566.7</v>
      </c>
    </row>
    <row r="1598" spans="1:5" hidden="1" x14ac:dyDescent="0.25">
      <c r="A1598">
        <v>70.349999999999994</v>
      </c>
      <c r="B1598">
        <v>120.25</v>
      </c>
      <c r="C1598" t="s">
        <v>20</v>
      </c>
      <c r="E1598">
        <v>3566.6</v>
      </c>
    </row>
    <row r="1599" spans="1:5" hidden="1" x14ac:dyDescent="0.25">
      <c r="A1599">
        <v>96.9</v>
      </c>
      <c r="B1599">
        <v>4473.45</v>
      </c>
      <c r="C1599" t="s">
        <v>20</v>
      </c>
      <c r="E1599">
        <v>3565.65</v>
      </c>
    </row>
    <row r="1600" spans="1:5" hidden="1" x14ac:dyDescent="0.25">
      <c r="A1600">
        <v>19.55</v>
      </c>
      <c r="B1600">
        <v>520.54999999999995</v>
      </c>
      <c r="C1600" t="s">
        <v>20</v>
      </c>
      <c r="E1600">
        <v>3562.5</v>
      </c>
    </row>
    <row r="1601" spans="1:5" hidden="1" x14ac:dyDescent="0.25">
      <c r="A1601">
        <v>80.400000000000006</v>
      </c>
      <c r="B1601">
        <v>5717.85</v>
      </c>
      <c r="C1601" t="s">
        <v>20</v>
      </c>
      <c r="E1601">
        <v>3561.15</v>
      </c>
    </row>
    <row r="1602" spans="1:5" x14ac:dyDescent="0.25">
      <c r="A1602">
        <v>88.8</v>
      </c>
      <c r="B1602">
        <v>88.8</v>
      </c>
      <c r="C1602" t="s">
        <v>13</v>
      </c>
      <c r="E1602">
        <v>3557.7</v>
      </c>
    </row>
    <row r="1603" spans="1:5" hidden="1" x14ac:dyDescent="0.25">
      <c r="A1603">
        <v>94.65</v>
      </c>
      <c r="B1603">
        <v>4312.5</v>
      </c>
      <c r="C1603" t="s">
        <v>20</v>
      </c>
      <c r="E1603">
        <v>3554.6</v>
      </c>
    </row>
    <row r="1604" spans="1:5" x14ac:dyDescent="0.25">
      <c r="A1604">
        <v>90.25</v>
      </c>
      <c r="B1604">
        <v>2755.35</v>
      </c>
      <c r="C1604" t="s">
        <v>13</v>
      </c>
      <c r="E1604">
        <v>3551.65</v>
      </c>
    </row>
    <row r="1605" spans="1:5" x14ac:dyDescent="0.25">
      <c r="A1605">
        <v>64.650000000000006</v>
      </c>
      <c r="B1605">
        <v>994.55</v>
      </c>
      <c r="C1605" t="s">
        <v>13</v>
      </c>
      <c r="E1605">
        <v>3548.3</v>
      </c>
    </row>
    <row r="1606" spans="1:5" hidden="1" x14ac:dyDescent="0.25">
      <c r="A1606">
        <v>95.75</v>
      </c>
      <c r="B1606">
        <v>6511.25</v>
      </c>
      <c r="C1606" t="s">
        <v>20</v>
      </c>
      <c r="E1606">
        <v>3545.1</v>
      </c>
    </row>
    <row r="1607" spans="1:5" hidden="1" x14ac:dyDescent="0.25">
      <c r="A1607">
        <v>19.55</v>
      </c>
      <c r="B1607">
        <v>1218.6500000000001</v>
      </c>
      <c r="C1607" t="s">
        <v>20</v>
      </c>
      <c r="E1607">
        <v>3545.05</v>
      </c>
    </row>
    <row r="1608" spans="1:5" hidden="1" x14ac:dyDescent="0.25">
      <c r="A1608">
        <v>104.1</v>
      </c>
      <c r="B1608">
        <v>7447.7</v>
      </c>
      <c r="C1608" t="s">
        <v>20</v>
      </c>
      <c r="E1608">
        <v>3541.4</v>
      </c>
    </row>
    <row r="1609" spans="1:5" x14ac:dyDescent="0.25">
      <c r="A1609">
        <v>89.05</v>
      </c>
      <c r="B1609">
        <v>1169.3499999999999</v>
      </c>
      <c r="C1609" t="s">
        <v>13</v>
      </c>
      <c r="E1609">
        <v>3541.1</v>
      </c>
    </row>
    <row r="1610" spans="1:5" hidden="1" x14ac:dyDescent="0.25">
      <c r="A1610">
        <v>20.100000000000001</v>
      </c>
      <c r="B1610">
        <v>279.5</v>
      </c>
      <c r="C1610" t="s">
        <v>20</v>
      </c>
      <c r="E1610">
        <v>3540.65</v>
      </c>
    </row>
    <row r="1611" spans="1:5" hidden="1" x14ac:dyDescent="0.25">
      <c r="A1611">
        <v>111.55</v>
      </c>
      <c r="B1611">
        <v>5720.35</v>
      </c>
      <c r="C1611" t="s">
        <v>20</v>
      </c>
      <c r="E1611">
        <v>3539.25</v>
      </c>
    </row>
    <row r="1612" spans="1:5" hidden="1" x14ac:dyDescent="0.25">
      <c r="A1612">
        <v>60.5</v>
      </c>
      <c r="B1612">
        <v>3121.45</v>
      </c>
      <c r="C1612" t="s">
        <v>20</v>
      </c>
      <c r="E1612">
        <v>3533.6</v>
      </c>
    </row>
    <row r="1613" spans="1:5" hidden="1" x14ac:dyDescent="0.25">
      <c r="A1613">
        <v>90.95</v>
      </c>
      <c r="B1613">
        <v>6468.6</v>
      </c>
      <c r="C1613" t="s">
        <v>20</v>
      </c>
      <c r="E1613">
        <v>3533.6</v>
      </c>
    </row>
    <row r="1614" spans="1:5" x14ac:dyDescent="0.25">
      <c r="A1614">
        <v>87.4</v>
      </c>
      <c r="B1614">
        <v>5918.8</v>
      </c>
      <c r="C1614" t="s">
        <v>13</v>
      </c>
      <c r="E1614">
        <v>3532.85</v>
      </c>
    </row>
    <row r="1615" spans="1:5" hidden="1" x14ac:dyDescent="0.25">
      <c r="A1615">
        <v>19.7</v>
      </c>
      <c r="B1615">
        <v>675.6</v>
      </c>
      <c r="C1615" t="s">
        <v>20</v>
      </c>
      <c r="E1615">
        <v>3532.25</v>
      </c>
    </row>
    <row r="1616" spans="1:5" hidden="1" x14ac:dyDescent="0.25">
      <c r="A1616">
        <v>50.95</v>
      </c>
      <c r="B1616">
        <v>3521.7</v>
      </c>
      <c r="C1616" t="s">
        <v>20</v>
      </c>
      <c r="E1616">
        <v>3532</v>
      </c>
    </row>
    <row r="1617" spans="1:5" hidden="1" x14ac:dyDescent="0.25">
      <c r="A1617">
        <v>20.05</v>
      </c>
      <c r="B1617">
        <v>923.1</v>
      </c>
      <c r="C1617" t="s">
        <v>20</v>
      </c>
      <c r="E1617">
        <v>3529.95</v>
      </c>
    </row>
    <row r="1618" spans="1:5" hidden="1" x14ac:dyDescent="0.25">
      <c r="A1618">
        <v>19.399999999999999</v>
      </c>
      <c r="B1618">
        <v>1110.3499999999999</v>
      </c>
      <c r="C1618" t="s">
        <v>20</v>
      </c>
      <c r="E1618">
        <v>3527.3</v>
      </c>
    </row>
    <row r="1619" spans="1:5" hidden="1" x14ac:dyDescent="0.25">
      <c r="A1619">
        <v>59.45</v>
      </c>
      <c r="B1619">
        <v>1611.65</v>
      </c>
      <c r="C1619" t="s">
        <v>20</v>
      </c>
      <c r="E1619">
        <v>3527</v>
      </c>
    </row>
    <row r="1620" spans="1:5" x14ac:dyDescent="0.25">
      <c r="A1620">
        <v>94.75</v>
      </c>
      <c r="B1620">
        <v>2293.6</v>
      </c>
      <c r="C1620" t="s">
        <v>13</v>
      </c>
      <c r="E1620">
        <v>3522.65</v>
      </c>
    </row>
    <row r="1621" spans="1:5" hidden="1" x14ac:dyDescent="0.25">
      <c r="A1621">
        <v>81.5</v>
      </c>
      <c r="B1621">
        <v>5553.25</v>
      </c>
      <c r="C1621" t="s">
        <v>20</v>
      </c>
      <c r="E1621">
        <v>3521.7</v>
      </c>
    </row>
    <row r="1622" spans="1:5" hidden="1" x14ac:dyDescent="0.25">
      <c r="A1622">
        <v>29.05</v>
      </c>
      <c r="B1622">
        <v>44.75</v>
      </c>
      <c r="C1622" t="s">
        <v>20</v>
      </c>
      <c r="E1622">
        <v>3517.9</v>
      </c>
    </row>
    <row r="1623" spans="1:5" x14ac:dyDescent="0.25">
      <c r="A1623">
        <v>86.45</v>
      </c>
      <c r="B1623">
        <v>3029.1</v>
      </c>
      <c r="C1623" t="s">
        <v>13</v>
      </c>
      <c r="E1623">
        <v>3512.9</v>
      </c>
    </row>
    <row r="1624" spans="1:5" hidden="1" x14ac:dyDescent="0.25">
      <c r="A1624">
        <v>70.599999999999994</v>
      </c>
      <c r="B1624">
        <v>3231.05</v>
      </c>
      <c r="C1624" t="s">
        <v>20</v>
      </c>
      <c r="E1624">
        <v>3512.5</v>
      </c>
    </row>
    <row r="1625" spans="1:5" hidden="1" x14ac:dyDescent="0.25">
      <c r="A1625">
        <v>97.2</v>
      </c>
      <c r="B1625">
        <v>5129.45</v>
      </c>
      <c r="C1625" t="s">
        <v>20</v>
      </c>
      <c r="E1625">
        <v>3512.15</v>
      </c>
    </row>
    <row r="1626" spans="1:5" x14ac:dyDescent="0.25">
      <c r="A1626">
        <v>98.25</v>
      </c>
      <c r="B1626">
        <v>5508.35</v>
      </c>
      <c r="C1626" t="s">
        <v>13</v>
      </c>
      <c r="E1626">
        <v>3510.3</v>
      </c>
    </row>
    <row r="1627" spans="1:5" x14ac:dyDescent="0.25">
      <c r="A1627">
        <v>75.75</v>
      </c>
      <c r="B1627">
        <v>655.9</v>
      </c>
      <c r="C1627" t="s">
        <v>13</v>
      </c>
      <c r="E1627">
        <v>3509.4</v>
      </c>
    </row>
    <row r="1628" spans="1:5" hidden="1" x14ac:dyDescent="0.25">
      <c r="A1628">
        <v>59.2</v>
      </c>
      <c r="B1628">
        <v>1191.2</v>
      </c>
      <c r="C1628" t="s">
        <v>20</v>
      </c>
      <c r="E1628">
        <v>3505.1</v>
      </c>
    </row>
    <row r="1629" spans="1:5" hidden="1" x14ac:dyDescent="0.25">
      <c r="A1629">
        <v>75.900000000000006</v>
      </c>
      <c r="B1629">
        <v>866.4</v>
      </c>
      <c r="C1629" t="s">
        <v>20</v>
      </c>
      <c r="E1629">
        <v>3503.5</v>
      </c>
    </row>
    <row r="1630" spans="1:5" hidden="1" x14ac:dyDescent="0.25">
      <c r="A1630">
        <v>90.05</v>
      </c>
      <c r="B1630">
        <v>2627.2</v>
      </c>
      <c r="C1630" t="s">
        <v>20</v>
      </c>
      <c r="E1630">
        <v>3496.3</v>
      </c>
    </row>
    <row r="1631" spans="1:5" hidden="1" x14ac:dyDescent="0.25">
      <c r="A1631">
        <v>70.95</v>
      </c>
      <c r="B1631">
        <v>4741.45</v>
      </c>
      <c r="C1631" t="s">
        <v>20</v>
      </c>
      <c r="E1631">
        <v>3491.55</v>
      </c>
    </row>
    <row r="1632" spans="1:5" hidden="1" x14ac:dyDescent="0.25">
      <c r="A1632">
        <v>102.6</v>
      </c>
      <c r="B1632">
        <v>4009.2</v>
      </c>
      <c r="C1632" t="s">
        <v>20</v>
      </c>
      <c r="E1632">
        <v>3488.15</v>
      </c>
    </row>
    <row r="1633" spans="1:5" x14ac:dyDescent="0.25">
      <c r="A1633">
        <v>85.35</v>
      </c>
      <c r="B1633">
        <v>1463.45</v>
      </c>
      <c r="C1633" t="s">
        <v>13</v>
      </c>
      <c r="E1633">
        <v>3487.95</v>
      </c>
    </row>
    <row r="1634" spans="1:5" x14ac:dyDescent="0.25">
      <c r="A1634">
        <v>106.1</v>
      </c>
      <c r="B1634">
        <v>5082.8</v>
      </c>
      <c r="C1634" t="s">
        <v>13</v>
      </c>
      <c r="E1634">
        <v>3486.65</v>
      </c>
    </row>
    <row r="1635" spans="1:5" hidden="1" x14ac:dyDescent="0.25">
      <c r="A1635">
        <v>43.8</v>
      </c>
      <c r="B1635">
        <v>43.8</v>
      </c>
      <c r="C1635" t="s">
        <v>20</v>
      </c>
      <c r="E1635">
        <v>3483.45</v>
      </c>
    </row>
    <row r="1636" spans="1:5" hidden="1" x14ac:dyDescent="0.25">
      <c r="A1636">
        <v>59</v>
      </c>
      <c r="B1636">
        <v>3707.6</v>
      </c>
      <c r="C1636" t="s">
        <v>20</v>
      </c>
      <c r="E1636">
        <v>3482.85</v>
      </c>
    </row>
    <row r="1637" spans="1:5" hidden="1" x14ac:dyDescent="0.25">
      <c r="A1637">
        <v>69.95</v>
      </c>
      <c r="B1637">
        <v>220.45</v>
      </c>
      <c r="C1637" t="s">
        <v>20</v>
      </c>
      <c r="E1637">
        <v>3480.35</v>
      </c>
    </row>
    <row r="1638" spans="1:5" hidden="1" x14ac:dyDescent="0.25">
      <c r="A1638">
        <v>24.35</v>
      </c>
      <c r="B1638">
        <v>1133.7</v>
      </c>
      <c r="C1638" t="s">
        <v>20</v>
      </c>
      <c r="E1638">
        <v>3479.05</v>
      </c>
    </row>
    <row r="1639" spans="1:5" hidden="1" x14ac:dyDescent="0.25">
      <c r="A1639">
        <v>29.45</v>
      </c>
      <c r="B1639">
        <v>1983.15</v>
      </c>
      <c r="C1639" t="s">
        <v>20</v>
      </c>
      <c r="E1639">
        <v>3478.75</v>
      </c>
    </row>
    <row r="1640" spans="1:5" hidden="1" x14ac:dyDescent="0.25">
      <c r="A1640">
        <v>84.4</v>
      </c>
      <c r="B1640">
        <v>5746.75</v>
      </c>
      <c r="C1640" t="s">
        <v>20</v>
      </c>
      <c r="E1640">
        <v>3478.15</v>
      </c>
    </row>
    <row r="1641" spans="1:5" x14ac:dyDescent="0.25">
      <c r="A1641">
        <v>45.05</v>
      </c>
      <c r="B1641">
        <v>770.6</v>
      </c>
      <c r="C1641" t="s">
        <v>13</v>
      </c>
      <c r="E1641">
        <v>3474.2</v>
      </c>
    </row>
    <row r="1642" spans="1:5" hidden="1" x14ac:dyDescent="0.25">
      <c r="A1642">
        <v>20.65</v>
      </c>
      <c r="B1642">
        <v>134.05000000000001</v>
      </c>
      <c r="C1642" t="s">
        <v>20</v>
      </c>
      <c r="E1642">
        <v>3472.05</v>
      </c>
    </row>
    <row r="1643" spans="1:5" hidden="1" x14ac:dyDescent="0.25">
      <c r="A1643">
        <v>87.1</v>
      </c>
      <c r="B1643">
        <v>6230.1</v>
      </c>
      <c r="C1643" t="s">
        <v>20</v>
      </c>
      <c r="E1643">
        <v>3471.1</v>
      </c>
    </row>
    <row r="1644" spans="1:5" hidden="1" x14ac:dyDescent="0.25">
      <c r="A1644">
        <v>19.850000000000001</v>
      </c>
      <c r="B1644">
        <v>573.04999999999995</v>
      </c>
      <c r="C1644" t="s">
        <v>20</v>
      </c>
      <c r="E1644">
        <v>3470.8</v>
      </c>
    </row>
    <row r="1645" spans="1:5" hidden="1" x14ac:dyDescent="0.25">
      <c r="A1645">
        <v>90.35</v>
      </c>
      <c r="B1645">
        <v>3419.3</v>
      </c>
      <c r="C1645" t="s">
        <v>20</v>
      </c>
      <c r="E1645">
        <v>3465.7</v>
      </c>
    </row>
    <row r="1646" spans="1:5" x14ac:dyDescent="0.25">
      <c r="A1646">
        <v>109.8</v>
      </c>
      <c r="B1646">
        <v>3587.25</v>
      </c>
      <c r="C1646" t="s">
        <v>13</v>
      </c>
      <c r="E1646">
        <v>3465.05</v>
      </c>
    </row>
    <row r="1647" spans="1:5" x14ac:dyDescent="0.25">
      <c r="A1647">
        <v>84.65</v>
      </c>
      <c r="B1647">
        <v>3541.35</v>
      </c>
      <c r="C1647" t="s">
        <v>13</v>
      </c>
      <c r="E1647">
        <v>3462.1</v>
      </c>
    </row>
    <row r="1648" spans="1:5" hidden="1" x14ac:dyDescent="0.25">
      <c r="A1648">
        <v>65.5</v>
      </c>
      <c r="B1648">
        <v>3801.3</v>
      </c>
      <c r="C1648" t="s">
        <v>20</v>
      </c>
      <c r="E1648">
        <v>3460.95</v>
      </c>
    </row>
    <row r="1649" spans="1:5" x14ac:dyDescent="0.25">
      <c r="A1649">
        <v>79.5</v>
      </c>
      <c r="B1649">
        <v>868.5</v>
      </c>
      <c r="C1649" t="s">
        <v>13</v>
      </c>
      <c r="E1649">
        <v>3460.3</v>
      </c>
    </row>
    <row r="1650" spans="1:5" hidden="1" x14ac:dyDescent="0.25">
      <c r="A1650">
        <v>80.95</v>
      </c>
      <c r="B1650">
        <v>4859.1000000000004</v>
      </c>
      <c r="C1650" t="s">
        <v>20</v>
      </c>
      <c r="E1650">
        <v>3457.45</v>
      </c>
    </row>
    <row r="1651" spans="1:5" hidden="1" x14ac:dyDescent="0.25">
      <c r="A1651">
        <v>56.15</v>
      </c>
      <c r="B1651">
        <v>1439.35</v>
      </c>
      <c r="C1651" t="s">
        <v>20</v>
      </c>
      <c r="E1651">
        <v>3454.6</v>
      </c>
    </row>
    <row r="1652" spans="1:5" x14ac:dyDescent="0.25">
      <c r="A1652">
        <v>85.8</v>
      </c>
      <c r="B1652">
        <v>85.8</v>
      </c>
      <c r="C1652" t="s">
        <v>13</v>
      </c>
      <c r="E1652">
        <v>3452.55</v>
      </c>
    </row>
    <row r="1653" spans="1:5" x14ac:dyDescent="0.25">
      <c r="A1653">
        <v>79.099999999999994</v>
      </c>
      <c r="B1653">
        <v>79.099999999999994</v>
      </c>
      <c r="C1653" t="s">
        <v>13</v>
      </c>
      <c r="E1653">
        <v>3450.15</v>
      </c>
    </row>
    <row r="1654" spans="1:5" hidden="1" x14ac:dyDescent="0.25">
      <c r="A1654">
        <v>34.4</v>
      </c>
      <c r="B1654">
        <v>592.75</v>
      </c>
      <c r="C1654" t="s">
        <v>20</v>
      </c>
      <c r="E1654">
        <v>3442.8</v>
      </c>
    </row>
    <row r="1655" spans="1:5" hidden="1" x14ac:dyDescent="0.25">
      <c r="A1655">
        <v>20.75</v>
      </c>
      <c r="B1655">
        <v>1185.95</v>
      </c>
      <c r="C1655" t="s">
        <v>20</v>
      </c>
      <c r="E1655">
        <v>3442.15</v>
      </c>
    </row>
    <row r="1656" spans="1:5" hidden="1" x14ac:dyDescent="0.25">
      <c r="A1656">
        <v>18.8</v>
      </c>
      <c r="B1656">
        <v>18.8</v>
      </c>
      <c r="C1656" t="s">
        <v>20</v>
      </c>
      <c r="E1656">
        <v>3440.25</v>
      </c>
    </row>
    <row r="1657" spans="1:5" x14ac:dyDescent="0.25">
      <c r="A1657">
        <v>44.3</v>
      </c>
      <c r="B1657">
        <v>134.5</v>
      </c>
      <c r="C1657" t="s">
        <v>13</v>
      </c>
      <c r="E1657">
        <v>3439</v>
      </c>
    </row>
    <row r="1658" spans="1:5" hidden="1" x14ac:dyDescent="0.25">
      <c r="A1658">
        <v>90.8</v>
      </c>
      <c r="B1658">
        <v>4921.2</v>
      </c>
      <c r="C1658" t="s">
        <v>20</v>
      </c>
      <c r="E1658">
        <v>3437.5</v>
      </c>
    </row>
    <row r="1659" spans="1:5" hidden="1" x14ac:dyDescent="0.25">
      <c r="A1659">
        <v>25.6</v>
      </c>
      <c r="B1659">
        <v>901.25</v>
      </c>
      <c r="C1659" t="s">
        <v>20</v>
      </c>
      <c r="E1659">
        <v>3437.45</v>
      </c>
    </row>
    <row r="1660" spans="1:5" x14ac:dyDescent="0.25">
      <c r="A1660">
        <v>105.95</v>
      </c>
      <c r="B1660">
        <v>5341.8</v>
      </c>
      <c r="C1660" t="s">
        <v>13</v>
      </c>
      <c r="E1660">
        <v>3435.6</v>
      </c>
    </row>
    <row r="1661" spans="1:5" hidden="1" x14ac:dyDescent="0.25">
      <c r="A1661">
        <v>70.8</v>
      </c>
      <c r="B1661">
        <v>4859.95</v>
      </c>
      <c r="C1661" t="s">
        <v>20</v>
      </c>
      <c r="E1661">
        <v>3431.75</v>
      </c>
    </row>
    <row r="1662" spans="1:5" hidden="1" x14ac:dyDescent="0.25">
      <c r="A1662">
        <v>25.4</v>
      </c>
      <c r="B1662">
        <v>1139.2</v>
      </c>
      <c r="C1662" t="s">
        <v>20</v>
      </c>
      <c r="E1662">
        <v>3425.35</v>
      </c>
    </row>
    <row r="1663" spans="1:5" hidden="1" x14ac:dyDescent="0.25">
      <c r="A1663">
        <v>108.8</v>
      </c>
      <c r="B1663">
        <v>7082.45</v>
      </c>
      <c r="C1663" t="s">
        <v>20</v>
      </c>
      <c r="E1663">
        <v>3423.5</v>
      </c>
    </row>
    <row r="1664" spans="1:5" x14ac:dyDescent="0.25">
      <c r="A1664">
        <v>69.75</v>
      </c>
      <c r="B1664">
        <v>324.60000000000002</v>
      </c>
      <c r="C1664" t="s">
        <v>13</v>
      </c>
      <c r="E1664">
        <v>3420.5</v>
      </c>
    </row>
    <row r="1665" spans="1:5" x14ac:dyDescent="0.25">
      <c r="A1665">
        <v>94.65</v>
      </c>
      <c r="B1665">
        <v>4812.75</v>
      </c>
      <c r="C1665" t="s">
        <v>13</v>
      </c>
      <c r="E1665">
        <v>3419.5</v>
      </c>
    </row>
    <row r="1666" spans="1:5" x14ac:dyDescent="0.25">
      <c r="A1666">
        <v>96.05</v>
      </c>
      <c r="B1666">
        <v>4399.5</v>
      </c>
      <c r="C1666" t="s">
        <v>13</v>
      </c>
      <c r="E1666">
        <v>3419.3</v>
      </c>
    </row>
    <row r="1667" spans="1:5" hidden="1" x14ac:dyDescent="0.25">
      <c r="A1667">
        <v>76.849999999999994</v>
      </c>
      <c r="B1667">
        <v>663.55</v>
      </c>
      <c r="C1667" t="s">
        <v>20</v>
      </c>
      <c r="E1667">
        <v>3418.2</v>
      </c>
    </row>
    <row r="1668" spans="1:5" hidden="1" x14ac:dyDescent="0.25">
      <c r="A1668">
        <v>20.25</v>
      </c>
      <c r="B1668">
        <v>174.65</v>
      </c>
      <c r="C1668" t="s">
        <v>20</v>
      </c>
      <c r="E1668">
        <v>3418.2</v>
      </c>
    </row>
    <row r="1669" spans="1:5" hidden="1" x14ac:dyDescent="0.25">
      <c r="A1669">
        <v>24.8</v>
      </c>
      <c r="B1669">
        <v>321.7</v>
      </c>
      <c r="C1669" t="s">
        <v>20</v>
      </c>
      <c r="E1669">
        <v>3416.85</v>
      </c>
    </row>
    <row r="1670" spans="1:5" hidden="1" x14ac:dyDescent="0.25">
      <c r="A1670">
        <v>115.65</v>
      </c>
      <c r="B1670">
        <v>5125.5</v>
      </c>
      <c r="C1670" t="s">
        <v>20</v>
      </c>
      <c r="E1670">
        <v>3415.25</v>
      </c>
    </row>
    <row r="1671" spans="1:5" hidden="1" x14ac:dyDescent="0.25">
      <c r="A1671">
        <v>74.599999999999994</v>
      </c>
      <c r="B1671">
        <v>548.9</v>
      </c>
      <c r="C1671" t="s">
        <v>20</v>
      </c>
      <c r="E1671">
        <v>3414.65</v>
      </c>
    </row>
    <row r="1672" spans="1:5" x14ac:dyDescent="0.25">
      <c r="A1672">
        <v>50.15</v>
      </c>
      <c r="B1672">
        <v>50.15</v>
      </c>
      <c r="C1672" t="s">
        <v>13</v>
      </c>
      <c r="E1672">
        <v>3413.25</v>
      </c>
    </row>
    <row r="1673" spans="1:5" hidden="1" x14ac:dyDescent="0.25">
      <c r="A1673">
        <v>103.15</v>
      </c>
      <c r="B1673">
        <v>7031.3</v>
      </c>
      <c r="C1673" t="s">
        <v>20</v>
      </c>
      <c r="E1673">
        <v>3410.6</v>
      </c>
    </row>
    <row r="1674" spans="1:5" hidden="1" x14ac:dyDescent="0.25">
      <c r="A1674">
        <v>72.099999999999994</v>
      </c>
      <c r="B1674">
        <v>5016.6499999999996</v>
      </c>
      <c r="C1674" t="s">
        <v>20</v>
      </c>
      <c r="E1674">
        <v>3410</v>
      </c>
    </row>
    <row r="1675" spans="1:5" x14ac:dyDescent="0.25">
      <c r="A1675">
        <v>113.6</v>
      </c>
      <c r="B1675">
        <v>4594.95</v>
      </c>
      <c r="C1675" t="s">
        <v>13</v>
      </c>
      <c r="E1675">
        <v>3409.1</v>
      </c>
    </row>
    <row r="1676" spans="1:5" hidden="1" x14ac:dyDescent="0.25">
      <c r="A1676">
        <v>25.1</v>
      </c>
      <c r="B1676">
        <v>611.45000000000005</v>
      </c>
      <c r="C1676" t="s">
        <v>20</v>
      </c>
      <c r="E1676">
        <v>3403.4</v>
      </c>
    </row>
    <row r="1677" spans="1:5" x14ac:dyDescent="0.25">
      <c r="A1677">
        <v>78.900000000000006</v>
      </c>
      <c r="B1677">
        <v>2384.15</v>
      </c>
      <c r="C1677" t="s">
        <v>13</v>
      </c>
      <c r="E1677">
        <v>3399.85</v>
      </c>
    </row>
    <row r="1678" spans="1:5" hidden="1" x14ac:dyDescent="0.25">
      <c r="A1678">
        <v>80.150000000000006</v>
      </c>
      <c r="B1678">
        <v>319.85000000000002</v>
      </c>
      <c r="C1678" t="s">
        <v>20</v>
      </c>
      <c r="E1678">
        <v>3398.9</v>
      </c>
    </row>
    <row r="1679" spans="1:5" hidden="1" x14ac:dyDescent="0.25">
      <c r="A1679">
        <v>25.4</v>
      </c>
      <c r="B1679">
        <v>153.30000000000001</v>
      </c>
      <c r="C1679" t="s">
        <v>20</v>
      </c>
      <c r="E1679">
        <v>3389.25</v>
      </c>
    </row>
    <row r="1680" spans="1:5" hidden="1" x14ac:dyDescent="0.25">
      <c r="A1680">
        <v>105.4</v>
      </c>
      <c r="B1680">
        <v>7035.6</v>
      </c>
      <c r="C1680" t="s">
        <v>20</v>
      </c>
      <c r="E1680">
        <v>3382.3</v>
      </c>
    </row>
    <row r="1681" spans="1:5" hidden="1" x14ac:dyDescent="0.25">
      <c r="A1681">
        <v>45.75</v>
      </c>
      <c r="B1681">
        <v>344.2</v>
      </c>
      <c r="C1681" t="s">
        <v>20</v>
      </c>
      <c r="E1681">
        <v>3379.25</v>
      </c>
    </row>
    <row r="1682" spans="1:5" hidden="1" x14ac:dyDescent="0.25">
      <c r="A1682">
        <v>24.45</v>
      </c>
      <c r="B1682">
        <v>1431.65</v>
      </c>
      <c r="C1682" t="s">
        <v>20</v>
      </c>
      <c r="E1682">
        <v>3377.8</v>
      </c>
    </row>
    <row r="1683" spans="1:5" hidden="1" x14ac:dyDescent="0.25">
      <c r="A1683">
        <v>25</v>
      </c>
      <c r="B1683">
        <v>1849.2</v>
      </c>
      <c r="C1683" t="s">
        <v>20</v>
      </c>
      <c r="E1683">
        <v>3375.9</v>
      </c>
    </row>
    <row r="1684" spans="1:5" hidden="1" x14ac:dyDescent="0.25">
      <c r="A1684">
        <v>85.25</v>
      </c>
      <c r="B1684">
        <v>6083.1</v>
      </c>
      <c r="C1684" t="s">
        <v>20</v>
      </c>
      <c r="E1684">
        <v>3373.4</v>
      </c>
    </row>
    <row r="1685" spans="1:5" hidden="1" x14ac:dyDescent="0.25">
      <c r="A1685">
        <v>19.600000000000001</v>
      </c>
      <c r="B1685">
        <v>426.65</v>
      </c>
      <c r="C1685" t="s">
        <v>20</v>
      </c>
      <c r="E1685">
        <v>3371.75</v>
      </c>
    </row>
    <row r="1686" spans="1:5" hidden="1" x14ac:dyDescent="0.25">
      <c r="A1686">
        <v>50.15</v>
      </c>
      <c r="B1686">
        <v>1655.35</v>
      </c>
      <c r="C1686" t="s">
        <v>20</v>
      </c>
      <c r="E1686">
        <v>3371</v>
      </c>
    </row>
    <row r="1687" spans="1:5" hidden="1" x14ac:dyDescent="0.25">
      <c r="A1687">
        <v>70.55</v>
      </c>
      <c r="B1687">
        <v>1943.9</v>
      </c>
      <c r="C1687" t="s">
        <v>20</v>
      </c>
      <c r="E1687">
        <v>3370.2</v>
      </c>
    </row>
    <row r="1688" spans="1:5" x14ac:dyDescent="0.25">
      <c r="A1688">
        <v>60.05</v>
      </c>
      <c r="B1688">
        <v>1616.15</v>
      </c>
      <c r="C1688" t="s">
        <v>13</v>
      </c>
      <c r="E1688">
        <v>3369.25</v>
      </c>
    </row>
    <row r="1689" spans="1:5" hidden="1" x14ac:dyDescent="0.25">
      <c r="A1689">
        <v>26.4</v>
      </c>
      <c r="B1689">
        <v>314.95</v>
      </c>
      <c r="C1689" t="s">
        <v>20</v>
      </c>
      <c r="E1689">
        <v>3369.05</v>
      </c>
    </row>
    <row r="1690" spans="1:5" hidden="1" x14ac:dyDescent="0.25">
      <c r="A1690">
        <v>20.149999999999999</v>
      </c>
      <c r="B1690">
        <v>804.85</v>
      </c>
      <c r="C1690" t="s">
        <v>20</v>
      </c>
      <c r="E1690">
        <v>3366.05</v>
      </c>
    </row>
    <row r="1691" spans="1:5" hidden="1" x14ac:dyDescent="0.25">
      <c r="A1691">
        <v>58.85</v>
      </c>
      <c r="B1691">
        <v>465.7</v>
      </c>
      <c r="C1691" t="s">
        <v>20</v>
      </c>
      <c r="E1691">
        <v>3365.4</v>
      </c>
    </row>
    <row r="1692" spans="1:5" hidden="1" x14ac:dyDescent="0.25">
      <c r="A1692">
        <v>97.55</v>
      </c>
      <c r="B1692">
        <v>6669.05</v>
      </c>
      <c r="C1692" t="s">
        <v>20</v>
      </c>
      <c r="E1692">
        <v>3364.55</v>
      </c>
    </row>
    <row r="1693" spans="1:5" hidden="1" x14ac:dyDescent="0.25">
      <c r="A1693">
        <v>19.649999999999999</v>
      </c>
      <c r="B1693">
        <v>1161.75</v>
      </c>
      <c r="C1693" t="s">
        <v>20</v>
      </c>
      <c r="E1693">
        <v>3363.8</v>
      </c>
    </row>
    <row r="1694" spans="1:5" hidden="1" x14ac:dyDescent="0.25">
      <c r="A1694">
        <v>25.25</v>
      </c>
      <c r="B1694">
        <v>947.75</v>
      </c>
      <c r="C1694" t="s">
        <v>20</v>
      </c>
      <c r="E1694">
        <v>3358.65</v>
      </c>
    </row>
    <row r="1695" spans="1:5" hidden="1" x14ac:dyDescent="0.25">
      <c r="A1695">
        <v>114.45</v>
      </c>
      <c r="B1695">
        <v>8375.0499999999993</v>
      </c>
      <c r="C1695" t="s">
        <v>20</v>
      </c>
      <c r="E1695">
        <v>3357.9</v>
      </c>
    </row>
    <row r="1696" spans="1:5" x14ac:dyDescent="0.25">
      <c r="A1696">
        <v>34.700000000000003</v>
      </c>
      <c r="B1696">
        <v>34.700000000000003</v>
      </c>
      <c r="C1696" t="s">
        <v>13</v>
      </c>
      <c r="E1696">
        <v>3355.65</v>
      </c>
    </row>
    <row r="1697" spans="1:5" hidden="1" x14ac:dyDescent="0.25">
      <c r="A1697">
        <v>70.7</v>
      </c>
      <c r="B1697">
        <v>3770</v>
      </c>
      <c r="C1697" t="s">
        <v>20</v>
      </c>
      <c r="E1697">
        <v>3353.4</v>
      </c>
    </row>
    <row r="1698" spans="1:5" x14ac:dyDescent="0.25">
      <c r="A1698">
        <v>85.3</v>
      </c>
      <c r="B1698">
        <v>264.8</v>
      </c>
      <c r="C1698" t="s">
        <v>13</v>
      </c>
      <c r="E1698">
        <v>3349.1</v>
      </c>
    </row>
    <row r="1699" spans="1:5" hidden="1" x14ac:dyDescent="0.25">
      <c r="A1699">
        <v>75.55</v>
      </c>
      <c r="B1699">
        <v>4707.8500000000004</v>
      </c>
      <c r="C1699" t="s">
        <v>20</v>
      </c>
      <c r="E1699">
        <v>3348.1</v>
      </c>
    </row>
    <row r="1700" spans="1:5" hidden="1" x14ac:dyDescent="0.25">
      <c r="A1700">
        <v>84.8</v>
      </c>
      <c r="B1700">
        <v>6152.4</v>
      </c>
      <c r="C1700" t="s">
        <v>20</v>
      </c>
      <c r="E1700">
        <v>3346.8</v>
      </c>
    </row>
    <row r="1701" spans="1:5" hidden="1" x14ac:dyDescent="0.25">
      <c r="A1701">
        <v>20.65</v>
      </c>
      <c r="B1701">
        <v>958.1</v>
      </c>
      <c r="C1701" t="s">
        <v>20</v>
      </c>
      <c r="E1701">
        <v>3344.1</v>
      </c>
    </row>
    <row r="1702" spans="1:5" hidden="1" x14ac:dyDescent="0.25">
      <c r="A1702">
        <v>20.45</v>
      </c>
      <c r="B1702">
        <v>943</v>
      </c>
      <c r="C1702" t="s">
        <v>20</v>
      </c>
      <c r="E1702">
        <v>3343.15</v>
      </c>
    </row>
    <row r="1703" spans="1:5" x14ac:dyDescent="0.25">
      <c r="A1703">
        <v>102.45</v>
      </c>
      <c r="B1703">
        <v>6615.15</v>
      </c>
      <c r="C1703" t="s">
        <v>13</v>
      </c>
      <c r="E1703">
        <v>3342.45</v>
      </c>
    </row>
    <row r="1704" spans="1:5" x14ac:dyDescent="0.25">
      <c r="A1704">
        <v>104.4</v>
      </c>
      <c r="B1704">
        <v>2200.25</v>
      </c>
      <c r="C1704" t="s">
        <v>13</v>
      </c>
      <c r="E1704">
        <v>3342</v>
      </c>
    </row>
    <row r="1705" spans="1:5" hidden="1" x14ac:dyDescent="0.25">
      <c r="A1705">
        <v>35.65</v>
      </c>
      <c r="B1705">
        <v>425.1</v>
      </c>
      <c r="C1705" t="s">
        <v>20</v>
      </c>
      <c r="E1705">
        <v>3340.55</v>
      </c>
    </row>
    <row r="1706" spans="1:5" x14ac:dyDescent="0.25">
      <c r="A1706">
        <v>99.75</v>
      </c>
      <c r="B1706">
        <v>99.75</v>
      </c>
      <c r="C1706" t="s">
        <v>13</v>
      </c>
      <c r="E1706">
        <v>3339.05</v>
      </c>
    </row>
    <row r="1707" spans="1:5" hidden="1" x14ac:dyDescent="0.25">
      <c r="A1707">
        <v>90.45</v>
      </c>
      <c r="B1707">
        <v>5044.8</v>
      </c>
      <c r="C1707" t="s">
        <v>20</v>
      </c>
      <c r="E1707">
        <v>3334.95</v>
      </c>
    </row>
    <row r="1708" spans="1:5" hidden="1" x14ac:dyDescent="0.25">
      <c r="A1708">
        <v>97.65</v>
      </c>
      <c r="B1708">
        <v>6743.55</v>
      </c>
      <c r="C1708" t="s">
        <v>20</v>
      </c>
      <c r="E1708">
        <v>3334.9</v>
      </c>
    </row>
    <row r="1709" spans="1:5" hidden="1" x14ac:dyDescent="0.25">
      <c r="A1709">
        <v>73.849999999999994</v>
      </c>
      <c r="B1709">
        <v>196.4</v>
      </c>
      <c r="C1709" t="s">
        <v>20</v>
      </c>
      <c r="E1709">
        <v>3330.1</v>
      </c>
    </row>
    <row r="1710" spans="1:5" x14ac:dyDescent="0.25">
      <c r="A1710">
        <v>74.400000000000006</v>
      </c>
      <c r="B1710">
        <v>299.7</v>
      </c>
      <c r="C1710" t="s">
        <v>13</v>
      </c>
      <c r="E1710">
        <v>3327.05</v>
      </c>
    </row>
    <row r="1711" spans="1:5" hidden="1" x14ac:dyDescent="0.25">
      <c r="A1711">
        <v>69.099999999999994</v>
      </c>
      <c r="B1711">
        <v>2093.9</v>
      </c>
      <c r="C1711" t="s">
        <v>20</v>
      </c>
      <c r="E1711">
        <v>3321.35</v>
      </c>
    </row>
    <row r="1712" spans="1:5" hidden="1" x14ac:dyDescent="0.25">
      <c r="A1712">
        <v>82.75</v>
      </c>
      <c r="B1712">
        <v>417.75</v>
      </c>
      <c r="C1712" t="s">
        <v>20</v>
      </c>
      <c r="E1712">
        <v>3320.75</v>
      </c>
    </row>
    <row r="1713" spans="1:5" hidden="1" x14ac:dyDescent="0.25">
      <c r="A1713">
        <v>24.4</v>
      </c>
      <c r="B1713">
        <v>1725.4</v>
      </c>
      <c r="C1713" t="s">
        <v>20</v>
      </c>
      <c r="E1713">
        <v>3320.6</v>
      </c>
    </row>
    <row r="1714" spans="1:5" hidden="1" x14ac:dyDescent="0.25">
      <c r="A1714">
        <v>55.25</v>
      </c>
      <c r="B1714">
        <v>1620.2</v>
      </c>
      <c r="C1714" t="s">
        <v>20</v>
      </c>
      <c r="E1714">
        <v>3316.1</v>
      </c>
    </row>
    <row r="1715" spans="1:5" hidden="1" x14ac:dyDescent="0.25">
      <c r="A1715">
        <v>61.35</v>
      </c>
      <c r="B1715">
        <v>3169.55</v>
      </c>
      <c r="C1715" t="s">
        <v>20</v>
      </c>
      <c r="E1715">
        <v>3314.15</v>
      </c>
    </row>
    <row r="1716" spans="1:5" hidden="1" x14ac:dyDescent="0.25">
      <c r="A1716">
        <v>76.75</v>
      </c>
      <c r="B1716">
        <v>5233.25</v>
      </c>
      <c r="C1716" t="s">
        <v>20</v>
      </c>
      <c r="E1716">
        <v>3313.4</v>
      </c>
    </row>
    <row r="1717" spans="1:5" hidden="1" x14ac:dyDescent="0.25">
      <c r="A1717">
        <v>19.399999999999999</v>
      </c>
      <c r="B1717">
        <v>967.85</v>
      </c>
      <c r="C1717" t="s">
        <v>20</v>
      </c>
      <c r="E1717">
        <v>3306.85</v>
      </c>
    </row>
    <row r="1718" spans="1:5" hidden="1" x14ac:dyDescent="0.25">
      <c r="A1718">
        <v>54.75</v>
      </c>
      <c r="B1718">
        <v>438.05</v>
      </c>
      <c r="C1718" t="s">
        <v>20</v>
      </c>
      <c r="E1718">
        <v>3301.05</v>
      </c>
    </row>
    <row r="1719" spans="1:5" hidden="1" x14ac:dyDescent="0.25">
      <c r="A1719">
        <v>19.7</v>
      </c>
      <c r="B1719">
        <v>1421.9</v>
      </c>
      <c r="C1719" t="s">
        <v>20</v>
      </c>
      <c r="E1719">
        <v>3297</v>
      </c>
    </row>
    <row r="1720" spans="1:5" hidden="1" x14ac:dyDescent="0.25">
      <c r="A1720">
        <v>19.899999999999999</v>
      </c>
      <c r="B1720">
        <v>323.14999999999998</v>
      </c>
      <c r="C1720" t="s">
        <v>20</v>
      </c>
      <c r="E1720">
        <v>3297</v>
      </c>
    </row>
    <row r="1721" spans="1:5" hidden="1" x14ac:dyDescent="0.25">
      <c r="A1721">
        <v>107.95</v>
      </c>
      <c r="B1721">
        <v>318.60000000000002</v>
      </c>
      <c r="C1721" t="s">
        <v>20</v>
      </c>
      <c r="E1721">
        <v>3292.3</v>
      </c>
    </row>
    <row r="1722" spans="1:5" hidden="1" x14ac:dyDescent="0.25">
      <c r="A1722">
        <v>83.8</v>
      </c>
      <c r="B1722">
        <v>163.69999999999999</v>
      </c>
      <c r="C1722" t="s">
        <v>20</v>
      </c>
      <c r="E1722">
        <v>3283.05</v>
      </c>
    </row>
    <row r="1723" spans="1:5" x14ac:dyDescent="0.25">
      <c r="A1723">
        <v>74.25</v>
      </c>
      <c r="B1723">
        <v>639.65</v>
      </c>
      <c r="C1723" t="s">
        <v>13</v>
      </c>
      <c r="E1723">
        <v>3282.75</v>
      </c>
    </row>
    <row r="1724" spans="1:5" hidden="1" x14ac:dyDescent="0.25">
      <c r="A1724">
        <v>56.4</v>
      </c>
      <c r="B1724">
        <v>2928.5</v>
      </c>
      <c r="C1724" t="s">
        <v>20</v>
      </c>
      <c r="E1724">
        <v>3281.65</v>
      </c>
    </row>
    <row r="1725" spans="1:5" hidden="1" x14ac:dyDescent="0.25">
      <c r="A1725">
        <v>20.100000000000001</v>
      </c>
      <c r="B1725">
        <v>100.35</v>
      </c>
      <c r="C1725" t="s">
        <v>20</v>
      </c>
      <c r="E1725">
        <v>3275.15</v>
      </c>
    </row>
    <row r="1726" spans="1:5" hidden="1" x14ac:dyDescent="0.25">
      <c r="A1726">
        <v>94.9</v>
      </c>
      <c r="B1726">
        <v>273.2</v>
      </c>
      <c r="C1726" t="s">
        <v>20</v>
      </c>
      <c r="E1726">
        <v>3274.35</v>
      </c>
    </row>
    <row r="1727" spans="1:5" hidden="1" x14ac:dyDescent="0.25">
      <c r="A1727">
        <v>94.2</v>
      </c>
      <c r="B1727">
        <v>1608.15</v>
      </c>
      <c r="C1727" t="s">
        <v>20</v>
      </c>
      <c r="E1727">
        <v>3273.95</v>
      </c>
    </row>
    <row r="1728" spans="1:5" hidden="1" x14ac:dyDescent="0.25">
      <c r="A1728">
        <v>49.9</v>
      </c>
      <c r="B1728">
        <v>1441.95</v>
      </c>
      <c r="C1728" t="s">
        <v>20</v>
      </c>
      <c r="E1728">
        <v>3273.8</v>
      </c>
    </row>
    <row r="1729" spans="1:5" hidden="1" x14ac:dyDescent="0.25">
      <c r="A1729">
        <v>71.05</v>
      </c>
      <c r="B1729">
        <v>2168.15</v>
      </c>
      <c r="C1729" t="s">
        <v>20</v>
      </c>
      <c r="E1729">
        <v>3270.25</v>
      </c>
    </row>
    <row r="1730" spans="1:5" hidden="1" x14ac:dyDescent="0.25">
      <c r="A1730">
        <v>81.650000000000006</v>
      </c>
      <c r="B1730">
        <v>3618.7</v>
      </c>
      <c r="C1730" t="s">
        <v>20</v>
      </c>
      <c r="E1730">
        <v>3268.05</v>
      </c>
    </row>
    <row r="1731" spans="1:5" hidden="1" x14ac:dyDescent="0.25">
      <c r="A1731">
        <v>89.45</v>
      </c>
      <c r="B1731">
        <v>5692.65</v>
      </c>
      <c r="C1731" t="s">
        <v>20</v>
      </c>
      <c r="E1731">
        <v>3265.95</v>
      </c>
    </row>
    <row r="1732" spans="1:5" x14ac:dyDescent="0.25">
      <c r="A1732">
        <v>59.85</v>
      </c>
      <c r="B1732">
        <v>59.85</v>
      </c>
      <c r="C1732" t="s">
        <v>13</v>
      </c>
      <c r="E1732">
        <v>3263.9</v>
      </c>
    </row>
    <row r="1733" spans="1:5" x14ac:dyDescent="0.25">
      <c r="A1733">
        <v>69.599999999999994</v>
      </c>
      <c r="B1733">
        <v>69.599999999999994</v>
      </c>
      <c r="C1733" t="s">
        <v>13</v>
      </c>
      <c r="E1733">
        <v>3263.6</v>
      </c>
    </row>
    <row r="1734" spans="1:5" hidden="1" x14ac:dyDescent="0.25">
      <c r="A1734">
        <v>99</v>
      </c>
      <c r="B1734">
        <v>5969.3</v>
      </c>
      <c r="C1734" t="s">
        <v>20</v>
      </c>
      <c r="E1734">
        <v>3260.1</v>
      </c>
    </row>
    <row r="1735" spans="1:5" hidden="1" x14ac:dyDescent="0.25">
      <c r="A1735">
        <v>19.05</v>
      </c>
      <c r="B1735">
        <v>19.05</v>
      </c>
      <c r="C1735" t="s">
        <v>20</v>
      </c>
      <c r="E1735">
        <v>3255.35</v>
      </c>
    </row>
    <row r="1736" spans="1:5" x14ac:dyDescent="0.25">
      <c r="A1736">
        <v>45.4</v>
      </c>
      <c r="B1736">
        <v>418.8</v>
      </c>
      <c r="C1736" t="s">
        <v>13</v>
      </c>
      <c r="E1736">
        <v>3254.35</v>
      </c>
    </row>
    <row r="1737" spans="1:5" hidden="1" x14ac:dyDescent="0.25">
      <c r="A1737">
        <v>114.45</v>
      </c>
      <c r="B1737">
        <v>8100.55</v>
      </c>
      <c r="C1737" t="s">
        <v>20</v>
      </c>
      <c r="E1737">
        <v>3252</v>
      </c>
    </row>
    <row r="1738" spans="1:5" x14ac:dyDescent="0.25">
      <c r="A1738">
        <v>19.5</v>
      </c>
      <c r="B1738">
        <v>19.5</v>
      </c>
      <c r="C1738" t="s">
        <v>13</v>
      </c>
      <c r="E1738">
        <v>3251.85</v>
      </c>
    </row>
    <row r="1739" spans="1:5" hidden="1" x14ac:dyDescent="0.25">
      <c r="A1739">
        <v>44.25</v>
      </c>
      <c r="B1739">
        <v>313.45</v>
      </c>
      <c r="C1739" t="s">
        <v>20</v>
      </c>
      <c r="E1739">
        <v>3251.3</v>
      </c>
    </row>
    <row r="1740" spans="1:5" hidden="1" x14ac:dyDescent="0.25">
      <c r="A1740">
        <v>90.55</v>
      </c>
      <c r="B1740">
        <v>6130.95</v>
      </c>
      <c r="C1740" t="s">
        <v>20</v>
      </c>
      <c r="E1740">
        <v>3250.45</v>
      </c>
    </row>
    <row r="1741" spans="1:5" x14ac:dyDescent="0.25">
      <c r="A1741">
        <v>69.900000000000006</v>
      </c>
      <c r="B1741">
        <v>69.900000000000006</v>
      </c>
      <c r="C1741" t="s">
        <v>13</v>
      </c>
      <c r="E1741">
        <v>3249.4</v>
      </c>
    </row>
    <row r="1742" spans="1:5" hidden="1" x14ac:dyDescent="0.25">
      <c r="A1742">
        <v>20.399999999999999</v>
      </c>
      <c r="B1742">
        <v>745.3</v>
      </c>
      <c r="C1742" t="s">
        <v>20</v>
      </c>
      <c r="E1742">
        <v>3247.55</v>
      </c>
    </row>
    <row r="1743" spans="1:5" hidden="1" x14ac:dyDescent="0.25">
      <c r="A1743">
        <v>71.400000000000006</v>
      </c>
      <c r="B1743">
        <v>1212.0999999999999</v>
      </c>
      <c r="C1743" t="s">
        <v>20</v>
      </c>
      <c r="E1743">
        <v>3246.45</v>
      </c>
    </row>
    <row r="1744" spans="1:5" x14ac:dyDescent="0.25">
      <c r="A1744">
        <v>87.15</v>
      </c>
      <c r="B1744">
        <v>183.75</v>
      </c>
      <c r="C1744" t="s">
        <v>13</v>
      </c>
      <c r="E1744">
        <v>3244.4</v>
      </c>
    </row>
    <row r="1745" spans="1:5" hidden="1" x14ac:dyDescent="0.25">
      <c r="A1745">
        <v>24.85</v>
      </c>
      <c r="B1745">
        <v>1583.5</v>
      </c>
      <c r="C1745" t="s">
        <v>20</v>
      </c>
      <c r="E1745">
        <v>3242.5</v>
      </c>
    </row>
    <row r="1746" spans="1:5" hidden="1" x14ac:dyDescent="0.25">
      <c r="A1746">
        <v>104.45</v>
      </c>
      <c r="B1746">
        <v>4162.05</v>
      </c>
      <c r="C1746" t="s">
        <v>20</v>
      </c>
      <c r="E1746">
        <v>3238.4</v>
      </c>
    </row>
    <row r="1747" spans="1:5" hidden="1" x14ac:dyDescent="0.25">
      <c r="A1747">
        <v>19.8</v>
      </c>
      <c r="B1747">
        <v>1119.9000000000001</v>
      </c>
      <c r="C1747" t="s">
        <v>20</v>
      </c>
      <c r="E1747">
        <v>3237.05</v>
      </c>
    </row>
    <row r="1748" spans="1:5" hidden="1" x14ac:dyDescent="0.25">
      <c r="A1748">
        <v>116.45</v>
      </c>
      <c r="B1748">
        <v>8013.55</v>
      </c>
      <c r="C1748" t="s">
        <v>20</v>
      </c>
      <c r="E1748">
        <v>3236.35</v>
      </c>
    </row>
    <row r="1749" spans="1:5" x14ac:dyDescent="0.25">
      <c r="A1749">
        <v>84.75</v>
      </c>
      <c r="B1749">
        <v>264.85000000000002</v>
      </c>
      <c r="C1749" t="s">
        <v>13</v>
      </c>
      <c r="E1749">
        <v>3231.05</v>
      </c>
    </row>
    <row r="1750" spans="1:5" hidden="1" x14ac:dyDescent="0.25">
      <c r="A1750">
        <v>20.05</v>
      </c>
      <c r="B1750">
        <v>1102.4000000000001</v>
      </c>
      <c r="C1750" t="s">
        <v>20</v>
      </c>
      <c r="E1750">
        <v>3221.25</v>
      </c>
    </row>
    <row r="1751" spans="1:5" hidden="1" x14ac:dyDescent="0.25">
      <c r="A1751">
        <v>110.75</v>
      </c>
      <c r="B1751">
        <v>5832</v>
      </c>
      <c r="C1751" t="s">
        <v>20</v>
      </c>
      <c r="E1751">
        <v>3219.75</v>
      </c>
    </row>
    <row r="1752" spans="1:5" hidden="1" x14ac:dyDescent="0.25">
      <c r="A1752">
        <v>89.7</v>
      </c>
      <c r="B1752">
        <v>4304.5</v>
      </c>
      <c r="C1752" t="s">
        <v>20</v>
      </c>
      <c r="E1752">
        <v>3217.65</v>
      </c>
    </row>
    <row r="1753" spans="1:5" x14ac:dyDescent="0.25">
      <c r="A1753">
        <v>89.95</v>
      </c>
      <c r="B1753">
        <v>1178.4000000000001</v>
      </c>
      <c r="C1753" t="s">
        <v>13</v>
      </c>
      <c r="E1753">
        <v>3213.75</v>
      </c>
    </row>
    <row r="1754" spans="1:5" hidden="1" x14ac:dyDescent="0.25">
      <c r="A1754">
        <v>48.7</v>
      </c>
      <c r="B1754">
        <v>1421.75</v>
      </c>
      <c r="C1754" t="s">
        <v>20</v>
      </c>
      <c r="E1754">
        <v>3211.9</v>
      </c>
    </row>
    <row r="1755" spans="1:5" hidden="1" x14ac:dyDescent="0.25">
      <c r="A1755">
        <v>96.6</v>
      </c>
      <c r="B1755">
        <v>6827.5</v>
      </c>
      <c r="C1755" t="s">
        <v>20</v>
      </c>
      <c r="E1755">
        <v>3211.2</v>
      </c>
    </row>
    <row r="1756" spans="1:5" hidden="1" x14ac:dyDescent="0.25">
      <c r="A1756">
        <v>74.3</v>
      </c>
      <c r="B1756">
        <v>4698.05</v>
      </c>
      <c r="C1756" t="s">
        <v>20</v>
      </c>
      <c r="E1756">
        <v>3210.35</v>
      </c>
    </row>
    <row r="1757" spans="1:5" hidden="1" x14ac:dyDescent="0.25">
      <c r="A1757">
        <v>54.3</v>
      </c>
      <c r="B1757">
        <v>654.5</v>
      </c>
      <c r="C1757" t="s">
        <v>20</v>
      </c>
      <c r="E1757">
        <v>3208.65</v>
      </c>
    </row>
    <row r="1758" spans="1:5" hidden="1" x14ac:dyDescent="0.25">
      <c r="A1758">
        <v>74.849999999999994</v>
      </c>
      <c r="B1758">
        <v>3268.05</v>
      </c>
      <c r="C1758" t="s">
        <v>20</v>
      </c>
      <c r="E1758">
        <v>3205.6</v>
      </c>
    </row>
    <row r="1759" spans="1:5" hidden="1" x14ac:dyDescent="0.25">
      <c r="A1759">
        <v>79.95</v>
      </c>
      <c r="B1759">
        <v>4362.05</v>
      </c>
      <c r="C1759" t="s">
        <v>20</v>
      </c>
      <c r="E1759">
        <v>3204.4</v>
      </c>
    </row>
    <row r="1760" spans="1:5" hidden="1" x14ac:dyDescent="0.25">
      <c r="A1760">
        <v>20.05</v>
      </c>
      <c r="B1760">
        <v>1386.9</v>
      </c>
      <c r="C1760" t="s">
        <v>20</v>
      </c>
      <c r="E1760">
        <v>3199</v>
      </c>
    </row>
    <row r="1761" spans="1:5" hidden="1" x14ac:dyDescent="0.25">
      <c r="A1761">
        <v>19.399999999999999</v>
      </c>
      <c r="B1761">
        <v>415.4</v>
      </c>
      <c r="C1761" t="s">
        <v>20</v>
      </c>
      <c r="E1761">
        <v>3196</v>
      </c>
    </row>
    <row r="1762" spans="1:5" hidden="1" x14ac:dyDescent="0.25">
      <c r="A1762">
        <v>54.9</v>
      </c>
      <c r="B1762">
        <v>2614.1</v>
      </c>
      <c r="C1762" t="s">
        <v>20</v>
      </c>
      <c r="E1762">
        <v>3190.65</v>
      </c>
    </row>
    <row r="1763" spans="1:5" hidden="1" x14ac:dyDescent="0.25">
      <c r="A1763">
        <v>24.45</v>
      </c>
      <c r="B1763">
        <v>1513.6</v>
      </c>
      <c r="C1763" t="s">
        <v>20</v>
      </c>
      <c r="E1763">
        <v>3190.25</v>
      </c>
    </row>
    <row r="1764" spans="1:5" hidden="1" x14ac:dyDescent="0.25">
      <c r="A1764">
        <v>89.65</v>
      </c>
      <c r="B1764">
        <v>3161.6</v>
      </c>
      <c r="C1764" t="s">
        <v>20</v>
      </c>
      <c r="E1764">
        <v>3187.65</v>
      </c>
    </row>
    <row r="1765" spans="1:5" hidden="1" x14ac:dyDescent="0.25">
      <c r="A1765">
        <v>45.4</v>
      </c>
      <c r="B1765">
        <v>80.95</v>
      </c>
      <c r="C1765" t="s">
        <v>20</v>
      </c>
      <c r="E1765">
        <v>3187.65</v>
      </c>
    </row>
    <row r="1766" spans="1:5" hidden="1" x14ac:dyDescent="0.25">
      <c r="A1766">
        <v>75.7</v>
      </c>
      <c r="B1766">
        <v>4676.7</v>
      </c>
      <c r="C1766" t="s">
        <v>20</v>
      </c>
      <c r="E1766">
        <v>3181.8</v>
      </c>
    </row>
    <row r="1767" spans="1:5" hidden="1" x14ac:dyDescent="0.25">
      <c r="A1767">
        <v>110.65</v>
      </c>
      <c r="B1767">
        <v>6526.65</v>
      </c>
      <c r="C1767" t="s">
        <v>20</v>
      </c>
      <c r="E1767">
        <v>3180.5</v>
      </c>
    </row>
    <row r="1768" spans="1:5" hidden="1" x14ac:dyDescent="0.25">
      <c r="A1768">
        <v>20.55</v>
      </c>
      <c r="B1768">
        <v>583.29999999999995</v>
      </c>
      <c r="C1768" t="s">
        <v>20</v>
      </c>
      <c r="E1768">
        <v>3177.25</v>
      </c>
    </row>
    <row r="1769" spans="1:5" hidden="1" x14ac:dyDescent="0.25">
      <c r="A1769">
        <v>115.15</v>
      </c>
      <c r="B1769">
        <v>8078.1</v>
      </c>
      <c r="C1769" t="s">
        <v>20</v>
      </c>
      <c r="E1769">
        <v>3175.85</v>
      </c>
    </row>
    <row r="1770" spans="1:5" hidden="1" x14ac:dyDescent="0.25">
      <c r="A1770">
        <v>58.55</v>
      </c>
      <c r="B1770">
        <v>3503.5</v>
      </c>
      <c r="C1770" t="s">
        <v>20</v>
      </c>
      <c r="E1770">
        <v>3173.35</v>
      </c>
    </row>
    <row r="1771" spans="1:5" hidden="1" x14ac:dyDescent="0.25">
      <c r="A1771">
        <v>93.25</v>
      </c>
      <c r="B1771">
        <v>6669.45</v>
      </c>
      <c r="C1771" t="s">
        <v>20</v>
      </c>
      <c r="E1771">
        <v>3171.6</v>
      </c>
    </row>
    <row r="1772" spans="1:5" x14ac:dyDescent="0.25">
      <c r="A1772">
        <v>113.2</v>
      </c>
      <c r="B1772">
        <v>4689.5</v>
      </c>
      <c r="C1772" t="s">
        <v>13</v>
      </c>
      <c r="E1772">
        <v>3169.55</v>
      </c>
    </row>
    <row r="1773" spans="1:5" x14ac:dyDescent="0.25">
      <c r="A1773">
        <v>90.5</v>
      </c>
      <c r="B1773">
        <v>1201.1500000000001</v>
      </c>
      <c r="C1773" t="s">
        <v>13</v>
      </c>
      <c r="E1773">
        <v>3168.75</v>
      </c>
    </row>
    <row r="1774" spans="1:5" x14ac:dyDescent="0.25">
      <c r="A1774">
        <v>79</v>
      </c>
      <c r="B1774">
        <v>143.65</v>
      </c>
      <c r="C1774" t="s">
        <v>13</v>
      </c>
      <c r="E1774">
        <v>3168</v>
      </c>
    </row>
    <row r="1775" spans="1:5" hidden="1" x14ac:dyDescent="0.25">
      <c r="A1775">
        <v>19.350000000000001</v>
      </c>
      <c r="B1775">
        <v>1292.6500000000001</v>
      </c>
      <c r="C1775" t="s">
        <v>20</v>
      </c>
      <c r="E1775">
        <v>3166.9</v>
      </c>
    </row>
    <row r="1776" spans="1:5" hidden="1" x14ac:dyDescent="0.25">
      <c r="A1776">
        <v>48.75</v>
      </c>
      <c r="B1776">
        <v>48.75</v>
      </c>
      <c r="C1776" t="s">
        <v>20</v>
      </c>
      <c r="E1776">
        <v>3165.6</v>
      </c>
    </row>
    <row r="1777" spans="1:5" hidden="1" x14ac:dyDescent="0.25">
      <c r="A1777">
        <v>109.05</v>
      </c>
      <c r="B1777">
        <v>7108.2</v>
      </c>
      <c r="C1777" t="s">
        <v>20</v>
      </c>
      <c r="E1777">
        <v>3162.65</v>
      </c>
    </row>
    <row r="1778" spans="1:5" hidden="1" x14ac:dyDescent="0.25">
      <c r="A1778">
        <v>25</v>
      </c>
      <c r="B1778">
        <v>1802.55</v>
      </c>
      <c r="C1778" t="s">
        <v>20</v>
      </c>
      <c r="E1778">
        <v>3161.6</v>
      </c>
    </row>
    <row r="1779" spans="1:5" hidden="1" x14ac:dyDescent="0.25">
      <c r="A1779">
        <v>54.9</v>
      </c>
      <c r="B1779">
        <v>1505.15</v>
      </c>
      <c r="C1779" t="s">
        <v>20</v>
      </c>
      <c r="E1779">
        <v>3161.4</v>
      </c>
    </row>
    <row r="1780" spans="1:5" hidden="1" x14ac:dyDescent="0.25">
      <c r="A1780">
        <v>24.75</v>
      </c>
      <c r="B1780">
        <v>1859.1</v>
      </c>
      <c r="C1780" t="s">
        <v>20</v>
      </c>
      <c r="E1780">
        <v>3161.2</v>
      </c>
    </row>
    <row r="1781" spans="1:5" hidden="1" x14ac:dyDescent="0.25">
      <c r="A1781">
        <v>91.15</v>
      </c>
      <c r="B1781">
        <v>168.5</v>
      </c>
      <c r="C1781" t="s">
        <v>20</v>
      </c>
      <c r="E1781">
        <v>3157</v>
      </c>
    </row>
    <row r="1782" spans="1:5" x14ac:dyDescent="0.25">
      <c r="A1782">
        <v>20.149999999999999</v>
      </c>
      <c r="B1782">
        <v>390.85</v>
      </c>
      <c r="C1782" t="s">
        <v>13</v>
      </c>
      <c r="E1782">
        <v>3147.15</v>
      </c>
    </row>
    <row r="1783" spans="1:5" hidden="1" x14ac:dyDescent="0.25">
      <c r="A1783">
        <v>104.35</v>
      </c>
      <c r="B1783">
        <v>6339.45</v>
      </c>
      <c r="C1783" t="s">
        <v>20</v>
      </c>
      <c r="E1783">
        <v>3145.9</v>
      </c>
    </row>
    <row r="1784" spans="1:5" hidden="1" x14ac:dyDescent="0.25">
      <c r="A1784">
        <v>66.05</v>
      </c>
      <c r="B1784">
        <v>1652.4</v>
      </c>
      <c r="C1784" t="s">
        <v>20</v>
      </c>
      <c r="E1784">
        <v>3145.15</v>
      </c>
    </row>
    <row r="1785" spans="1:5" x14ac:dyDescent="0.25">
      <c r="A1785">
        <v>71.650000000000006</v>
      </c>
      <c r="B1785">
        <v>71.650000000000006</v>
      </c>
      <c r="C1785" t="s">
        <v>13</v>
      </c>
      <c r="E1785">
        <v>3143.65</v>
      </c>
    </row>
    <row r="1786" spans="1:5" x14ac:dyDescent="0.25">
      <c r="A1786">
        <v>20.350000000000001</v>
      </c>
      <c r="B1786">
        <v>77.5</v>
      </c>
      <c r="C1786" t="s">
        <v>13</v>
      </c>
      <c r="E1786">
        <v>3141.7</v>
      </c>
    </row>
    <row r="1787" spans="1:5" hidden="1" x14ac:dyDescent="0.25">
      <c r="A1787">
        <v>92.2</v>
      </c>
      <c r="B1787">
        <v>6392.85</v>
      </c>
      <c r="C1787" t="s">
        <v>20</v>
      </c>
      <c r="E1787">
        <v>3139.8</v>
      </c>
    </row>
    <row r="1788" spans="1:5" x14ac:dyDescent="0.25">
      <c r="A1788">
        <v>84.25</v>
      </c>
      <c r="B1788">
        <v>3264.5</v>
      </c>
      <c r="C1788" t="s">
        <v>13</v>
      </c>
      <c r="E1788">
        <v>3134.7</v>
      </c>
    </row>
    <row r="1789" spans="1:5" hidden="1" x14ac:dyDescent="0.25">
      <c r="A1789">
        <v>105.2</v>
      </c>
      <c r="B1789">
        <v>4599.1499999999996</v>
      </c>
      <c r="C1789" t="s">
        <v>20</v>
      </c>
      <c r="E1789">
        <v>3132.75</v>
      </c>
    </row>
    <row r="1790" spans="1:5" hidden="1" x14ac:dyDescent="0.25">
      <c r="A1790">
        <v>19.600000000000001</v>
      </c>
      <c r="B1790">
        <v>1134.25</v>
      </c>
      <c r="C1790" t="s">
        <v>20</v>
      </c>
      <c r="E1790">
        <v>3131.8</v>
      </c>
    </row>
    <row r="1791" spans="1:5" hidden="1" x14ac:dyDescent="0.25">
      <c r="A1791">
        <v>30.4</v>
      </c>
      <c r="B1791">
        <v>1621.35</v>
      </c>
      <c r="C1791" t="s">
        <v>20</v>
      </c>
      <c r="E1791">
        <v>3131.55</v>
      </c>
    </row>
    <row r="1792" spans="1:5" x14ac:dyDescent="0.25">
      <c r="A1792">
        <v>78.099999999999994</v>
      </c>
      <c r="B1792">
        <v>947.3</v>
      </c>
      <c r="C1792" t="s">
        <v>13</v>
      </c>
      <c r="E1792">
        <v>3128.8</v>
      </c>
    </row>
    <row r="1793" spans="1:5" hidden="1" x14ac:dyDescent="0.25">
      <c r="A1793">
        <v>61.5</v>
      </c>
      <c r="B1793">
        <v>2722.2</v>
      </c>
      <c r="C1793" t="s">
        <v>20</v>
      </c>
      <c r="E1793">
        <v>3126.85</v>
      </c>
    </row>
    <row r="1794" spans="1:5" hidden="1" x14ac:dyDescent="0.25">
      <c r="A1794">
        <v>69.400000000000006</v>
      </c>
      <c r="B1794">
        <v>3058.3</v>
      </c>
      <c r="C1794" t="s">
        <v>20</v>
      </c>
      <c r="E1794">
        <v>3126.45</v>
      </c>
    </row>
    <row r="1795" spans="1:5" hidden="1" x14ac:dyDescent="0.25">
      <c r="A1795">
        <v>24.75</v>
      </c>
      <c r="B1795">
        <v>1769.6</v>
      </c>
      <c r="C1795" t="s">
        <v>20</v>
      </c>
      <c r="E1795">
        <v>3122.4</v>
      </c>
    </row>
    <row r="1796" spans="1:5" hidden="1" x14ac:dyDescent="0.25">
      <c r="A1796">
        <v>91.05</v>
      </c>
      <c r="B1796">
        <v>6293.75</v>
      </c>
      <c r="C1796" t="s">
        <v>20</v>
      </c>
      <c r="E1796">
        <v>3121.45</v>
      </c>
    </row>
    <row r="1797" spans="1:5" x14ac:dyDescent="0.25">
      <c r="A1797">
        <v>89.65</v>
      </c>
      <c r="B1797">
        <v>1761.05</v>
      </c>
      <c r="C1797" t="s">
        <v>13</v>
      </c>
      <c r="E1797">
        <v>3121.4</v>
      </c>
    </row>
    <row r="1798" spans="1:5" hidden="1" x14ac:dyDescent="0.25">
      <c r="A1798">
        <v>73.650000000000006</v>
      </c>
      <c r="B1798">
        <v>1642.75</v>
      </c>
      <c r="C1798" t="s">
        <v>20</v>
      </c>
      <c r="E1798">
        <v>3121.1</v>
      </c>
    </row>
    <row r="1799" spans="1:5" hidden="1" x14ac:dyDescent="0.25">
      <c r="A1799">
        <v>19.399999999999999</v>
      </c>
      <c r="B1799">
        <v>578.5</v>
      </c>
      <c r="C1799" t="s">
        <v>20</v>
      </c>
      <c r="E1799">
        <v>3119.9</v>
      </c>
    </row>
    <row r="1800" spans="1:5" hidden="1" x14ac:dyDescent="0.25">
      <c r="A1800">
        <v>26.2</v>
      </c>
      <c r="B1800">
        <v>954.9</v>
      </c>
      <c r="C1800" t="s">
        <v>20</v>
      </c>
      <c r="E1800">
        <v>3116.15</v>
      </c>
    </row>
    <row r="1801" spans="1:5" x14ac:dyDescent="0.25">
      <c r="A1801">
        <v>98.7</v>
      </c>
      <c r="B1801">
        <v>973.25</v>
      </c>
      <c r="C1801" t="s">
        <v>13</v>
      </c>
      <c r="E1801">
        <v>3112.05</v>
      </c>
    </row>
    <row r="1802" spans="1:5" hidden="1" x14ac:dyDescent="0.25">
      <c r="A1802">
        <v>43.85</v>
      </c>
      <c r="B1802">
        <v>43.85</v>
      </c>
      <c r="C1802" t="s">
        <v>20</v>
      </c>
      <c r="E1802">
        <v>3109.9</v>
      </c>
    </row>
    <row r="1803" spans="1:5" hidden="1" x14ac:dyDescent="0.25">
      <c r="A1803">
        <v>69.7</v>
      </c>
      <c r="B1803">
        <v>1490.4</v>
      </c>
      <c r="C1803" t="s">
        <v>20</v>
      </c>
      <c r="E1803">
        <v>3107.3</v>
      </c>
    </row>
    <row r="1804" spans="1:5" hidden="1" x14ac:dyDescent="0.25">
      <c r="A1804">
        <v>38.549999999999997</v>
      </c>
      <c r="B1804">
        <v>280</v>
      </c>
      <c r="C1804" t="s">
        <v>20</v>
      </c>
      <c r="E1804">
        <v>3103.25</v>
      </c>
    </row>
    <row r="1805" spans="1:5" hidden="1" x14ac:dyDescent="0.25">
      <c r="A1805">
        <v>53.1</v>
      </c>
      <c r="B1805">
        <v>1901.25</v>
      </c>
      <c r="C1805" t="s">
        <v>20</v>
      </c>
      <c r="E1805">
        <v>3097.2</v>
      </c>
    </row>
    <row r="1806" spans="1:5" hidden="1" x14ac:dyDescent="0.25">
      <c r="A1806">
        <v>20.65</v>
      </c>
      <c r="B1806">
        <v>716.4</v>
      </c>
      <c r="C1806" t="s">
        <v>20</v>
      </c>
      <c r="E1806">
        <v>3097</v>
      </c>
    </row>
    <row r="1807" spans="1:5" hidden="1" x14ac:dyDescent="0.25">
      <c r="A1807">
        <v>64.45</v>
      </c>
      <c r="B1807">
        <v>4720</v>
      </c>
      <c r="C1807" t="s">
        <v>20</v>
      </c>
      <c r="E1807">
        <v>3096.9</v>
      </c>
    </row>
    <row r="1808" spans="1:5" hidden="1" x14ac:dyDescent="0.25">
      <c r="A1808">
        <v>25.1</v>
      </c>
      <c r="B1808">
        <v>930.95</v>
      </c>
      <c r="C1808" t="s">
        <v>20</v>
      </c>
      <c r="E1808">
        <v>3094.65</v>
      </c>
    </row>
    <row r="1809" spans="1:5" x14ac:dyDescent="0.25">
      <c r="A1809">
        <v>76.349999999999994</v>
      </c>
      <c r="B1809">
        <v>76.349999999999994</v>
      </c>
      <c r="C1809" t="s">
        <v>13</v>
      </c>
      <c r="E1809">
        <v>3094.05</v>
      </c>
    </row>
    <row r="1810" spans="1:5" x14ac:dyDescent="0.25">
      <c r="A1810">
        <v>79.150000000000006</v>
      </c>
      <c r="B1810">
        <v>1676.95</v>
      </c>
      <c r="C1810" t="s">
        <v>13</v>
      </c>
      <c r="E1810">
        <v>3092</v>
      </c>
    </row>
    <row r="1811" spans="1:5" x14ac:dyDescent="0.25">
      <c r="A1811">
        <v>85</v>
      </c>
      <c r="B1811">
        <v>2642.05</v>
      </c>
      <c r="C1811" t="s">
        <v>13</v>
      </c>
      <c r="E1811">
        <v>3091.75</v>
      </c>
    </row>
    <row r="1812" spans="1:5" hidden="1" x14ac:dyDescent="0.25">
      <c r="A1812">
        <v>95.15</v>
      </c>
      <c r="B1812">
        <v>6770.85</v>
      </c>
      <c r="C1812" t="s">
        <v>20</v>
      </c>
      <c r="E1812">
        <v>3090.65</v>
      </c>
    </row>
    <row r="1813" spans="1:5" hidden="1" x14ac:dyDescent="0.25">
      <c r="A1813">
        <v>79.349999999999994</v>
      </c>
      <c r="B1813">
        <v>1835.3</v>
      </c>
      <c r="C1813" t="s">
        <v>20</v>
      </c>
      <c r="E1813">
        <v>3090.05</v>
      </c>
    </row>
    <row r="1814" spans="1:5" hidden="1" x14ac:dyDescent="0.25">
      <c r="A1814">
        <v>96.65</v>
      </c>
      <c r="B1814">
        <v>1588.25</v>
      </c>
      <c r="C1814" t="s">
        <v>20</v>
      </c>
      <c r="E1814">
        <v>3089.6</v>
      </c>
    </row>
    <row r="1815" spans="1:5" hidden="1" x14ac:dyDescent="0.25">
      <c r="A1815">
        <v>75.5</v>
      </c>
      <c r="B1815">
        <v>75.5</v>
      </c>
      <c r="C1815" t="s">
        <v>20</v>
      </c>
      <c r="E1815">
        <v>3089.1</v>
      </c>
    </row>
    <row r="1816" spans="1:5" hidden="1" x14ac:dyDescent="0.25">
      <c r="A1816">
        <v>19.7</v>
      </c>
      <c r="B1816">
        <v>258.35000000000002</v>
      </c>
      <c r="C1816" t="s">
        <v>20</v>
      </c>
      <c r="E1816">
        <v>3088.75</v>
      </c>
    </row>
    <row r="1817" spans="1:5" hidden="1" x14ac:dyDescent="0.25">
      <c r="A1817">
        <v>20.5</v>
      </c>
      <c r="B1817">
        <v>1502.25</v>
      </c>
      <c r="C1817" t="s">
        <v>20</v>
      </c>
      <c r="E1817">
        <v>3088.25</v>
      </c>
    </row>
    <row r="1818" spans="1:5" hidden="1" x14ac:dyDescent="0.25">
      <c r="A1818">
        <v>19.2</v>
      </c>
      <c r="B1818">
        <v>19.2</v>
      </c>
      <c r="C1818" t="s">
        <v>20</v>
      </c>
      <c r="E1818">
        <v>3085.35</v>
      </c>
    </row>
    <row r="1819" spans="1:5" hidden="1" x14ac:dyDescent="0.25">
      <c r="A1819">
        <v>98.35</v>
      </c>
      <c r="B1819">
        <v>6929.4</v>
      </c>
      <c r="C1819" t="s">
        <v>20</v>
      </c>
      <c r="E1819">
        <v>3084.9</v>
      </c>
    </row>
    <row r="1820" spans="1:5" hidden="1" x14ac:dyDescent="0.25">
      <c r="A1820">
        <v>74.349999999999994</v>
      </c>
      <c r="B1820">
        <v>4453.3</v>
      </c>
      <c r="C1820" t="s">
        <v>20</v>
      </c>
      <c r="E1820">
        <v>3082.1</v>
      </c>
    </row>
    <row r="1821" spans="1:5" hidden="1" x14ac:dyDescent="0.25">
      <c r="A1821">
        <v>51.35</v>
      </c>
      <c r="B1821">
        <v>3244.4</v>
      </c>
      <c r="C1821" t="s">
        <v>20</v>
      </c>
      <c r="E1821">
        <v>3077</v>
      </c>
    </row>
    <row r="1822" spans="1:5" hidden="1" x14ac:dyDescent="0.25">
      <c r="A1822">
        <v>45.65</v>
      </c>
      <c r="B1822">
        <v>323.45</v>
      </c>
      <c r="C1822" t="s">
        <v>20</v>
      </c>
      <c r="E1822">
        <v>3069.45</v>
      </c>
    </row>
    <row r="1823" spans="1:5" x14ac:dyDescent="0.25">
      <c r="A1823">
        <v>85.3</v>
      </c>
      <c r="B1823">
        <v>2661.1</v>
      </c>
      <c r="C1823" t="s">
        <v>13</v>
      </c>
      <c r="E1823">
        <v>3068.6</v>
      </c>
    </row>
    <row r="1824" spans="1:5" x14ac:dyDescent="0.25">
      <c r="A1824">
        <v>86.55</v>
      </c>
      <c r="B1824">
        <v>2697.4</v>
      </c>
      <c r="C1824" t="s">
        <v>13</v>
      </c>
      <c r="E1824">
        <v>3062.45</v>
      </c>
    </row>
    <row r="1825" spans="1:5" x14ac:dyDescent="0.25">
      <c r="A1825">
        <v>73.849999999999994</v>
      </c>
      <c r="B1825">
        <v>1424.5</v>
      </c>
      <c r="C1825" t="s">
        <v>13</v>
      </c>
      <c r="E1825">
        <v>3058.3</v>
      </c>
    </row>
    <row r="1826" spans="1:5" hidden="1" x14ac:dyDescent="0.25">
      <c r="A1826">
        <v>20.3</v>
      </c>
      <c r="B1826">
        <v>1401.15</v>
      </c>
      <c r="C1826" t="s">
        <v>20</v>
      </c>
      <c r="E1826">
        <v>3058.15</v>
      </c>
    </row>
    <row r="1827" spans="1:5" hidden="1" x14ac:dyDescent="0.25">
      <c r="A1827">
        <v>54.2</v>
      </c>
      <c r="B1827">
        <v>1739.6</v>
      </c>
      <c r="C1827" t="s">
        <v>20</v>
      </c>
      <c r="E1827">
        <v>3055.5</v>
      </c>
    </row>
    <row r="1828" spans="1:5" hidden="1" x14ac:dyDescent="0.25">
      <c r="A1828">
        <v>90.65</v>
      </c>
      <c r="B1828">
        <v>5931</v>
      </c>
      <c r="C1828" t="s">
        <v>20</v>
      </c>
      <c r="E1828">
        <v>3053</v>
      </c>
    </row>
    <row r="1829" spans="1:5" hidden="1" x14ac:dyDescent="0.25">
      <c r="A1829">
        <v>50.9</v>
      </c>
      <c r="B1829">
        <v>2333.85</v>
      </c>
      <c r="C1829" t="s">
        <v>20</v>
      </c>
      <c r="E1829">
        <v>3047.15</v>
      </c>
    </row>
    <row r="1830" spans="1:5" hidden="1" x14ac:dyDescent="0.25">
      <c r="A1830">
        <v>25.05</v>
      </c>
      <c r="B1830">
        <v>949.85</v>
      </c>
      <c r="C1830" t="s">
        <v>20</v>
      </c>
      <c r="E1830">
        <v>3045.75</v>
      </c>
    </row>
    <row r="1831" spans="1:5" hidden="1" x14ac:dyDescent="0.25">
      <c r="A1831">
        <v>74.849999999999994</v>
      </c>
      <c r="B1831">
        <v>572.45000000000005</v>
      </c>
      <c r="C1831" t="s">
        <v>20</v>
      </c>
      <c r="E1831">
        <v>3043.7</v>
      </c>
    </row>
    <row r="1832" spans="1:5" hidden="1" x14ac:dyDescent="0.25">
      <c r="A1832">
        <v>20.5</v>
      </c>
      <c r="B1832">
        <v>696.8</v>
      </c>
      <c r="C1832" t="s">
        <v>20</v>
      </c>
      <c r="E1832">
        <v>3043.6</v>
      </c>
    </row>
    <row r="1833" spans="1:5" hidden="1" x14ac:dyDescent="0.25">
      <c r="A1833">
        <v>63.55</v>
      </c>
      <c r="B1833">
        <v>1381.8</v>
      </c>
      <c r="C1833" t="s">
        <v>20</v>
      </c>
      <c r="E1833">
        <v>3042.25</v>
      </c>
    </row>
    <row r="1834" spans="1:5" x14ac:dyDescent="0.25">
      <c r="A1834">
        <v>44.85</v>
      </c>
      <c r="B1834">
        <v>2572.9499999999998</v>
      </c>
      <c r="C1834" t="s">
        <v>13</v>
      </c>
      <c r="E1834">
        <v>3038.55</v>
      </c>
    </row>
    <row r="1835" spans="1:5" hidden="1" x14ac:dyDescent="0.25">
      <c r="A1835">
        <v>47.95</v>
      </c>
      <c r="B1835">
        <v>47.95</v>
      </c>
      <c r="C1835" t="s">
        <v>20</v>
      </c>
      <c r="E1835">
        <v>3035.8</v>
      </c>
    </row>
    <row r="1836" spans="1:5" x14ac:dyDescent="0.25">
      <c r="A1836">
        <v>45.1</v>
      </c>
      <c r="B1836">
        <v>45.1</v>
      </c>
      <c r="C1836" t="s">
        <v>13</v>
      </c>
      <c r="E1836">
        <v>3035.35</v>
      </c>
    </row>
    <row r="1837" spans="1:5" hidden="1" x14ac:dyDescent="0.25">
      <c r="A1837">
        <v>45</v>
      </c>
      <c r="B1837">
        <v>45</v>
      </c>
      <c r="C1837" t="s">
        <v>20</v>
      </c>
      <c r="E1837">
        <v>3027.65</v>
      </c>
    </row>
    <row r="1838" spans="1:5" x14ac:dyDescent="0.25">
      <c r="A1838">
        <v>96</v>
      </c>
      <c r="B1838">
        <v>2122.4499999999998</v>
      </c>
      <c r="C1838" t="s">
        <v>13</v>
      </c>
      <c r="E1838">
        <v>3027.25</v>
      </c>
    </row>
    <row r="1839" spans="1:5" x14ac:dyDescent="0.25">
      <c r="A1839">
        <v>20.05</v>
      </c>
      <c r="B1839">
        <v>20.05</v>
      </c>
      <c r="C1839" t="s">
        <v>13</v>
      </c>
      <c r="E1839">
        <v>3024.15</v>
      </c>
    </row>
    <row r="1840" spans="1:5" hidden="1" x14ac:dyDescent="0.25">
      <c r="A1840">
        <v>90.05</v>
      </c>
      <c r="B1840">
        <v>4931.8</v>
      </c>
      <c r="C1840" t="s">
        <v>20</v>
      </c>
      <c r="E1840">
        <v>3023.85</v>
      </c>
    </row>
    <row r="1841" spans="1:5" hidden="1" x14ac:dyDescent="0.25">
      <c r="A1841">
        <v>25.3</v>
      </c>
      <c r="B1841">
        <v>116.95</v>
      </c>
      <c r="C1841" t="s">
        <v>20</v>
      </c>
      <c r="E1841">
        <v>3023.65</v>
      </c>
    </row>
    <row r="1842" spans="1:5" x14ac:dyDescent="0.25">
      <c r="A1842">
        <v>108.65</v>
      </c>
      <c r="B1842">
        <v>6937.95</v>
      </c>
      <c r="C1842" t="s">
        <v>13</v>
      </c>
      <c r="E1842">
        <v>3023.55</v>
      </c>
    </row>
    <row r="1843" spans="1:5" hidden="1" x14ac:dyDescent="0.25">
      <c r="A1843">
        <v>24.3</v>
      </c>
      <c r="B1843">
        <v>1261.7</v>
      </c>
      <c r="C1843" t="s">
        <v>20</v>
      </c>
      <c r="E1843">
        <v>3021.45</v>
      </c>
    </row>
    <row r="1844" spans="1:5" hidden="1" x14ac:dyDescent="0.25">
      <c r="A1844">
        <v>75.95</v>
      </c>
      <c r="B1844">
        <v>3273.8</v>
      </c>
      <c r="C1844" t="s">
        <v>20</v>
      </c>
      <c r="E1844">
        <v>3021.3</v>
      </c>
    </row>
    <row r="1845" spans="1:5" hidden="1" x14ac:dyDescent="0.25">
      <c r="A1845">
        <v>19.7</v>
      </c>
      <c r="B1845">
        <v>1415.85</v>
      </c>
      <c r="C1845" t="s">
        <v>20</v>
      </c>
      <c r="E1845">
        <v>3019.7</v>
      </c>
    </row>
    <row r="1846" spans="1:5" hidden="1" x14ac:dyDescent="0.25">
      <c r="A1846">
        <v>66.400000000000006</v>
      </c>
      <c r="B1846">
        <v>3958.2</v>
      </c>
      <c r="C1846" t="s">
        <v>20</v>
      </c>
      <c r="E1846">
        <v>3019.1</v>
      </c>
    </row>
    <row r="1847" spans="1:5" hidden="1" x14ac:dyDescent="0.25">
      <c r="A1847">
        <v>35.75</v>
      </c>
      <c r="B1847">
        <v>2492.25</v>
      </c>
      <c r="C1847" t="s">
        <v>20</v>
      </c>
      <c r="E1847">
        <v>3015.75</v>
      </c>
    </row>
    <row r="1848" spans="1:5" hidden="1" x14ac:dyDescent="0.25">
      <c r="A1848">
        <v>18.8</v>
      </c>
      <c r="B1848">
        <v>279.2</v>
      </c>
      <c r="C1848" t="s">
        <v>20</v>
      </c>
      <c r="E1848">
        <v>3011.65</v>
      </c>
    </row>
    <row r="1849" spans="1:5" hidden="1" x14ac:dyDescent="0.25">
      <c r="A1849">
        <v>19.399999999999999</v>
      </c>
      <c r="B1849">
        <v>1083</v>
      </c>
      <c r="C1849" t="s">
        <v>20</v>
      </c>
      <c r="E1849">
        <v>3009.5</v>
      </c>
    </row>
    <row r="1850" spans="1:5" hidden="1" x14ac:dyDescent="0.25">
      <c r="A1850">
        <v>19.3</v>
      </c>
      <c r="B1850">
        <v>755.5</v>
      </c>
      <c r="C1850" t="s">
        <v>20</v>
      </c>
      <c r="E1850">
        <v>3008.55</v>
      </c>
    </row>
    <row r="1851" spans="1:5" x14ac:dyDescent="0.25">
      <c r="A1851">
        <v>45.55</v>
      </c>
      <c r="B1851">
        <v>402.6</v>
      </c>
      <c r="C1851" t="s">
        <v>13</v>
      </c>
      <c r="E1851">
        <v>3008.15</v>
      </c>
    </row>
    <row r="1852" spans="1:5" hidden="1" x14ac:dyDescent="0.25">
      <c r="A1852">
        <v>67.45</v>
      </c>
      <c r="B1852">
        <v>3252</v>
      </c>
      <c r="C1852" t="s">
        <v>20</v>
      </c>
      <c r="E1852">
        <v>3007.25</v>
      </c>
    </row>
    <row r="1853" spans="1:5" x14ac:dyDescent="0.25">
      <c r="A1853">
        <v>35.1</v>
      </c>
      <c r="B1853">
        <v>68.75</v>
      </c>
      <c r="C1853" t="s">
        <v>13</v>
      </c>
      <c r="E1853">
        <v>3005.8</v>
      </c>
    </row>
    <row r="1854" spans="1:5" x14ac:dyDescent="0.25">
      <c r="A1854">
        <v>46.2</v>
      </c>
      <c r="B1854">
        <v>46.2</v>
      </c>
      <c r="C1854" t="s">
        <v>13</v>
      </c>
      <c r="E1854">
        <v>3003.55</v>
      </c>
    </row>
    <row r="1855" spans="1:5" x14ac:dyDescent="0.25">
      <c r="A1855">
        <v>45.15</v>
      </c>
      <c r="B1855">
        <v>45.15</v>
      </c>
      <c r="C1855" t="s">
        <v>13</v>
      </c>
      <c r="E1855">
        <v>3000.25</v>
      </c>
    </row>
    <row r="1856" spans="1:5" x14ac:dyDescent="0.25">
      <c r="A1856">
        <v>43.3</v>
      </c>
      <c r="B1856">
        <v>43.3</v>
      </c>
      <c r="C1856" t="s">
        <v>13</v>
      </c>
      <c r="E1856">
        <v>2998</v>
      </c>
    </row>
    <row r="1857" spans="1:5" hidden="1" x14ac:dyDescent="0.25">
      <c r="A1857">
        <v>20.100000000000001</v>
      </c>
      <c r="B1857">
        <v>936.85</v>
      </c>
      <c r="C1857" t="s">
        <v>20</v>
      </c>
      <c r="E1857">
        <v>2997.45</v>
      </c>
    </row>
    <row r="1858" spans="1:5" x14ac:dyDescent="0.25">
      <c r="A1858">
        <v>57.15</v>
      </c>
      <c r="B1858">
        <v>2250.65</v>
      </c>
      <c r="C1858" t="s">
        <v>13</v>
      </c>
      <c r="E1858">
        <v>2989.6</v>
      </c>
    </row>
    <row r="1859" spans="1:5" hidden="1" x14ac:dyDescent="0.25">
      <c r="A1859">
        <v>58.9</v>
      </c>
      <c r="B1859">
        <v>3857.1</v>
      </c>
      <c r="C1859" t="s">
        <v>20</v>
      </c>
      <c r="E1859">
        <v>2985.25</v>
      </c>
    </row>
    <row r="1860" spans="1:5" x14ac:dyDescent="0.25">
      <c r="A1860">
        <v>73.2</v>
      </c>
      <c r="B1860">
        <v>1441.1</v>
      </c>
      <c r="C1860" t="s">
        <v>13</v>
      </c>
      <c r="E1860">
        <v>2983.65</v>
      </c>
    </row>
    <row r="1861" spans="1:5" x14ac:dyDescent="0.25">
      <c r="A1861">
        <v>85.35</v>
      </c>
      <c r="B1861">
        <v>4338.6000000000004</v>
      </c>
      <c r="C1861" t="s">
        <v>13</v>
      </c>
      <c r="E1861">
        <v>2979.3</v>
      </c>
    </row>
    <row r="1862" spans="1:5" hidden="1" x14ac:dyDescent="0.25">
      <c r="A1862">
        <v>19.45</v>
      </c>
      <c r="B1862">
        <v>1378.45</v>
      </c>
      <c r="C1862" t="s">
        <v>20</v>
      </c>
      <c r="E1862">
        <v>2979.2</v>
      </c>
    </row>
    <row r="1863" spans="1:5" x14ac:dyDescent="0.25">
      <c r="A1863">
        <v>45.95</v>
      </c>
      <c r="B1863">
        <v>45.95</v>
      </c>
      <c r="C1863" t="s">
        <v>13</v>
      </c>
      <c r="E1863">
        <v>2976.95</v>
      </c>
    </row>
    <row r="1864" spans="1:5" hidden="1" x14ac:dyDescent="0.25">
      <c r="A1864">
        <v>50.5</v>
      </c>
      <c r="B1864">
        <v>2566.3000000000002</v>
      </c>
      <c r="C1864" t="s">
        <v>20</v>
      </c>
      <c r="E1864">
        <v>2974.5</v>
      </c>
    </row>
    <row r="1865" spans="1:5" hidden="1" x14ac:dyDescent="0.25">
      <c r="A1865">
        <v>25.1</v>
      </c>
      <c r="B1865">
        <v>171</v>
      </c>
      <c r="C1865" t="s">
        <v>20</v>
      </c>
      <c r="E1865">
        <v>2971.7</v>
      </c>
    </row>
    <row r="1866" spans="1:5" hidden="1" x14ac:dyDescent="0.25">
      <c r="A1866">
        <v>60.7</v>
      </c>
      <c r="B1866">
        <v>1597.4</v>
      </c>
      <c r="C1866" t="s">
        <v>20</v>
      </c>
      <c r="E1866">
        <v>2970.8</v>
      </c>
    </row>
    <row r="1867" spans="1:5" hidden="1" x14ac:dyDescent="0.25">
      <c r="A1867">
        <v>99</v>
      </c>
      <c r="B1867">
        <v>4744.3500000000004</v>
      </c>
      <c r="C1867" t="s">
        <v>20</v>
      </c>
      <c r="E1867">
        <v>2970.3</v>
      </c>
    </row>
    <row r="1868" spans="1:5" hidden="1" x14ac:dyDescent="0.25">
      <c r="A1868">
        <v>104.4</v>
      </c>
      <c r="B1868">
        <v>6721.6</v>
      </c>
      <c r="C1868" t="s">
        <v>20</v>
      </c>
      <c r="E1868">
        <v>2966.95</v>
      </c>
    </row>
    <row r="1869" spans="1:5" x14ac:dyDescent="0.25">
      <c r="A1869">
        <v>83.75</v>
      </c>
      <c r="B1869">
        <v>247.25</v>
      </c>
      <c r="C1869" t="s">
        <v>13</v>
      </c>
      <c r="E1869">
        <v>2965.75</v>
      </c>
    </row>
    <row r="1870" spans="1:5" hidden="1" x14ac:dyDescent="0.25">
      <c r="A1870">
        <v>44.05</v>
      </c>
      <c r="B1870">
        <v>44.05</v>
      </c>
      <c r="C1870" t="s">
        <v>20</v>
      </c>
      <c r="E1870">
        <v>2964.8</v>
      </c>
    </row>
    <row r="1871" spans="1:5" hidden="1" x14ac:dyDescent="0.25">
      <c r="A1871">
        <v>24.1</v>
      </c>
      <c r="B1871">
        <v>1734.65</v>
      </c>
      <c r="C1871" t="s">
        <v>20</v>
      </c>
      <c r="E1871">
        <v>2964.05</v>
      </c>
    </row>
    <row r="1872" spans="1:5" hidden="1" x14ac:dyDescent="0.25">
      <c r="A1872">
        <v>45.55</v>
      </c>
      <c r="B1872">
        <v>45.55</v>
      </c>
      <c r="C1872" t="s">
        <v>20</v>
      </c>
      <c r="E1872">
        <v>2964</v>
      </c>
    </row>
    <row r="1873" spans="1:5" hidden="1" x14ac:dyDescent="0.25">
      <c r="A1873">
        <v>93.8</v>
      </c>
      <c r="B1873">
        <v>4539.3500000000004</v>
      </c>
      <c r="C1873" t="s">
        <v>20</v>
      </c>
      <c r="E1873">
        <v>2962</v>
      </c>
    </row>
    <row r="1874" spans="1:5" hidden="1" x14ac:dyDescent="0.25">
      <c r="A1874">
        <v>19.7</v>
      </c>
      <c r="B1874">
        <v>804.25</v>
      </c>
      <c r="C1874" t="s">
        <v>20</v>
      </c>
      <c r="E1874">
        <v>2961.4</v>
      </c>
    </row>
    <row r="1875" spans="1:5" hidden="1" x14ac:dyDescent="0.25">
      <c r="A1875">
        <v>70.650000000000006</v>
      </c>
      <c r="B1875">
        <v>5011.1499999999996</v>
      </c>
      <c r="C1875" t="s">
        <v>20</v>
      </c>
      <c r="E1875">
        <v>2960.1</v>
      </c>
    </row>
    <row r="1876" spans="1:5" hidden="1" x14ac:dyDescent="0.25">
      <c r="A1876">
        <v>86.45</v>
      </c>
      <c r="B1876">
        <v>3574.5</v>
      </c>
      <c r="C1876" t="s">
        <v>20</v>
      </c>
      <c r="E1876">
        <v>2959.8</v>
      </c>
    </row>
    <row r="1877" spans="1:5" hidden="1" x14ac:dyDescent="0.25">
      <c r="A1877">
        <v>114.1</v>
      </c>
      <c r="B1877">
        <v>8086.4</v>
      </c>
      <c r="C1877" t="s">
        <v>20</v>
      </c>
      <c r="E1877">
        <v>2958.95</v>
      </c>
    </row>
    <row r="1878" spans="1:5" hidden="1" x14ac:dyDescent="0.25">
      <c r="A1878">
        <v>95.2</v>
      </c>
      <c r="B1878">
        <v>4563</v>
      </c>
      <c r="C1878" t="s">
        <v>20</v>
      </c>
      <c r="E1878">
        <v>2948.6</v>
      </c>
    </row>
    <row r="1879" spans="1:5" hidden="1" x14ac:dyDescent="0.25">
      <c r="A1879">
        <v>88.55</v>
      </c>
      <c r="B1879">
        <v>6362.35</v>
      </c>
      <c r="C1879" t="s">
        <v>20</v>
      </c>
      <c r="E1879">
        <v>2939.8</v>
      </c>
    </row>
    <row r="1880" spans="1:5" hidden="1" x14ac:dyDescent="0.25">
      <c r="A1880">
        <v>20.75</v>
      </c>
      <c r="B1880">
        <v>67.099999999999994</v>
      </c>
      <c r="C1880" t="s">
        <v>20</v>
      </c>
      <c r="E1880">
        <v>2937.65</v>
      </c>
    </row>
    <row r="1881" spans="1:5" x14ac:dyDescent="0.25">
      <c r="A1881">
        <v>70.05</v>
      </c>
      <c r="B1881">
        <v>70.05</v>
      </c>
      <c r="C1881" t="s">
        <v>13</v>
      </c>
      <c r="E1881">
        <v>2936.25</v>
      </c>
    </row>
    <row r="1882" spans="1:5" x14ac:dyDescent="0.25">
      <c r="A1882">
        <v>86</v>
      </c>
      <c r="B1882">
        <v>165.45</v>
      </c>
      <c r="C1882" t="s">
        <v>13</v>
      </c>
      <c r="E1882">
        <v>2933.95</v>
      </c>
    </row>
    <row r="1883" spans="1:5" hidden="1" x14ac:dyDescent="0.25">
      <c r="A1883">
        <v>44.65</v>
      </c>
      <c r="B1883">
        <v>1156.55</v>
      </c>
      <c r="C1883" t="s">
        <v>20</v>
      </c>
      <c r="E1883">
        <v>2929.75</v>
      </c>
    </row>
    <row r="1884" spans="1:5" hidden="1" x14ac:dyDescent="0.25">
      <c r="A1884">
        <v>60.2</v>
      </c>
      <c r="B1884">
        <v>1834.15</v>
      </c>
      <c r="C1884" t="s">
        <v>20</v>
      </c>
      <c r="E1884">
        <v>2928.5</v>
      </c>
    </row>
    <row r="1885" spans="1:5" x14ac:dyDescent="0.25">
      <c r="A1885">
        <v>100.5</v>
      </c>
      <c r="B1885">
        <v>3653.35</v>
      </c>
      <c r="C1885" t="s">
        <v>13</v>
      </c>
      <c r="E1885">
        <v>2924.05</v>
      </c>
    </row>
    <row r="1886" spans="1:5" hidden="1" x14ac:dyDescent="0.25">
      <c r="A1886">
        <v>55.45</v>
      </c>
      <c r="B1886">
        <v>1477.65</v>
      </c>
      <c r="C1886" t="s">
        <v>20</v>
      </c>
      <c r="E1886">
        <v>2921.75</v>
      </c>
    </row>
    <row r="1887" spans="1:5" hidden="1" x14ac:dyDescent="0.25">
      <c r="A1887">
        <v>70.3</v>
      </c>
      <c r="B1887">
        <v>1706.45</v>
      </c>
      <c r="C1887" t="s">
        <v>20</v>
      </c>
      <c r="E1887">
        <v>2919.85</v>
      </c>
    </row>
    <row r="1888" spans="1:5" hidden="1" x14ac:dyDescent="0.25">
      <c r="A1888">
        <v>60.4</v>
      </c>
      <c r="B1888">
        <v>3953.7</v>
      </c>
      <c r="C1888" t="s">
        <v>20</v>
      </c>
      <c r="E1888">
        <v>2917.65</v>
      </c>
    </row>
    <row r="1889" spans="1:5" x14ac:dyDescent="0.25">
      <c r="A1889">
        <v>72.650000000000006</v>
      </c>
      <c r="B1889">
        <v>1194.3</v>
      </c>
      <c r="C1889" t="s">
        <v>13</v>
      </c>
      <c r="E1889">
        <v>2911.8</v>
      </c>
    </row>
    <row r="1890" spans="1:5" hidden="1" x14ac:dyDescent="0.25">
      <c r="A1890">
        <v>55.8</v>
      </c>
      <c r="B1890">
        <v>1327.85</v>
      </c>
      <c r="C1890" t="s">
        <v>20</v>
      </c>
      <c r="E1890">
        <v>2911.5</v>
      </c>
    </row>
    <row r="1891" spans="1:5" hidden="1" x14ac:dyDescent="0.25">
      <c r="A1891">
        <v>31.1</v>
      </c>
      <c r="B1891">
        <v>419.7</v>
      </c>
      <c r="C1891" t="s">
        <v>20</v>
      </c>
      <c r="E1891">
        <v>2909.95</v>
      </c>
    </row>
    <row r="1892" spans="1:5" x14ac:dyDescent="0.25">
      <c r="A1892">
        <v>21</v>
      </c>
      <c r="B1892">
        <v>21</v>
      </c>
      <c r="C1892" t="s">
        <v>13</v>
      </c>
      <c r="E1892">
        <v>2908.2</v>
      </c>
    </row>
    <row r="1893" spans="1:5" x14ac:dyDescent="0.25">
      <c r="A1893">
        <v>45.1</v>
      </c>
      <c r="B1893">
        <v>45.1</v>
      </c>
      <c r="C1893" t="s">
        <v>13</v>
      </c>
      <c r="E1893">
        <v>2907.55</v>
      </c>
    </row>
    <row r="1894" spans="1:5" hidden="1" x14ac:dyDescent="0.25">
      <c r="A1894">
        <v>50.95</v>
      </c>
      <c r="B1894">
        <v>207.35</v>
      </c>
      <c r="C1894" t="s">
        <v>20</v>
      </c>
      <c r="E1894">
        <v>2907.35</v>
      </c>
    </row>
    <row r="1895" spans="1:5" hidden="1" x14ac:dyDescent="0.25">
      <c r="A1895">
        <v>69.099999999999994</v>
      </c>
      <c r="B1895">
        <v>1083.7</v>
      </c>
      <c r="C1895" t="s">
        <v>20</v>
      </c>
      <c r="E1895">
        <v>2901.8</v>
      </c>
    </row>
    <row r="1896" spans="1:5" hidden="1" x14ac:dyDescent="0.25">
      <c r="A1896">
        <v>43.95</v>
      </c>
      <c r="B1896">
        <v>2007.85</v>
      </c>
      <c r="C1896" t="s">
        <v>20</v>
      </c>
      <c r="E1896">
        <v>2898.95</v>
      </c>
    </row>
    <row r="1897" spans="1:5" hidden="1" x14ac:dyDescent="0.25">
      <c r="A1897">
        <v>86.5</v>
      </c>
      <c r="B1897">
        <v>5882.75</v>
      </c>
      <c r="C1897" t="s">
        <v>20</v>
      </c>
      <c r="E1897">
        <v>2897.95</v>
      </c>
    </row>
    <row r="1898" spans="1:5" hidden="1" x14ac:dyDescent="0.25">
      <c r="A1898">
        <v>69.95</v>
      </c>
      <c r="B1898">
        <v>2657.55</v>
      </c>
      <c r="C1898" t="s">
        <v>20</v>
      </c>
      <c r="E1898">
        <v>2896.6</v>
      </c>
    </row>
    <row r="1899" spans="1:5" x14ac:dyDescent="0.25">
      <c r="A1899">
        <v>50.4</v>
      </c>
      <c r="B1899">
        <v>1527.5</v>
      </c>
      <c r="C1899" t="s">
        <v>13</v>
      </c>
      <c r="E1899">
        <v>2896.55</v>
      </c>
    </row>
    <row r="1900" spans="1:5" x14ac:dyDescent="0.25">
      <c r="A1900">
        <v>78.95</v>
      </c>
      <c r="B1900">
        <v>378.4</v>
      </c>
      <c r="C1900" t="s">
        <v>13</v>
      </c>
      <c r="E1900">
        <v>2894.55</v>
      </c>
    </row>
    <row r="1901" spans="1:5" hidden="1" x14ac:dyDescent="0.25">
      <c r="A1901">
        <v>90.95</v>
      </c>
      <c r="B1901">
        <v>1612.2</v>
      </c>
      <c r="C1901" t="s">
        <v>20</v>
      </c>
      <c r="E1901">
        <v>2893.4</v>
      </c>
    </row>
    <row r="1902" spans="1:5" hidden="1" x14ac:dyDescent="0.25">
      <c r="A1902">
        <v>19.899999999999999</v>
      </c>
      <c r="B1902">
        <v>76.650000000000006</v>
      </c>
      <c r="C1902" t="s">
        <v>20</v>
      </c>
      <c r="E1902">
        <v>2888.7</v>
      </c>
    </row>
    <row r="1903" spans="1:5" hidden="1" x14ac:dyDescent="0.25">
      <c r="A1903">
        <v>20.149999999999999</v>
      </c>
      <c r="B1903">
        <v>260.7</v>
      </c>
      <c r="C1903" t="s">
        <v>20</v>
      </c>
      <c r="E1903">
        <v>2884.9</v>
      </c>
    </row>
    <row r="1904" spans="1:5" hidden="1" x14ac:dyDescent="0.25">
      <c r="A1904">
        <v>90.6</v>
      </c>
      <c r="B1904">
        <v>6441.85</v>
      </c>
      <c r="C1904" t="s">
        <v>20</v>
      </c>
      <c r="E1904">
        <v>2882.25</v>
      </c>
    </row>
    <row r="1905" spans="1:5" hidden="1" x14ac:dyDescent="0.25">
      <c r="A1905">
        <v>92</v>
      </c>
      <c r="B1905">
        <v>266.8</v>
      </c>
      <c r="C1905" t="s">
        <v>20</v>
      </c>
      <c r="E1905">
        <v>2879.9</v>
      </c>
    </row>
    <row r="1906" spans="1:5" x14ac:dyDescent="0.25">
      <c r="A1906">
        <v>94.45</v>
      </c>
      <c r="B1906">
        <v>5124.6000000000004</v>
      </c>
      <c r="C1906" t="s">
        <v>13</v>
      </c>
      <c r="E1906">
        <v>2879.2</v>
      </c>
    </row>
    <row r="1907" spans="1:5" hidden="1" x14ac:dyDescent="0.25">
      <c r="A1907">
        <v>24.85</v>
      </c>
      <c r="B1907">
        <v>962.25</v>
      </c>
      <c r="C1907" t="s">
        <v>20</v>
      </c>
      <c r="E1907">
        <v>2878.75</v>
      </c>
    </row>
    <row r="1908" spans="1:5" hidden="1" x14ac:dyDescent="0.25">
      <c r="A1908">
        <v>36</v>
      </c>
      <c r="B1908">
        <v>1382.9</v>
      </c>
      <c r="C1908" t="s">
        <v>20</v>
      </c>
      <c r="E1908">
        <v>2878.55</v>
      </c>
    </row>
    <row r="1909" spans="1:5" hidden="1" x14ac:dyDescent="0.25">
      <c r="A1909">
        <v>78.5</v>
      </c>
      <c r="B1909">
        <v>571.04999999999995</v>
      </c>
      <c r="C1909" t="s">
        <v>20</v>
      </c>
      <c r="E1909">
        <v>2877.95</v>
      </c>
    </row>
    <row r="1910" spans="1:5" hidden="1" x14ac:dyDescent="0.25">
      <c r="A1910">
        <v>19.95</v>
      </c>
      <c r="B1910">
        <v>1399.35</v>
      </c>
      <c r="C1910" t="s">
        <v>20</v>
      </c>
      <c r="E1910">
        <v>2877.05</v>
      </c>
    </row>
    <row r="1911" spans="1:5" hidden="1" x14ac:dyDescent="0.25">
      <c r="A1911">
        <v>20.65</v>
      </c>
      <c r="B1911">
        <v>150</v>
      </c>
      <c r="C1911" t="s">
        <v>20</v>
      </c>
      <c r="E1911">
        <v>2874.45</v>
      </c>
    </row>
    <row r="1912" spans="1:5" hidden="1" x14ac:dyDescent="0.25">
      <c r="A1912">
        <v>30.5</v>
      </c>
      <c r="B1912">
        <v>167.2</v>
      </c>
      <c r="C1912" t="s">
        <v>20</v>
      </c>
      <c r="E1912">
        <v>2871.5</v>
      </c>
    </row>
    <row r="1913" spans="1:5" hidden="1" x14ac:dyDescent="0.25">
      <c r="A1913">
        <v>106.1</v>
      </c>
      <c r="B1913">
        <v>7657.4</v>
      </c>
      <c r="C1913" t="s">
        <v>20</v>
      </c>
      <c r="E1913">
        <v>2862.55</v>
      </c>
    </row>
    <row r="1914" spans="1:5" hidden="1" x14ac:dyDescent="0.25">
      <c r="A1914">
        <v>20.5</v>
      </c>
      <c r="B1914">
        <v>865.05</v>
      </c>
      <c r="C1914" t="s">
        <v>20</v>
      </c>
      <c r="E1914">
        <v>2861.45</v>
      </c>
    </row>
    <row r="1915" spans="1:5" hidden="1" x14ac:dyDescent="0.25">
      <c r="A1915">
        <v>95.5</v>
      </c>
      <c r="B1915">
        <v>6153.85</v>
      </c>
      <c r="C1915" t="s">
        <v>20</v>
      </c>
      <c r="E1915">
        <v>2857.6</v>
      </c>
    </row>
    <row r="1916" spans="1:5" hidden="1" x14ac:dyDescent="0.25">
      <c r="A1916">
        <v>64.599999999999994</v>
      </c>
      <c r="B1916">
        <v>174.2</v>
      </c>
      <c r="C1916" t="s">
        <v>20</v>
      </c>
      <c r="E1916">
        <v>2854.95</v>
      </c>
    </row>
    <row r="1917" spans="1:5" hidden="1" x14ac:dyDescent="0.25">
      <c r="A1917">
        <v>51.1</v>
      </c>
      <c r="B1917">
        <v>1269.5999999999999</v>
      </c>
      <c r="C1917" t="s">
        <v>20</v>
      </c>
      <c r="E1917">
        <v>2852.4</v>
      </c>
    </row>
    <row r="1918" spans="1:5" x14ac:dyDescent="0.25">
      <c r="A1918">
        <v>84.8</v>
      </c>
      <c r="B1918">
        <v>3862.55</v>
      </c>
      <c r="C1918" t="s">
        <v>13</v>
      </c>
      <c r="E1918">
        <v>2848.45</v>
      </c>
    </row>
    <row r="1919" spans="1:5" hidden="1" x14ac:dyDescent="0.25">
      <c r="A1919">
        <v>89.1</v>
      </c>
      <c r="B1919">
        <v>6352.4</v>
      </c>
      <c r="C1919" t="s">
        <v>20</v>
      </c>
      <c r="E1919">
        <v>2847.2</v>
      </c>
    </row>
    <row r="1920" spans="1:5" hidden="1" x14ac:dyDescent="0.25">
      <c r="A1920">
        <v>54.95</v>
      </c>
      <c r="B1920">
        <v>1348.5</v>
      </c>
      <c r="C1920" t="s">
        <v>20</v>
      </c>
      <c r="E1920">
        <v>2845.15</v>
      </c>
    </row>
    <row r="1921" spans="1:5" x14ac:dyDescent="0.25">
      <c r="A1921">
        <v>50.9</v>
      </c>
      <c r="B1921">
        <v>50.9</v>
      </c>
      <c r="C1921" t="s">
        <v>13</v>
      </c>
      <c r="E1921">
        <v>2839.95</v>
      </c>
    </row>
    <row r="1922" spans="1:5" hidden="1" x14ac:dyDescent="0.25">
      <c r="A1922">
        <v>20.45</v>
      </c>
      <c r="B1922">
        <v>471.55</v>
      </c>
      <c r="C1922" t="s">
        <v>20</v>
      </c>
      <c r="E1922">
        <v>2839.45</v>
      </c>
    </row>
    <row r="1923" spans="1:5" hidden="1" x14ac:dyDescent="0.25">
      <c r="A1923">
        <v>85.95</v>
      </c>
      <c r="B1923">
        <v>5931.75</v>
      </c>
      <c r="C1923" t="s">
        <v>20</v>
      </c>
      <c r="E1923">
        <v>2838.55</v>
      </c>
    </row>
    <row r="1924" spans="1:5" hidden="1" x14ac:dyDescent="0.25">
      <c r="A1924">
        <v>60.35</v>
      </c>
      <c r="B1924">
        <v>1404.65</v>
      </c>
      <c r="C1924" t="s">
        <v>20</v>
      </c>
      <c r="E1924">
        <v>2835.9</v>
      </c>
    </row>
    <row r="1925" spans="1:5" hidden="1" x14ac:dyDescent="0.25">
      <c r="A1925">
        <v>19.8</v>
      </c>
      <c r="B1925">
        <v>726.1</v>
      </c>
      <c r="C1925" t="s">
        <v>20</v>
      </c>
      <c r="E1925">
        <v>2835.5</v>
      </c>
    </row>
    <row r="1926" spans="1:5" hidden="1" x14ac:dyDescent="0.25">
      <c r="A1926">
        <v>85.35</v>
      </c>
      <c r="B1926">
        <v>1961.6</v>
      </c>
      <c r="C1926" t="s">
        <v>20</v>
      </c>
      <c r="E1926">
        <v>2832.75</v>
      </c>
    </row>
    <row r="1927" spans="1:5" hidden="1" x14ac:dyDescent="0.25">
      <c r="A1927">
        <v>72.099999999999994</v>
      </c>
      <c r="B1927">
        <v>4194.8500000000004</v>
      </c>
      <c r="C1927" t="s">
        <v>20</v>
      </c>
      <c r="E1927">
        <v>2830.45</v>
      </c>
    </row>
    <row r="1928" spans="1:5" x14ac:dyDescent="0.25">
      <c r="A1928">
        <v>99.8</v>
      </c>
      <c r="B1928">
        <v>4872.45</v>
      </c>
      <c r="C1928" t="s">
        <v>13</v>
      </c>
      <c r="E1928">
        <v>2823</v>
      </c>
    </row>
    <row r="1929" spans="1:5" x14ac:dyDescent="0.25">
      <c r="A1929">
        <v>107.35</v>
      </c>
      <c r="B1929">
        <v>5118.95</v>
      </c>
      <c r="C1929" t="s">
        <v>13</v>
      </c>
      <c r="E1929">
        <v>2820.65</v>
      </c>
    </row>
    <row r="1930" spans="1:5" x14ac:dyDescent="0.25">
      <c r="A1930">
        <v>19.55</v>
      </c>
      <c r="B1930">
        <v>658.95</v>
      </c>
      <c r="C1930" t="s">
        <v>13</v>
      </c>
      <c r="E1930">
        <v>2815.25</v>
      </c>
    </row>
    <row r="1931" spans="1:5" hidden="1" x14ac:dyDescent="0.25">
      <c r="A1931">
        <v>81.05</v>
      </c>
      <c r="B1931">
        <v>81.05</v>
      </c>
      <c r="C1931" t="s">
        <v>20</v>
      </c>
      <c r="E1931">
        <v>2813.05</v>
      </c>
    </row>
    <row r="1932" spans="1:5" hidden="1" x14ac:dyDescent="0.25">
      <c r="A1932">
        <v>20.5</v>
      </c>
      <c r="B1932">
        <v>76.95</v>
      </c>
      <c r="C1932" t="s">
        <v>20</v>
      </c>
      <c r="E1932">
        <v>2809.05</v>
      </c>
    </row>
    <row r="1933" spans="1:5" hidden="1" x14ac:dyDescent="0.25">
      <c r="A1933">
        <v>111.8</v>
      </c>
      <c r="B1933">
        <v>5809.75</v>
      </c>
      <c r="C1933" t="s">
        <v>20</v>
      </c>
      <c r="E1933">
        <v>2807.65</v>
      </c>
    </row>
    <row r="1934" spans="1:5" hidden="1" x14ac:dyDescent="0.25">
      <c r="A1934">
        <v>20.2</v>
      </c>
      <c r="B1934">
        <v>20.2</v>
      </c>
      <c r="C1934" t="s">
        <v>20</v>
      </c>
      <c r="E1934">
        <v>2807.1</v>
      </c>
    </row>
    <row r="1935" spans="1:5" hidden="1" x14ac:dyDescent="0.25">
      <c r="A1935">
        <v>19.7</v>
      </c>
      <c r="B1935">
        <v>415.9</v>
      </c>
      <c r="C1935" t="s">
        <v>20</v>
      </c>
      <c r="E1935">
        <v>2802.3</v>
      </c>
    </row>
    <row r="1936" spans="1:5" x14ac:dyDescent="0.25">
      <c r="A1936">
        <v>79.099999999999994</v>
      </c>
      <c r="B1936">
        <v>246.5</v>
      </c>
      <c r="C1936" t="s">
        <v>13</v>
      </c>
      <c r="E1936">
        <v>2799.75</v>
      </c>
    </row>
    <row r="1937" spans="1:5" hidden="1" x14ac:dyDescent="0.25">
      <c r="A1937">
        <v>19.850000000000001</v>
      </c>
      <c r="B1937">
        <v>996.95</v>
      </c>
      <c r="C1937" t="s">
        <v>20</v>
      </c>
      <c r="E1937">
        <v>2799</v>
      </c>
    </row>
    <row r="1938" spans="1:5" hidden="1" x14ac:dyDescent="0.25">
      <c r="A1938">
        <v>60.5</v>
      </c>
      <c r="B1938">
        <v>3145.15</v>
      </c>
      <c r="C1938" t="s">
        <v>20</v>
      </c>
      <c r="E1938">
        <v>2796.45</v>
      </c>
    </row>
    <row r="1939" spans="1:5" hidden="1" x14ac:dyDescent="0.25">
      <c r="A1939">
        <v>19.55</v>
      </c>
      <c r="B1939">
        <v>265.3</v>
      </c>
      <c r="C1939" t="s">
        <v>20</v>
      </c>
      <c r="E1939">
        <v>2796.35</v>
      </c>
    </row>
    <row r="1940" spans="1:5" hidden="1" x14ac:dyDescent="0.25">
      <c r="A1940">
        <v>20.9</v>
      </c>
      <c r="B1940">
        <v>20.9</v>
      </c>
      <c r="C1940" t="s">
        <v>20</v>
      </c>
      <c r="E1940">
        <v>2793.55</v>
      </c>
    </row>
    <row r="1941" spans="1:5" hidden="1" x14ac:dyDescent="0.25">
      <c r="A1941">
        <v>21.05</v>
      </c>
      <c r="B1941">
        <v>21.05</v>
      </c>
      <c r="C1941" t="s">
        <v>20</v>
      </c>
      <c r="E1941">
        <v>2790.65</v>
      </c>
    </row>
    <row r="1942" spans="1:5" hidden="1" x14ac:dyDescent="0.25">
      <c r="A1942">
        <v>71.5</v>
      </c>
      <c r="B1942">
        <v>4576.3</v>
      </c>
      <c r="C1942" t="s">
        <v>20</v>
      </c>
      <c r="E1942">
        <v>2789.7</v>
      </c>
    </row>
    <row r="1943" spans="1:5" hidden="1" x14ac:dyDescent="0.25">
      <c r="A1943">
        <v>54.65</v>
      </c>
      <c r="B1943">
        <v>189.1</v>
      </c>
      <c r="C1943" t="s">
        <v>20</v>
      </c>
      <c r="E1943">
        <v>2782.4</v>
      </c>
    </row>
    <row r="1944" spans="1:5" hidden="1" x14ac:dyDescent="0.25">
      <c r="A1944">
        <v>19.2</v>
      </c>
      <c r="B1944">
        <v>908.15</v>
      </c>
      <c r="C1944" t="s">
        <v>20</v>
      </c>
      <c r="E1944">
        <v>2780.6</v>
      </c>
    </row>
    <row r="1945" spans="1:5" hidden="1" x14ac:dyDescent="0.25">
      <c r="A1945">
        <v>49.8</v>
      </c>
      <c r="B1945">
        <v>49.8</v>
      </c>
      <c r="C1945" t="s">
        <v>20</v>
      </c>
      <c r="E1945">
        <v>2779.5</v>
      </c>
    </row>
    <row r="1946" spans="1:5" x14ac:dyDescent="0.25">
      <c r="A1946">
        <v>25.5</v>
      </c>
      <c r="B1946">
        <v>215.2</v>
      </c>
      <c r="C1946" t="s">
        <v>13</v>
      </c>
      <c r="E1946">
        <v>2774.55</v>
      </c>
    </row>
    <row r="1947" spans="1:5" hidden="1" x14ac:dyDescent="0.25">
      <c r="A1947">
        <v>20.5</v>
      </c>
      <c r="B1947">
        <v>1500.95</v>
      </c>
      <c r="C1947" t="s">
        <v>20</v>
      </c>
      <c r="E1947">
        <v>2773.9</v>
      </c>
    </row>
    <row r="1948" spans="1:5" hidden="1" x14ac:dyDescent="0.25">
      <c r="A1948">
        <v>90.4</v>
      </c>
      <c r="B1948">
        <v>5099.1499999999996</v>
      </c>
      <c r="C1948" t="s">
        <v>20</v>
      </c>
      <c r="E1948">
        <v>2768.65</v>
      </c>
    </row>
    <row r="1949" spans="1:5" hidden="1" x14ac:dyDescent="0.25">
      <c r="A1949">
        <v>90.25</v>
      </c>
      <c r="B1949">
        <v>6385.95</v>
      </c>
      <c r="C1949" t="s">
        <v>20</v>
      </c>
      <c r="E1949">
        <v>2768.35</v>
      </c>
    </row>
    <row r="1950" spans="1:5" x14ac:dyDescent="0.25">
      <c r="A1950">
        <v>80.75</v>
      </c>
      <c r="B1950">
        <v>159.44999999999999</v>
      </c>
      <c r="C1950" t="s">
        <v>13</v>
      </c>
      <c r="E1950">
        <v>2766.4</v>
      </c>
    </row>
    <row r="1951" spans="1:5" hidden="1" x14ac:dyDescent="0.25">
      <c r="A1951">
        <v>104.6</v>
      </c>
      <c r="B1951">
        <v>6885.75</v>
      </c>
      <c r="C1951" t="s">
        <v>20</v>
      </c>
      <c r="E1951">
        <v>2763.35</v>
      </c>
    </row>
    <row r="1952" spans="1:5" x14ac:dyDescent="0.25">
      <c r="A1952">
        <v>91.85</v>
      </c>
      <c r="B1952">
        <v>5940.85</v>
      </c>
      <c r="C1952" t="s">
        <v>13</v>
      </c>
      <c r="E1952">
        <v>2763</v>
      </c>
    </row>
    <row r="1953" spans="1:5" hidden="1" x14ac:dyDescent="0.25">
      <c r="A1953">
        <v>50.2</v>
      </c>
      <c r="B1953">
        <v>668.85</v>
      </c>
      <c r="C1953" t="s">
        <v>20</v>
      </c>
      <c r="E1953">
        <v>2762.75</v>
      </c>
    </row>
    <row r="1954" spans="1:5" hidden="1" x14ac:dyDescent="0.25">
      <c r="A1954">
        <v>95.5</v>
      </c>
      <c r="B1954">
        <v>1916.2</v>
      </c>
      <c r="C1954" t="s">
        <v>20</v>
      </c>
      <c r="E1954">
        <v>2754</v>
      </c>
    </row>
    <row r="1955" spans="1:5" x14ac:dyDescent="0.25">
      <c r="A1955">
        <v>75.349999999999994</v>
      </c>
      <c r="B1955">
        <v>75.349999999999994</v>
      </c>
      <c r="C1955" t="s">
        <v>13</v>
      </c>
      <c r="E1955">
        <v>2753.8</v>
      </c>
    </row>
    <row r="1956" spans="1:5" x14ac:dyDescent="0.25">
      <c r="A1956">
        <v>75.45</v>
      </c>
      <c r="B1956">
        <v>75.45</v>
      </c>
      <c r="C1956" t="s">
        <v>13</v>
      </c>
      <c r="E1956">
        <v>2751</v>
      </c>
    </row>
    <row r="1957" spans="1:5" hidden="1" x14ac:dyDescent="0.25">
      <c r="A1957">
        <v>95.4</v>
      </c>
      <c r="B1957">
        <v>4613.95</v>
      </c>
      <c r="C1957" t="s">
        <v>20</v>
      </c>
      <c r="E1957">
        <v>2748.7</v>
      </c>
    </row>
    <row r="1958" spans="1:5" hidden="1" x14ac:dyDescent="0.25">
      <c r="A1958">
        <v>101.3</v>
      </c>
      <c r="B1958">
        <v>7261.25</v>
      </c>
      <c r="C1958" t="s">
        <v>20</v>
      </c>
      <c r="E1958">
        <v>2747.2</v>
      </c>
    </row>
    <row r="1959" spans="1:5" hidden="1" x14ac:dyDescent="0.25">
      <c r="A1959">
        <v>53.1</v>
      </c>
      <c r="B1959">
        <v>2459.8000000000002</v>
      </c>
      <c r="C1959" t="s">
        <v>20</v>
      </c>
      <c r="E1959">
        <v>2743.45</v>
      </c>
    </row>
    <row r="1960" spans="1:5" hidden="1" x14ac:dyDescent="0.25">
      <c r="A1960">
        <v>84.85</v>
      </c>
      <c r="B1960">
        <v>2048.8000000000002</v>
      </c>
      <c r="C1960" t="s">
        <v>20</v>
      </c>
      <c r="E1960">
        <v>2737.05</v>
      </c>
    </row>
    <row r="1961" spans="1:5" hidden="1" x14ac:dyDescent="0.25">
      <c r="A1961">
        <v>34.25</v>
      </c>
      <c r="B1961">
        <v>163.55000000000001</v>
      </c>
      <c r="C1961" t="s">
        <v>20</v>
      </c>
      <c r="E1961">
        <v>2731</v>
      </c>
    </row>
    <row r="1962" spans="1:5" hidden="1" x14ac:dyDescent="0.25">
      <c r="A1962">
        <v>88.6</v>
      </c>
      <c r="B1962">
        <v>2888.7</v>
      </c>
      <c r="C1962" t="s">
        <v>20</v>
      </c>
      <c r="E1962">
        <v>2730.85</v>
      </c>
    </row>
    <row r="1963" spans="1:5" hidden="1" x14ac:dyDescent="0.25">
      <c r="A1963">
        <v>60.15</v>
      </c>
      <c r="B1963">
        <v>2421.6</v>
      </c>
      <c r="C1963" t="s">
        <v>20</v>
      </c>
      <c r="E1963">
        <v>2727.8</v>
      </c>
    </row>
    <row r="1964" spans="1:5" hidden="1" x14ac:dyDescent="0.25">
      <c r="A1964">
        <v>99.95</v>
      </c>
      <c r="B1964">
        <v>2292.75</v>
      </c>
      <c r="C1964" t="s">
        <v>20</v>
      </c>
      <c r="E1964">
        <v>2727.3</v>
      </c>
    </row>
    <row r="1965" spans="1:5" hidden="1" x14ac:dyDescent="0.25">
      <c r="A1965">
        <v>70.7</v>
      </c>
      <c r="B1965">
        <v>553.4</v>
      </c>
      <c r="C1965" t="s">
        <v>20</v>
      </c>
      <c r="E1965">
        <v>2724.25</v>
      </c>
    </row>
    <row r="1966" spans="1:5" hidden="1" x14ac:dyDescent="0.25">
      <c r="A1966">
        <v>54.8</v>
      </c>
      <c r="B1966">
        <v>3465.7</v>
      </c>
      <c r="C1966" t="s">
        <v>20</v>
      </c>
      <c r="E1966">
        <v>2723.75</v>
      </c>
    </row>
    <row r="1967" spans="1:5" x14ac:dyDescent="0.25">
      <c r="A1967">
        <v>49.55</v>
      </c>
      <c r="B1967">
        <v>1210.4000000000001</v>
      </c>
      <c r="C1967" t="s">
        <v>13</v>
      </c>
      <c r="E1967">
        <v>2723.4</v>
      </c>
    </row>
    <row r="1968" spans="1:5" hidden="1" x14ac:dyDescent="0.25">
      <c r="A1968">
        <v>54.8</v>
      </c>
      <c r="B1968">
        <v>1291.3</v>
      </c>
      <c r="C1968" t="s">
        <v>20</v>
      </c>
      <c r="E1968">
        <v>2723.15</v>
      </c>
    </row>
    <row r="1969" spans="1:5" x14ac:dyDescent="0.25">
      <c r="A1969">
        <v>78.599999999999994</v>
      </c>
      <c r="B1969">
        <v>5356.45</v>
      </c>
      <c r="C1969" t="s">
        <v>13</v>
      </c>
      <c r="E1969">
        <v>2722.2</v>
      </c>
    </row>
    <row r="1970" spans="1:5" hidden="1" x14ac:dyDescent="0.25">
      <c r="A1970">
        <v>100.3</v>
      </c>
      <c r="B1970">
        <v>5200.8</v>
      </c>
      <c r="C1970" t="s">
        <v>20</v>
      </c>
      <c r="E1970">
        <v>2719.2</v>
      </c>
    </row>
    <row r="1971" spans="1:5" hidden="1" x14ac:dyDescent="0.25">
      <c r="A1971">
        <v>53.6</v>
      </c>
      <c r="B1971">
        <v>3237.05</v>
      </c>
      <c r="C1971" t="s">
        <v>20</v>
      </c>
      <c r="E1971">
        <v>2715.3</v>
      </c>
    </row>
    <row r="1972" spans="1:5" x14ac:dyDescent="0.25">
      <c r="A1972">
        <v>81.099999999999994</v>
      </c>
      <c r="B1972">
        <v>576.65</v>
      </c>
      <c r="C1972" t="s">
        <v>13</v>
      </c>
      <c r="E1972">
        <v>2708.2</v>
      </c>
    </row>
    <row r="1973" spans="1:5" hidden="1" x14ac:dyDescent="0.25">
      <c r="A1973">
        <v>19.350000000000001</v>
      </c>
      <c r="B1973">
        <v>433.75</v>
      </c>
      <c r="C1973" t="s">
        <v>20</v>
      </c>
      <c r="E1973">
        <v>2696.55</v>
      </c>
    </row>
    <row r="1974" spans="1:5" hidden="1" x14ac:dyDescent="0.25">
      <c r="A1974">
        <v>85.6</v>
      </c>
      <c r="B1974">
        <v>1868.4</v>
      </c>
      <c r="C1974" t="s">
        <v>20</v>
      </c>
      <c r="E1974">
        <v>2692.75</v>
      </c>
    </row>
    <row r="1975" spans="1:5" hidden="1" x14ac:dyDescent="0.25">
      <c r="A1975">
        <v>80.8</v>
      </c>
      <c r="B1975">
        <v>5728.55</v>
      </c>
      <c r="C1975" t="s">
        <v>20</v>
      </c>
      <c r="E1975">
        <v>2689.35</v>
      </c>
    </row>
    <row r="1976" spans="1:5" x14ac:dyDescent="0.25">
      <c r="A1976">
        <v>74.95</v>
      </c>
      <c r="B1976">
        <v>825.7</v>
      </c>
      <c r="C1976" t="s">
        <v>13</v>
      </c>
      <c r="E1976">
        <v>2688.85</v>
      </c>
    </row>
    <row r="1977" spans="1:5" hidden="1" x14ac:dyDescent="0.25">
      <c r="A1977">
        <v>19.600000000000001</v>
      </c>
      <c r="B1977">
        <v>390.4</v>
      </c>
      <c r="C1977" t="s">
        <v>20</v>
      </c>
      <c r="E1977">
        <v>2688.45</v>
      </c>
    </row>
    <row r="1978" spans="1:5" x14ac:dyDescent="0.25">
      <c r="A1978">
        <v>93.55</v>
      </c>
      <c r="B1978">
        <v>93.55</v>
      </c>
      <c r="C1978" t="s">
        <v>13</v>
      </c>
      <c r="E1978">
        <v>2686.05</v>
      </c>
    </row>
    <row r="1979" spans="1:5" hidden="1" x14ac:dyDescent="0.25">
      <c r="A1979">
        <v>90.7</v>
      </c>
      <c r="B1979">
        <v>2845.15</v>
      </c>
      <c r="C1979" t="s">
        <v>20</v>
      </c>
      <c r="E1979">
        <v>2684.85</v>
      </c>
    </row>
    <row r="1980" spans="1:5" hidden="1" x14ac:dyDescent="0.25">
      <c r="A1980">
        <v>69.75</v>
      </c>
      <c r="B1980">
        <v>3894.4</v>
      </c>
      <c r="C1980" t="s">
        <v>20</v>
      </c>
      <c r="E1980">
        <v>2684.35</v>
      </c>
    </row>
    <row r="1981" spans="1:5" hidden="1" x14ac:dyDescent="0.25">
      <c r="A1981">
        <v>20</v>
      </c>
      <c r="B1981">
        <v>886.4</v>
      </c>
      <c r="C1981" t="s">
        <v>20</v>
      </c>
      <c r="E1981">
        <v>2683.2</v>
      </c>
    </row>
    <row r="1982" spans="1:5" hidden="1" x14ac:dyDescent="0.25">
      <c r="A1982">
        <v>95.25</v>
      </c>
      <c r="B1982">
        <v>1021.55</v>
      </c>
      <c r="C1982" t="s">
        <v>20</v>
      </c>
      <c r="E1982">
        <v>2681.15</v>
      </c>
    </row>
    <row r="1983" spans="1:5" x14ac:dyDescent="0.25">
      <c r="A1983">
        <v>102.1</v>
      </c>
      <c r="B1983">
        <v>5885.4</v>
      </c>
      <c r="C1983" t="s">
        <v>13</v>
      </c>
      <c r="E1983">
        <v>2680.15</v>
      </c>
    </row>
    <row r="1984" spans="1:5" hidden="1" x14ac:dyDescent="0.25">
      <c r="A1984">
        <v>19.95</v>
      </c>
      <c r="B1984">
        <v>268.39999999999998</v>
      </c>
      <c r="C1984" t="s">
        <v>20</v>
      </c>
      <c r="E1984">
        <v>2679.7</v>
      </c>
    </row>
    <row r="1985" spans="1:5" hidden="1" x14ac:dyDescent="0.25">
      <c r="A1985">
        <v>80.849999999999994</v>
      </c>
      <c r="B1985">
        <v>2204.35</v>
      </c>
      <c r="C1985" t="s">
        <v>20</v>
      </c>
      <c r="E1985">
        <v>2674.15</v>
      </c>
    </row>
    <row r="1986" spans="1:5" x14ac:dyDescent="0.25">
      <c r="A1986">
        <v>90.9</v>
      </c>
      <c r="B1986">
        <v>1259</v>
      </c>
      <c r="C1986" t="s">
        <v>13</v>
      </c>
      <c r="E1986">
        <v>2673.45</v>
      </c>
    </row>
    <row r="1987" spans="1:5" x14ac:dyDescent="0.25">
      <c r="A1987">
        <v>29.2</v>
      </c>
      <c r="B1987">
        <v>309.10000000000002</v>
      </c>
      <c r="C1987" t="s">
        <v>13</v>
      </c>
      <c r="E1987">
        <v>2669.45</v>
      </c>
    </row>
    <row r="1988" spans="1:5" hidden="1" x14ac:dyDescent="0.25">
      <c r="A1988">
        <v>93.3</v>
      </c>
      <c r="B1988">
        <v>6398.05</v>
      </c>
      <c r="C1988" t="s">
        <v>20</v>
      </c>
      <c r="E1988">
        <v>2666.75</v>
      </c>
    </row>
    <row r="1989" spans="1:5" x14ac:dyDescent="0.25">
      <c r="A1989">
        <v>89.15</v>
      </c>
      <c r="B1989">
        <v>2257.75</v>
      </c>
      <c r="C1989" t="s">
        <v>13</v>
      </c>
      <c r="E1989">
        <v>2665</v>
      </c>
    </row>
    <row r="1990" spans="1:5" x14ac:dyDescent="0.25">
      <c r="A1990">
        <v>108.85</v>
      </c>
      <c r="B1990">
        <v>6287.25</v>
      </c>
      <c r="C1990" t="s">
        <v>13</v>
      </c>
      <c r="E1990">
        <v>2664.3</v>
      </c>
    </row>
    <row r="1991" spans="1:5" hidden="1" x14ac:dyDescent="0.25">
      <c r="A1991">
        <v>46.35</v>
      </c>
      <c r="B1991">
        <v>1662.05</v>
      </c>
      <c r="C1991" t="s">
        <v>20</v>
      </c>
      <c r="E1991">
        <v>2661.1</v>
      </c>
    </row>
    <row r="1992" spans="1:5" x14ac:dyDescent="0.25">
      <c r="A1992">
        <v>84.75</v>
      </c>
      <c r="B1992">
        <v>1350.15</v>
      </c>
      <c r="C1992" t="s">
        <v>13</v>
      </c>
      <c r="E1992">
        <v>2659.45</v>
      </c>
    </row>
    <row r="1993" spans="1:5" hidden="1" x14ac:dyDescent="0.25">
      <c r="A1993">
        <v>78.75</v>
      </c>
      <c r="B1993">
        <v>3600.65</v>
      </c>
      <c r="C1993" t="s">
        <v>20</v>
      </c>
      <c r="E1993">
        <v>2658.8</v>
      </c>
    </row>
    <row r="1994" spans="1:5" hidden="1" x14ac:dyDescent="0.25">
      <c r="A1994">
        <v>83.55</v>
      </c>
      <c r="B1994">
        <v>1329.15</v>
      </c>
      <c r="C1994" t="s">
        <v>20</v>
      </c>
      <c r="E1994">
        <v>2658.4</v>
      </c>
    </row>
    <row r="1995" spans="1:5" x14ac:dyDescent="0.25">
      <c r="A1995">
        <v>45.7</v>
      </c>
      <c r="B1995">
        <v>45.7</v>
      </c>
      <c r="C1995" t="s">
        <v>13</v>
      </c>
      <c r="E1995">
        <v>2657.55</v>
      </c>
    </row>
    <row r="1996" spans="1:5" hidden="1" x14ac:dyDescent="0.25">
      <c r="A1996">
        <v>19.600000000000001</v>
      </c>
      <c r="B1996">
        <v>422.5</v>
      </c>
      <c r="C1996" t="s">
        <v>20</v>
      </c>
      <c r="E1996">
        <v>2656.7</v>
      </c>
    </row>
    <row r="1997" spans="1:5" x14ac:dyDescent="0.25">
      <c r="A1997">
        <v>69.95</v>
      </c>
      <c r="B1997">
        <v>69.95</v>
      </c>
      <c r="C1997" t="s">
        <v>13</v>
      </c>
      <c r="E1997">
        <v>2656.3</v>
      </c>
    </row>
    <row r="1998" spans="1:5" hidden="1" x14ac:dyDescent="0.25">
      <c r="A1998">
        <v>67.849999999999994</v>
      </c>
      <c r="B1998">
        <v>4627.6499999999996</v>
      </c>
      <c r="C1998" t="s">
        <v>20</v>
      </c>
      <c r="E1998">
        <v>2654.05</v>
      </c>
    </row>
    <row r="1999" spans="1:5" hidden="1" x14ac:dyDescent="0.25">
      <c r="A1999">
        <v>105.65</v>
      </c>
      <c r="B1999">
        <v>6717.9</v>
      </c>
      <c r="C1999" t="s">
        <v>20</v>
      </c>
      <c r="E1999">
        <v>2651.2</v>
      </c>
    </row>
    <row r="2000" spans="1:5" x14ac:dyDescent="0.25">
      <c r="A2000">
        <v>44.6</v>
      </c>
      <c r="B2000">
        <v>97.1</v>
      </c>
      <c r="C2000" t="s">
        <v>13</v>
      </c>
      <c r="E2000">
        <v>2651.1</v>
      </c>
    </row>
    <row r="2001" spans="1:5" x14ac:dyDescent="0.25">
      <c r="A2001">
        <v>74.95</v>
      </c>
      <c r="B2001">
        <v>1710.45</v>
      </c>
      <c r="C2001" t="s">
        <v>13</v>
      </c>
      <c r="E2001">
        <v>2647.2</v>
      </c>
    </row>
    <row r="2002" spans="1:5" hidden="1" x14ac:dyDescent="0.25">
      <c r="A2002">
        <v>75.5</v>
      </c>
      <c r="B2002">
        <v>637.4</v>
      </c>
      <c r="C2002" t="s">
        <v>20</v>
      </c>
      <c r="E2002">
        <v>2647.1</v>
      </c>
    </row>
    <row r="2003" spans="1:5" hidden="1" x14ac:dyDescent="0.25">
      <c r="A2003">
        <v>20.149999999999999</v>
      </c>
      <c r="B2003">
        <v>117.95</v>
      </c>
      <c r="C2003" t="s">
        <v>20</v>
      </c>
      <c r="E2003">
        <v>2640.55</v>
      </c>
    </row>
    <row r="2004" spans="1:5" hidden="1" x14ac:dyDescent="0.25">
      <c r="A2004">
        <v>45.2</v>
      </c>
      <c r="B2004">
        <v>2460.5500000000002</v>
      </c>
      <c r="C2004" t="s">
        <v>20</v>
      </c>
      <c r="E2004">
        <v>2640.55</v>
      </c>
    </row>
    <row r="2005" spans="1:5" x14ac:dyDescent="0.25">
      <c r="A2005">
        <v>95.25</v>
      </c>
      <c r="B2005">
        <v>5464.65</v>
      </c>
      <c r="C2005" t="s">
        <v>13</v>
      </c>
      <c r="E2005">
        <v>2638.1</v>
      </c>
    </row>
    <row r="2006" spans="1:5" x14ac:dyDescent="0.25">
      <c r="A2006">
        <v>89.85</v>
      </c>
      <c r="B2006">
        <v>2165.0500000000002</v>
      </c>
      <c r="C2006" t="s">
        <v>13</v>
      </c>
      <c r="E2006">
        <v>2635</v>
      </c>
    </row>
    <row r="2007" spans="1:5" x14ac:dyDescent="0.25">
      <c r="A2007">
        <v>100.45</v>
      </c>
      <c r="B2007">
        <v>4941.8</v>
      </c>
      <c r="C2007" t="s">
        <v>13</v>
      </c>
      <c r="E2007">
        <v>2633.95</v>
      </c>
    </row>
    <row r="2008" spans="1:5" x14ac:dyDescent="0.25">
      <c r="A2008">
        <v>47.15</v>
      </c>
      <c r="B2008">
        <v>223.15</v>
      </c>
      <c r="C2008" t="s">
        <v>13</v>
      </c>
      <c r="E2008">
        <v>2633.4</v>
      </c>
    </row>
    <row r="2009" spans="1:5" x14ac:dyDescent="0.25">
      <c r="A2009">
        <v>80.2</v>
      </c>
      <c r="B2009">
        <v>181.1</v>
      </c>
      <c r="C2009" t="s">
        <v>13</v>
      </c>
      <c r="E2009">
        <v>2633.3</v>
      </c>
    </row>
    <row r="2010" spans="1:5" x14ac:dyDescent="0.25">
      <c r="A2010">
        <v>87.1</v>
      </c>
      <c r="B2010">
        <v>341.45</v>
      </c>
      <c r="C2010" t="s">
        <v>13</v>
      </c>
      <c r="E2010">
        <v>2627.35</v>
      </c>
    </row>
    <row r="2011" spans="1:5" hidden="1" x14ac:dyDescent="0.25">
      <c r="A2011">
        <v>79.25</v>
      </c>
      <c r="B2011">
        <v>5731.85</v>
      </c>
      <c r="C2011" t="s">
        <v>20</v>
      </c>
      <c r="E2011">
        <v>2627.2</v>
      </c>
    </row>
    <row r="2012" spans="1:5" x14ac:dyDescent="0.25">
      <c r="A2012">
        <v>75.900000000000006</v>
      </c>
      <c r="B2012">
        <v>357.75</v>
      </c>
      <c r="C2012" t="s">
        <v>13</v>
      </c>
      <c r="E2012">
        <v>2626.15</v>
      </c>
    </row>
    <row r="2013" spans="1:5" hidden="1" x14ac:dyDescent="0.25">
      <c r="A2013">
        <v>85.7</v>
      </c>
      <c r="B2013">
        <v>4616.1000000000004</v>
      </c>
      <c r="C2013" t="s">
        <v>20</v>
      </c>
      <c r="E2013">
        <v>2625.25</v>
      </c>
    </row>
    <row r="2014" spans="1:5" x14ac:dyDescent="0.25">
      <c r="A2014">
        <v>98.75</v>
      </c>
      <c r="B2014">
        <v>4533.7</v>
      </c>
      <c r="C2014" t="s">
        <v>13</v>
      </c>
      <c r="E2014">
        <v>2623.65</v>
      </c>
    </row>
    <row r="2015" spans="1:5" hidden="1" x14ac:dyDescent="0.25">
      <c r="A2015">
        <v>20.100000000000001</v>
      </c>
      <c r="B2015">
        <v>589.25</v>
      </c>
      <c r="C2015" t="s">
        <v>20</v>
      </c>
      <c r="E2015">
        <v>2621.75</v>
      </c>
    </row>
    <row r="2016" spans="1:5" hidden="1" x14ac:dyDescent="0.25">
      <c r="A2016">
        <v>61.8</v>
      </c>
      <c r="B2016">
        <v>750.1</v>
      </c>
      <c r="C2016" t="s">
        <v>20</v>
      </c>
      <c r="E2016">
        <v>2619.25</v>
      </c>
    </row>
    <row r="2017" spans="1:5" hidden="1" x14ac:dyDescent="0.25">
      <c r="A2017">
        <v>49.9</v>
      </c>
      <c r="B2017">
        <v>1410.25</v>
      </c>
      <c r="C2017" t="s">
        <v>20</v>
      </c>
      <c r="E2017">
        <v>2619.15</v>
      </c>
    </row>
    <row r="2018" spans="1:5" x14ac:dyDescent="0.25">
      <c r="A2018">
        <v>86.45</v>
      </c>
      <c r="B2018">
        <v>830.85</v>
      </c>
      <c r="C2018" t="s">
        <v>13</v>
      </c>
      <c r="E2018">
        <v>2618.3000000000002</v>
      </c>
    </row>
    <row r="2019" spans="1:5" hidden="1" x14ac:dyDescent="0.25">
      <c r="A2019">
        <v>20.399999999999999</v>
      </c>
      <c r="B2019">
        <v>743.5</v>
      </c>
      <c r="C2019" t="s">
        <v>20</v>
      </c>
      <c r="E2019">
        <v>2614.1</v>
      </c>
    </row>
    <row r="2020" spans="1:5" x14ac:dyDescent="0.25">
      <c r="A2020">
        <v>45.3</v>
      </c>
      <c r="B2020">
        <v>45.3</v>
      </c>
      <c r="C2020" t="s">
        <v>13</v>
      </c>
      <c r="E2020">
        <v>2613.4</v>
      </c>
    </row>
    <row r="2021" spans="1:5" x14ac:dyDescent="0.25">
      <c r="A2021">
        <v>104.1</v>
      </c>
      <c r="B2021">
        <v>7040.85</v>
      </c>
      <c r="C2021" t="s">
        <v>13</v>
      </c>
      <c r="E2021">
        <v>2610.65</v>
      </c>
    </row>
    <row r="2022" spans="1:5" hidden="1" x14ac:dyDescent="0.25">
      <c r="A2022">
        <v>75.400000000000006</v>
      </c>
      <c r="B2022">
        <v>3865.45</v>
      </c>
      <c r="C2022" t="s">
        <v>20</v>
      </c>
      <c r="E2022">
        <v>2607.6</v>
      </c>
    </row>
    <row r="2023" spans="1:5" hidden="1" x14ac:dyDescent="0.25">
      <c r="A2023">
        <v>108.15</v>
      </c>
      <c r="B2023">
        <v>6825.65</v>
      </c>
      <c r="C2023" t="s">
        <v>20</v>
      </c>
      <c r="E2023">
        <v>2606.35</v>
      </c>
    </row>
    <row r="2024" spans="1:5" hidden="1" x14ac:dyDescent="0.25">
      <c r="A2024">
        <v>86.25</v>
      </c>
      <c r="B2024">
        <v>1340.1</v>
      </c>
      <c r="C2024" t="s">
        <v>20</v>
      </c>
      <c r="E2024">
        <v>2603.9499999999998</v>
      </c>
    </row>
    <row r="2025" spans="1:5" x14ac:dyDescent="0.25">
      <c r="A2025">
        <v>81</v>
      </c>
      <c r="B2025">
        <v>371.65</v>
      </c>
      <c r="C2025" t="s">
        <v>13</v>
      </c>
      <c r="E2025">
        <v>2603.3000000000002</v>
      </c>
    </row>
    <row r="2026" spans="1:5" hidden="1" x14ac:dyDescent="0.25">
      <c r="A2026">
        <v>95.7</v>
      </c>
      <c r="B2026">
        <v>1184</v>
      </c>
      <c r="C2026" t="s">
        <v>20</v>
      </c>
      <c r="E2026">
        <v>2603.1</v>
      </c>
    </row>
    <row r="2027" spans="1:5" hidden="1" x14ac:dyDescent="0.25">
      <c r="A2027">
        <v>116.85</v>
      </c>
      <c r="B2027">
        <v>8477.7000000000007</v>
      </c>
      <c r="C2027" t="s">
        <v>20</v>
      </c>
      <c r="E2027">
        <v>2599.9499999999998</v>
      </c>
    </row>
    <row r="2028" spans="1:5" hidden="1" x14ac:dyDescent="0.25">
      <c r="A2028">
        <v>105.75</v>
      </c>
      <c r="B2028">
        <v>7382.85</v>
      </c>
      <c r="C2028" t="s">
        <v>20</v>
      </c>
      <c r="E2028">
        <v>2595.85</v>
      </c>
    </row>
    <row r="2029" spans="1:5" hidden="1" x14ac:dyDescent="0.25">
      <c r="A2029">
        <v>20.149999999999999</v>
      </c>
      <c r="B2029">
        <v>456.85</v>
      </c>
      <c r="C2029" t="s">
        <v>20</v>
      </c>
      <c r="E2029">
        <v>2595.25</v>
      </c>
    </row>
    <row r="2030" spans="1:5" hidden="1" x14ac:dyDescent="0.25">
      <c r="A2030">
        <v>19.600000000000001</v>
      </c>
      <c r="B2030">
        <v>331.6</v>
      </c>
      <c r="C2030" t="s">
        <v>20</v>
      </c>
      <c r="E2030">
        <v>2588.9499999999998</v>
      </c>
    </row>
    <row r="2031" spans="1:5" x14ac:dyDescent="0.25">
      <c r="A2031">
        <v>90.6</v>
      </c>
      <c r="B2031">
        <v>6056.15</v>
      </c>
      <c r="C2031" t="s">
        <v>13</v>
      </c>
      <c r="E2031">
        <v>2586</v>
      </c>
    </row>
    <row r="2032" spans="1:5" hidden="1" x14ac:dyDescent="0.25">
      <c r="A2032">
        <v>60.95</v>
      </c>
      <c r="B2032">
        <v>134.6</v>
      </c>
      <c r="C2032" t="s">
        <v>20</v>
      </c>
      <c r="E2032">
        <v>2583.75</v>
      </c>
    </row>
    <row r="2033" spans="1:5" hidden="1" x14ac:dyDescent="0.25">
      <c r="A2033">
        <v>25.05</v>
      </c>
      <c r="B2033">
        <v>125.5</v>
      </c>
      <c r="C2033" t="s">
        <v>20</v>
      </c>
      <c r="E2033">
        <v>2576.8000000000002</v>
      </c>
    </row>
    <row r="2034" spans="1:5" x14ac:dyDescent="0.25">
      <c r="A2034">
        <v>88.15</v>
      </c>
      <c r="B2034">
        <v>1390.6</v>
      </c>
      <c r="C2034" t="s">
        <v>13</v>
      </c>
      <c r="E2034">
        <v>2575.4499999999998</v>
      </c>
    </row>
    <row r="2035" spans="1:5" x14ac:dyDescent="0.25">
      <c r="A2035">
        <v>20.2</v>
      </c>
      <c r="B2035">
        <v>20.2</v>
      </c>
      <c r="C2035" t="s">
        <v>13</v>
      </c>
      <c r="E2035">
        <v>2570.1999999999998</v>
      </c>
    </row>
    <row r="2036" spans="1:5" hidden="1" x14ac:dyDescent="0.25">
      <c r="A2036">
        <v>60.3</v>
      </c>
      <c r="B2036">
        <v>2511.3000000000002</v>
      </c>
      <c r="C2036" t="s">
        <v>20</v>
      </c>
      <c r="E2036">
        <v>2570.1999999999998</v>
      </c>
    </row>
    <row r="2037" spans="1:5" hidden="1" x14ac:dyDescent="0.25">
      <c r="A2037">
        <v>63.95</v>
      </c>
      <c r="B2037">
        <v>2737.05</v>
      </c>
      <c r="C2037" t="s">
        <v>20</v>
      </c>
      <c r="E2037">
        <v>2570</v>
      </c>
    </row>
    <row r="2038" spans="1:5" hidden="1" x14ac:dyDescent="0.25">
      <c r="A2038">
        <v>74.3</v>
      </c>
      <c r="B2038">
        <v>74.3</v>
      </c>
      <c r="C2038" t="s">
        <v>20</v>
      </c>
      <c r="E2038">
        <v>2568.15</v>
      </c>
    </row>
    <row r="2039" spans="1:5" hidden="1" x14ac:dyDescent="0.25">
      <c r="A2039">
        <v>70.599999999999994</v>
      </c>
      <c r="B2039">
        <v>70.599999999999994</v>
      </c>
      <c r="C2039" t="s">
        <v>20</v>
      </c>
      <c r="E2039">
        <v>2566.3000000000002</v>
      </c>
    </row>
    <row r="2040" spans="1:5" x14ac:dyDescent="0.25">
      <c r="A2040">
        <v>90.8</v>
      </c>
      <c r="B2040">
        <v>2361.8000000000002</v>
      </c>
      <c r="C2040" t="s">
        <v>13</v>
      </c>
      <c r="E2040">
        <v>2564.9499999999998</v>
      </c>
    </row>
    <row r="2041" spans="1:5" x14ac:dyDescent="0.25">
      <c r="A2041">
        <v>79.349999999999994</v>
      </c>
      <c r="B2041">
        <v>1730.35</v>
      </c>
      <c r="C2041" t="s">
        <v>13</v>
      </c>
      <c r="E2041">
        <v>2560.1</v>
      </c>
    </row>
    <row r="2042" spans="1:5" hidden="1" x14ac:dyDescent="0.25">
      <c r="A2042">
        <v>90.55</v>
      </c>
      <c r="B2042">
        <v>6404</v>
      </c>
      <c r="C2042" t="s">
        <v>20</v>
      </c>
      <c r="E2042">
        <v>2560.1</v>
      </c>
    </row>
    <row r="2043" spans="1:5" hidden="1" x14ac:dyDescent="0.25">
      <c r="A2043">
        <v>19.45</v>
      </c>
      <c r="B2043">
        <v>165.35</v>
      </c>
      <c r="C2043" t="s">
        <v>20</v>
      </c>
      <c r="E2043">
        <v>2555.0500000000002</v>
      </c>
    </row>
    <row r="2044" spans="1:5" hidden="1" x14ac:dyDescent="0.25">
      <c r="A2044">
        <v>64.45</v>
      </c>
      <c r="B2044">
        <v>1867.6</v>
      </c>
      <c r="C2044" t="s">
        <v>20</v>
      </c>
      <c r="E2044">
        <v>2554</v>
      </c>
    </row>
    <row r="2045" spans="1:5" hidden="1" x14ac:dyDescent="0.25">
      <c r="A2045">
        <v>69.650000000000006</v>
      </c>
      <c r="B2045">
        <v>1043.3</v>
      </c>
      <c r="C2045" t="s">
        <v>20</v>
      </c>
      <c r="E2045">
        <v>2553.6999999999998</v>
      </c>
    </row>
    <row r="2046" spans="1:5" hidden="1" x14ac:dyDescent="0.25">
      <c r="A2046">
        <v>19.5</v>
      </c>
      <c r="B2046">
        <v>128.6</v>
      </c>
      <c r="C2046" t="s">
        <v>20</v>
      </c>
      <c r="E2046">
        <v>2553.35</v>
      </c>
    </row>
    <row r="2047" spans="1:5" hidden="1" x14ac:dyDescent="0.25">
      <c r="A2047">
        <v>110.5</v>
      </c>
      <c r="B2047">
        <v>7455.45</v>
      </c>
      <c r="C2047" t="s">
        <v>20</v>
      </c>
      <c r="E2047">
        <v>2552.9</v>
      </c>
    </row>
    <row r="2048" spans="1:5" hidden="1" x14ac:dyDescent="0.25">
      <c r="A2048">
        <v>24.7</v>
      </c>
      <c r="B2048">
        <v>24.7</v>
      </c>
      <c r="C2048" t="s">
        <v>20</v>
      </c>
      <c r="E2048">
        <v>2549.1</v>
      </c>
    </row>
    <row r="2049" spans="1:5" hidden="1" x14ac:dyDescent="0.25">
      <c r="A2049">
        <v>77.400000000000006</v>
      </c>
      <c r="B2049">
        <v>206.15</v>
      </c>
      <c r="C2049" t="s">
        <v>20</v>
      </c>
      <c r="E2049">
        <v>2548.65</v>
      </c>
    </row>
    <row r="2050" spans="1:5" x14ac:dyDescent="0.25">
      <c r="A2050">
        <v>96.8</v>
      </c>
      <c r="B2050">
        <v>2030.3</v>
      </c>
      <c r="C2050" t="s">
        <v>13</v>
      </c>
      <c r="E2050">
        <v>2548.5500000000002</v>
      </c>
    </row>
    <row r="2051" spans="1:5" hidden="1" x14ac:dyDescent="0.25">
      <c r="A2051">
        <v>85.4</v>
      </c>
      <c r="B2051">
        <v>5869.4</v>
      </c>
      <c r="C2051" t="s">
        <v>20</v>
      </c>
      <c r="E2051">
        <v>2546.85</v>
      </c>
    </row>
    <row r="2052" spans="1:5" hidden="1" x14ac:dyDescent="0.25">
      <c r="A2052">
        <v>47.6</v>
      </c>
      <c r="B2052">
        <v>3377.8</v>
      </c>
      <c r="C2052" t="s">
        <v>20</v>
      </c>
      <c r="E2052">
        <v>2545.75</v>
      </c>
    </row>
    <row r="2053" spans="1:5" hidden="1" x14ac:dyDescent="0.25">
      <c r="A2053">
        <v>19.399999999999999</v>
      </c>
      <c r="B2053">
        <v>1346.2</v>
      </c>
      <c r="C2053" t="s">
        <v>20</v>
      </c>
      <c r="E2053">
        <v>2545.6999999999998</v>
      </c>
    </row>
    <row r="2054" spans="1:5" hidden="1" x14ac:dyDescent="0.25">
      <c r="A2054">
        <v>103.85</v>
      </c>
      <c r="B2054">
        <v>4946.05</v>
      </c>
      <c r="C2054" t="s">
        <v>20</v>
      </c>
      <c r="E2054">
        <v>2540.1</v>
      </c>
    </row>
    <row r="2055" spans="1:5" x14ac:dyDescent="0.25">
      <c r="A2055">
        <v>83.35</v>
      </c>
      <c r="B2055">
        <v>4065</v>
      </c>
      <c r="C2055" t="s">
        <v>13</v>
      </c>
      <c r="E2055">
        <v>2538.1999999999998</v>
      </c>
    </row>
    <row r="2056" spans="1:5" x14ac:dyDescent="0.25">
      <c r="A2056">
        <v>49.4</v>
      </c>
      <c r="B2056">
        <v>106.55</v>
      </c>
      <c r="C2056" t="s">
        <v>13</v>
      </c>
      <c r="E2056">
        <v>2538.0500000000002</v>
      </c>
    </row>
    <row r="2057" spans="1:5" hidden="1" x14ac:dyDescent="0.25">
      <c r="A2057">
        <v>108.45</v>
      </c>
      <c r="B2057">
        <v>4964.7</v>
      </c>
      <c r="C2057" t="s">
        <v>20</v>
      </c>
      <c r="E2057">
        <v>2537</v>
      </c>
    </row>
    <row r="2058" spans="1:5" hidden="1" x14ac:dyDescent="0.25">
      <c r="A2058">
        <v>81</v>
      </c>
      <c r="B2058">
        <v>4085.75</v>
      </c>
      <c r="C2058" t="s">
        <v>20</v>
      </c>
      <c r="E2058">
        <v>2536.5500000000002</v>
      </c>
    </row>
    <row r="2059" spans="1:5" x14ac:dyDescent="0.25">
      <c r="A2059">
        <v>79.2</v>
      </c>
      <c r="B2059">
        <v>1742.75</v>
      </c>
      <c r="C2059" t="s">
        <v>13</v>
      </c>
      <c r="E2059">
        <v>2535.5500000000002</v>
      </c>
    </row>
    <row r="2060" spans="1:5" hidden="1" x14ac:dyDescent="0.25">
      <c r="A2060">
        <v>86.65</v>
      </c>
      <c r="B2060">
        <v>6224.8</v>
      </c>
      <c r="C2060" t="s">
        <v>20</v>
      </c>
      <c r="E2060">
        <v>2531.8000000000002</v>
      </c>
    </row>
    <row r="2061" spans="1:5" hidden="1" x14ac:dyDescent="0.25">
      <c r="A2061">
        <v>92.95</v>
      </c>
      <c r="B2061">
        <v>3415.25</v>
      </c>
      <c r="C2061" t="s">
        <v>20</v>
      </c>
      <c r="E2061">
        <v>2531.4</v>
      </c>
    </row>
    <row r="2062" spans="1:5" hidden="1" x14ac:dyDescent="0.25">
      <c r="A2062">
        <v>90.35</v>
      </c>
      <c r="B2062">
        <v>6325.25</v>
      </c>
      <c r="C2062" t="s">
        <v>20</v>
      </c>
      <c r="E2062">
        <v>2522.4</v>
      </c>
    </row>
    <row r="2063" spans="1:5" x14ac:dyDescent="0.25">
      <c r="A2063">
        <v>48.7</v>
      </c>
      <c r="B2063">
        <v>340.25</v>
      </c>
      <c r="C2063" t="s">
        <v>13</v>
      </c>
      <c r="E2063">
        <v>2516.1999999999998</v>
      </c>
    </row>
    <row r="2064" spans="1:5" hidden="1" x14ac:dyDescent="0.25">
      <c r="A2064">
        <v>25.15</v>
      </c>
      <c r="B2064">
        <v>1683.6</v>
      </c>
      <c r="C2064" t="s">
        <v>20</v>
      </c>
      <c r="E2064">
        <v>2513.5</v>
      </c>
    </row>
    <row r="2065" spans="1:5" hidden="1" x14ac:dyDescent="0.25">
      <c r="A2065">
        <v>76.400000000000006</v>
      </c>
      <c r="B2065">
        <v>3966.3</v>
      </c>
      <c r="C2065" t="s">
        <v>20</v>
      </c>
      <c r="E2065">
        <v>2511.9499999999998</v>
      </c>
    </row>
    <row r="2066" spans="1:5" hidden="1" x14ac:dyDescent="0.25">
      <c r="A2066">
        <v>19.55</v>
      </c>
      <c r="B2066">
        <v>608.5</v>
      </c>
      <c r="C2066" t="s">
        <v>20</v>
      </c>
      <c r="E2066">
        <v>2511.5500000000002</v>
      </c>
    </row>
    <row r="2067" spans="1:5" hidden="1" x14ac:dyDescent="0.25">
      <c r="A2067">
        <v>85.35</v>
      </c>
      <c r="B2067">
        <v>2896.6</v>
      </c>
      <c r="C2067" t="s">
        <v>20</v>
      </c>
      <c r="E2067">
        <v>2511.3000000000002</v>
      </c>
    </row>
    <row r="2068" spans="1:5" hidden="1" x14ac:dyDescent="0.25">
      <c r="A2068">
        <v>24.8</v>
      </c>
      <c r="B2068">
        <v>1514.85</v>
      </c>
      <c r="C2068" t="s">
        <v>20</v>
      </c>
      <c r="E2068">
        <v>2510.6999999999998</v>
      </c>
    </row>
    <row r="2069" spans="1:5" hidden="1" x14ac:dyDescent="0.25">
      <c r="A2069">
        <v>103.15</v>
      </c>
      <c r="B2069">
        <v>6792.45</v>
      </c>
      <c r="C2069" t="s">
        <v>20</v>
      </c>
      <c r="E2069">
        <v>2509.9499999999998</v>
      </c>
    </row>
    <row r="2070" spans="1:5" hidden="1" x14ac:dyDescent="0.25">
      <c r="A2070">
        <v>100.75</v>
      </c>
      <c r="B2070">
        <v>4669.2</v>
      </c>
      <c r="C2070" t="s">
        <v>20</v>
      </c>
      <c r="E2070">
        <v>2509.25</v>
      </c>
    </row>
    <row r="2071" spans="1:5" x14ac:dyDescent="0.25">
      <c r="A2071">
        <v>95.6</v>
      </c>
      <c r="B2071">
        <v>95.6</v>
      </c>
      <c r="C2071" t="s">
        <v>13</v>
      </c>
      <c r="E2071">
        <v>2497.1999999999998</v>
      </c>
    </row>
    <row r="2072" spans="1:5" x14ac:dyDescent="0.25">
      <c r="A2072">
        <v>59.75</v>
      </c>
      <c r="B2072">
        <v>2934.3</v>
      </c>
      <c r="C2072" t="s">
        <v>13</v>
      </c>
      <c r="E2072">
        <v>2495.1999999999998</v>
      </c>
    </row>
    <row r="2073" spans="1:5" hidden="1" x14ac:dyDescent="0.25">
      <c r="A2073">
        <v>94.1</v>
      </c>
      <c r="B2073">
        <v>6302.8</v>
      </c>
      <c r="C2073" t="s">
        <v>20</v>
      </c>
      <c r="E2073">
        <v>2495.15</v>
      </c>
    </row>
    <row r="2074" spans="1:5" hidden="1" x14ac:dyDescent="0.25">
      <c r="A2074">
        <v>19.350000000000001</v>
      </c>
      <c r="B2074">
        <v>779.2</v>
      </c>
      <c r="C2074" t="s">
        <v>20</v>
      </c>
      <c r="E2074">
        <v>2494.65</v>
      </c>
    </row>
    <row r="2075" spans="1:5" hidden="1" x14ac:dyDescent="0.25">
      <c r="A2075">
        <v>19.899999999999999</v>
      </c>
      <c r="B2075">
        <v>283.75</v>
      </c>
      <c r="C2075" t="s">
        <v>20</v>
      </c>
      <c r="E2075">
        <v>2492.25</v>
      </c>
    </row>
    <row r="2076" spans="1:5" x14ac:dyDescent="0.25">
      <c r="A2076">
        <v>108.15</v>
      </c>
      <c r="B2076">
        <v>4600.7</v>
      </c>
      <c r="C2076" t="s">
        <v>13</v>
      </c>
      <c r="E2076">
        <v>2490.15</v>
      </c>
    </row>
    <row r="2077" spans="1:5" hidden="1" x14ac:dyDescent="0.25">
      <c r="A2077">
        <v>101.05</v>
      </c>
      <c r="B2077">
        <v>5594</v>
      </c>
      <c r="C2077" t="s">
        <v>20</v>
      </c>
      <c r="E2077">
        <v>2484</v>
      </c>
    </row>
    <row r="2078" spans="1:5" hidden="1" x14ac:dyDescent="0.25">
      <c r="A2078">
        <v>59.1</v>
      </c>
      <c r="B2078">
        <v>772.85</v>
      </c>
      <c r="C2078" t="s">
        <v>20</v>
      </c>
      <c r="E2078">
        <v>2483.65</v>
      </c>
    </row>
    <row r="2079" spans="1:5" x14ac:dyDescent="0.25">
      <c r="A2079">
        <v>71.349999999999994</v>
      </c>
      <c r="B2079">
        <v>71.349999999999994</v>
      </c>
      <c r="C2079" t="s">
        <v>13</v>
      </c>
      <c r="E2079">
        <v>2479.25</v>
      </c>
    </row>
    <row r="2080" spans="1:5" hidden="1" x14ac:dyDescent="0.25">
      <c r="A2080">
        <v>55.85</v>
      </c>
      <c r="B2080">
        <v>857.8</v>
      </c>
      <c r="C2080" t="s">
        <v>20</v>
      </c>
      <c r="E2080">
        <v>2479.0500000000002</v>
      </c>
    </row>
    <row r="2081" spans="1:5" hidden="1" x14ac:dyDescent="0.25">
      <c r="A2081">
        <v>106.05</v>
      </c>
      <c r="B2081">
        <v>7554.05</v>
      </c>
      <c r="C2081" t="s">
        <v>20</v>
      </c>
      <c r="E2081">
        <v>2475.35</v>
      </c>
    </row>
    <row r="2082" spans="1:5" hidden="1" x14ac:dyDescent="0.25">
      <c r="A2082">
        <v>84.1</v>
      </c>
      <c r="B2082">
        <v>5981.65</v>
      </c>
      <c r="C2082" t="s">
        <v>20</v>
      </c>
      <c r="E2082">
        <v>2473.9499999999998</v>
      </c>
    </row>
    <row r="2083" spans="1:5" hidden="1" x14ac:dyDescent="0.25">
      <c r="A2083">
        <v>75.3</v>
      </c>
      <c r="B2083">
        <v>1702.9</v>
      </c>
      <c r="C2083" t="s">
        <v>20</v>
      </c>
      <c r="E2083">
        <v>2471.6</v>
      </c>
    </row>
    <row r="2084" spans="1:5" hidden="1" x14ac:dyDescent="0.25">
      <c r="A2084">
        <v>24.7</v>
      </c>
      <c r="B2084">
        <v>467.15</v>
      </c>
      <c r="C2084" t="s">
        <v>20</v>
      </c>
      <c r="E2084">
        <v>2471.25</v>
      </c>
    </row>
    <row r="2085" spans="1:5" x14ac:dyDescent="0.25">
      <c r="A2085">
        <v>20.149999999999999</v>
      </c>
      <c r="B2085">
        <v>20.149999999999999</v>
      </c>
      <c r="C2085" t="s">
        <v>13</v>
      </c>
      <c r="E2085">
        <v>2462.6</v>
      </c>
    </row>
    <row r="2086" spans="1:5" x14ac:dyDescent="0.25">
      <c r="A2086">
        <v>69.75</v>
      </c>
      <c r="B2086">
        <v>69.75</v>
      </c>
      <c r="C2086" t="s">
        <v>13</v>
      </c>
      <c r="E2086">
        <v>2462.5500000000002</v>
      </c>
    </row>
    <row r="2087" spans="1:5" x14ac:dyDescent="0.25">
      <c r="A2087">
        <v>93.2</v>
      </c>
      <c r="B2087">
        <v>2931</v>
      </c>
      <c r="C2087" t="s">
        <v>13</v>
      </c>
      <c r="E2087">
        <v>2460.5500000000002</v>
      </c>
    </row>
    <row r="2088" spans="1:5" x14ac:dyDescent="0.25">
      <c r="A2088">
        <v>80.849999999999994</v>
      </c>
      <c r="B2088">
        <v>1400.85</v>
      </c>
      <c r="C2088" t="s">
        <v>13</v>
      </c>
      <c r="E2088">
        <v>2460.35</v>
      </c>
    </row>
    <row r="2089" spans="1:5" x14ac:dyDescent="0.25">
      <c r="A2089">
        <v>33.65</v>
      </c>
      <c r="B2089">
        <v>137.85</v>
      </c>
      <c r="C2089" t="s">
        <v>13</v>
      </c>
      <c r="E2089">
        <v>2459.8000000000002</v>
      </c>
    </row>
    <row r="2090" spans="1:5" hidden="1" x14ac:dyDescent="0.25">
      <c r="A2090">
        <v>55.8</v>
      </c>
      <c r="B2090">
        <v>1941.5</v>
      </c>
      <c r="C2090" t="s">
        <v>20</v>
      </c>
      <c r="E2090">
        <v>2455.0500000000002</v>
      </c>
    </row>
    <row r="2091" spans="1:5" hidden="1" x14ac:dyDescent="0.25">
      <c r="A2091">
        <v>39.700000000000003</v>
      </c>
      <c r="B2091">
        <v>1932.75</v>
      </c>
      <c r="C2091" t="s">
        <v>20</v>
      </c>
      <c r="E2091">
        <v>2453.3000000000002</v>
      </c>
    </row>
    <row r="2092" spans="1:5" hidden="1" x14ac:dyDescent="0.25">
      <c r="A2092">
        <v>29.5</v>
      </c>
      <c r="B2092">
        <v>1423.05</v>
      </c>
      <c r="C2092" t="s">
        <v>20</v>
      </c>
      <c r="E2092">
        <v>2448.5</v>
      </c>
    </row>
    <row r="2093" spans="1:5" hidden="1" x14ac:dyDescent="0.25">
      <c r="A2093">
        <v>20.149999999999999</v>
      </c>
      <c r="B2093">
        <v>970.85</v>
      </c>
      <c r="C2093" t="s">
        <v>20</v>
      </c>
      <c r="E2093">
        <v>2447.4499999999998</v>
      </c>
    </row>
    <row r="2094" spans="1:5" hidden="1" x14ac:dyDescent="0.25">
      <c r="A2094">
        <v>79.55</v>
      </c>
      <c r="B2094">
        <v>5810.9</v>
      </c>
      <c r="C2094" t="s">
        <v>20</v>
      </c>
      <c r="E2094">
        <v>2444.25</v>
      </c>
    </row>
    <row r="2095" spans="1:5" hidden="1" x14ac:dyDescent="0.25">
      <c r="A2095">
        <v>24.8</v>
      </c>
      <c r="B2095">
        <v>223.9</v>
      </c>
      <c r="C2095" t="s">
        <v>20</v>
      </c>
      <c r="E2095">
        <v>2443.3000000000002</v>
      </c>
    </row>
    <row r="2096" spans="1:5" hidden="1" x14ac:dyDescent="0.25">
      <c r="A2096">
        <v>19.649999999999999</v>
      </c>
      <c r="B2096">
        <v>391.7</v>
      </c>
      <c r="C2096" t="s">
        <v>20</v>
      </c>
      <c r="E2096">
        <v>2441.6999999999998</v>
      </c>
    </row>
    <row r="2097" spans="1:5" x14ac:dyDescent="0.25">
      <c r="A2097">
        <v>79.95</v>
      </c>
      <c r="B2097">
        <v>79.95</v>
      </c>
      <c r="C2097" t="s">
        <v>13</v>
      </c>
      <c r="E2097">
        <v>2440.25</v>
      </c>
    </row>
    <row r="2098" spans="1:5" x14ac:dyDescent="0.25">
      <c r="A2098">
        <v>19.3</v>
      </c>
      <c r="B2098">
        <v>19.3</v>
      </c>
      <c r="C2098" t="s">
        <v>13</v>
      </c>
      <c r="E2098">
        <v>2440.25</v>
      </c>
    </row>
    <row r="2099" spans="1:5" hidden="1" x14ac:dyDescent="0.25">
      <c r="A2099">
        <v>94.05</v>
      </c>
      <c r="B2099">
        <v>811.65</v>
      </c>
      <c r="C2099" t="s">
        <v>20</v>
      </c>
      <c r="E2099">
        <v>2438.6</v>
      </c>
    </row>
    <row r="2100" spans="1:5" hidden="1" x14ac:dyDescent="0.25">
      <c r="A2100">
        <v>90.75</v>
      </c>
      <c r="B2100">
        <v>174.75</v>
      </c>
      <c r="C2100" t="s">
        <v>20</v>
      </c>
      <c r="E2100">
        <v>2434.4499999999998</v>
      </c>
    </row>
    <row r="2101" spans="1:5" hidden="1" x14ac:dyDescent="0.25">
      <c r="A2101">
        <v>78.849999999999994</v>
      </c>
      <c r="B2101">
        <v>3126.85</v>
      </c>
      <c r="C2101" t="s">
        <v>20</v>
      </c>
      <c r="E2101">
        <v>2433.5</v>
      </c>
    </row>
    <row r="2102" spans="1:5" hidden="1" x14ac:dyDescent="0.25">
      <c r="A2102">
        <v>99.5</v>
      </c>
      <c r="B2102">
        <v>6841.45</v>
      </c>
      <c r="C2102" t="s">
        <v>20</v>
      </c>
      <c r="E2102">
        <v>2431.9499999999998</v>
      </c>
    </row>
    <row r="2103" spans="1:5" x14ac:dyDescent="0.25">
      <c r="A2103">
        <v>99.2</v>
      </c>
      <c r="B2103">
        <v>3754.6</v>
      </c>
      <c r="C2103" t="s">
        <v>13</v>
      </c>
      <c r="E2103">
        <v>2429.1</v>
      </c>
    </row>
    <row r="2104" spans="1:5" hidden="1" x14ac:dyDescent="0.25">
      <c r="A2104">
        <v>80.55</v>
      </c>
      <c r="B2104">
        <v>1406.65</v>
      </c>
      <c r="C2104" t="s">
        <v>20</v>
      </c>
      <c r="E2104">
        <v>2427.35</v>
      </c>
    </row>
    <row r="2105" spans="1:5" hidden="1" x14ac:dyDescent="0.25">
      <c r="A2105">
        <v>70.2</v>
      </c>
      <c r="B2105">
        <v>834.7</v>
      </c>
      <c r="C2105" t="s">
        <v>20</v>
      </c>
      <c r="E2105">
        <v>2427.1</v>
      </c>
    </row>
    <row r="2106" spans="1:5" x14ac:dyDescent="0.25">
      <c r="A2106">
        <v>85.2</v>
      </c>
      <c r="B2106">
        <v>627.4</v>
      </c>
      <c r="C2106" t="s">
        <v>13</v>
      </c>
      <c r="E2106">
        <v>2425.4</v>
      </c>
    </row>
    <row r="2107" spans="1:5" x14ac:dyDescent="0.25">
      <c r="A2107">
        <v>75.25</v>
      </c>
      <c r="B2107">
        <v>242</v>
      </c>
      <c r="C2107" t="s">
        <v>13</v>
      </c>
      <c r="E2107">
        <v>2424.5</v>
      </c>
    </row>
    <row r="2108" spans="1:5" hidden="1" x14ac:dyDescent="0.25">
      <c r="A2108">
        <v>59.45</v>
      </c>
      <c r="B2108">
        <v>3157</v>
      </c>
      <c r="C2108" t="s">
        <v>20</v>
      </c>
      <c r="E2108">
        <v>2424.4499999999998</v>
      </c>
    </row>
    <row r="2109" spans="1:5" hidden="1" x14ac:dyDescent="0.25">
      <c r="A2109">
        <v>93.35</v>
      </c>
      <c r="B2109">
        <v>3092</v>
      </c>
      <c r="C2109" t="s">
        <v>20</v>
      </c>
      <c r="E2109">
        <v>2424.0500000000002</v>
      </c>
    </row>
    <row r="2110" spans="1:5" hidden="1" x14ac:dyDescent="0.25">
      <c r="A2110">
        <v>44.95</v>
      </c>
      <c r="B2110">
        <v>2168.9</v>
      </c>
      <c r="C2110" t="s">
        <v>20</v>
      </c>
      <c r="E2110">
        <v>2423.4</v>
      </c>
    </row>
    <row r="2111" spans="1:5" hidden="1" x14ac:dyDescent="0.25">
      <c r="A2111">
        <v>26.1</v>
      </c>
      <c r="B2111">
        <v>980.35</v>
      </c>
      <c r="C2111" t="s">
        <v>20</v>
      </c>
      <c r="E2111">
        <v>2421.75</v>
      </c>
    </row>
    <row r="2112" spans="1:5" hidden="1" x14ac:dyDescent="0.25">
      <c r="A2112">
        <v>20.2</v>
      </c>
      <c r="B2112">
        <v>65.95</v>
      </c>
      <c r="C2112" t="s">
        <v>20</v>
      </c>
      <c r="E2112">
        <v>2421.6</v>
      </c>
    </row>
    <row r="2113" spans="1:5" hidden="1" x14ac:dyDescent="0.25">
      <c r="A2113">
        <v>21.25</v>
      </c>
      <c r="B2113">
        <v>711.9</v>
      </c>
      <c r="C2113" t="s">
        <v>20</v>
      </c>
      <c r="E2113">
        <v>2419.5500000000002</v>
      </c>
    </row>
    <row r="2114" spans="1:5" hidden="1" x14ac:dyDescent="0.25">
      <c r="A2114">
        <v>59.4</v>
      </c>
      <c r="B2114">
        <v>1952.8</v>
      </c>
      <c r="C2114" t="s">
        <v>20</v>
      </c>
      <c r="E2114">
        <v>2419</v>
      </c>
    </row>
    <row r="2115" spans="1:5" hidden="1" x14ac:dyDescent="0.25">
      <c r="A2115">
        <v>95</v>
      </c>
      <c r="B2115">
        <v>4368.8500000000004</v>
      </c>
      <c r="C2115" t="s">
        <v>20</v>
      </c>
      <c r="E2115">
        <v>2415.9499999999998</v>
      </c>
    </row>
    <row r="2116" spans="1:5" hidden="1" x14ac:dyDescent="0.25">
      <c r="A2116">
        <v>61.9</v>
      </c>
      <c r="B2116">
        <v>2647.1</v>
      </c>
      <c r="C2116" t="s">
        <v>20</v>
      </c>
      <c r="E2116">
        <v>2414.5500000000002</v>
      </c>
    </row>
    <row r="2117" spans="1:5" hidden="1" x14ac:dyDescent="0.25">
      <c r="A2117">
        <v>118.65</v>
      </c>
      <c r="B2117">
        <v>8477.6</v>
      </c>
      <c r="C2117" t="s">
        <v>20</v>
      </c>
      <c r="E2117">
        <v>2413.0500000000002</v>
      </c>
    </row>
    <row r="2118" spans="1:5" x14ac:dyDescent="0.25">
      <c r="A2118">
        <v>54.35</v>
      </c>
      <c r="B2118">
        <v>54.35</v>
      </c>
      <c r="C2118" t="s">
        <v>13</v>
      </c>
      <c r="E2118">
        <v>2409.9</v>
      </c>
    </row>
    <row r="2119" spans="1:5" hidden="1" x14ac:dyDescent="0.25">
      <c r="A2119">
        <v>64.45</v>
      </c>
      <c r="B2119">
        <v>4528</v>
      </c>
      <c r="C2119" t="s">
        <v>20</v>
      </c>
      <c r="E2119">
        <v>2406.1</v>
      </c>
    </row>
    <row r="2120" spans="1:5" hidden="1" x14ac:dyDescent="0.25">
      <c r="A2120">
        <v>80.150000000000006</v>
      </c>
      <c r="B2120">
        <v>1790.65</v>
      </c>
      <c r="C2120" t="s">
        <v>20</v>
      </c>
      <c r="E2120">
        <v>2404.85</v>
      </c>
    </row>
    <row r="2121" spans="1:5" hidden="1" x14ac:dyDescent="0.25">
      <c r="A2121">
        <v>20.2</v>
      </c>
      <c r="B2121">
        <v>845.6</v>
      </c>
      <c r="C2121" t="s">
        <v>20</v>
      </c>
      <c r="E2121">
        <v>2404.15</v>
      </c>
    </row>
    <row r="2122" spans="1:5" hidden="1" x14ac:dyDescent="0.25">
      <c r="A2122">
        <v>21</v>
      </c>
      <c r="B2122">
        <v>1210.3</v>
      </c>
      <c r="C2122" t="s">
        <v>20</v>
      </c>
      <c r="E2122">
        <v>2404.1</v>
      </c>
    </row>
    <row r="2123" spans="1:5" hidden="1" x14ac:dyDescent="0.25">
      <c r="A2123">
        <v>20.45</v>
      </c>
      <c r="B2123">
        <v>20.45</v>
      </c>
      <c r="C2123" t="s">
        <v>20</v>
      </c>
      <c r="E2123">
        <v>2401.0500000000002</v>
      </c>
    </row>
    <row r="2124" spans="1:5" hidden="1" x14ac:dyDescent="0.25">
      <c r="A2124">
        <v>75.849999999999994</v>
      </c>
      <c r="B2124">
        <v>854.45</v>
      </c>
      <c r="C2124" t="s">
        <v>20</v>
      </c>
      <c r="E2124">
        <v>2398.4</v>
      </c>
    </row>
    <row r="2125" spans="1:5" hidden="1" x14ac:dyDescent="0.25">
      <c r="A2125">
        <v>80.45</v>
      </c>
      <c r="B2125">
        <v>2429.1</v>
      </c>
      <c r="C2125" t="s">
        <v>20</v>
      </c>
      <c r="E2125">
        <v>2395.6999999999998</v>
      </c>
    </row>
    <row r="2126" spans="1:5" x14ac:dyDescent="0.25">
      <c r="A2126">
        <v>24.95</v>
      </c>
      <c r="B2126">
        <v>100.4</v>
      </c>
      <c r="C2126" t="s">
        <v>13</v>
      </c>
      <c r="E2126">
        <v>2395.0500000000002</v>
      </c>
    </row>
    <row r="2127" spans="1:5" hidden="1" x14ac:dyDescent="0.25">
      <c r="A2127">
        <v>75.5</v>
      </c>
      <c r="B2127">
        <v>5229.45</v>
      </c>
      <c r="C2127" t="s">
        <v>20</v>
      </c>
      <c r="E2127">
        <v>2391.15</v>
      </c>
    </row>
    <row r="2128" spans="1:5" hidden="1" x14ac:dyDescent="0.25">
      <c r="A2128">
        <v>44.45</v>
      </c>
      <c r="B2128">
        <v>44.45</v>
      </c>
      <c r="C2128" t="s">
        <v>20</v>
      </c>
      <c r="E2128">
        <v>2390.4499999999998</v>
      </c>
    </row>
    <row r="2129" spans="1:5" x14ac:dyDescent="0.25">
      <c r="A2129">
        <v>42.35</v>
      </c>
      <c r="B2129">
        <v>1716.45</v>
      </c>
      <c r="C2129" t="s">
        <v>13</v>
      </c>
      <c r="E2129">
        <v>2386.85</v>
      </c>
    </row>
    <row r="2130" spans="1:5" hidden="1" x14ac:dyDescent="0.25">
      <c r="A2130">
        <v>74.55</v>
      </c>
      <c r="B2130">
        <v>3023.55</v>
      </c>
      <c r="C2130" t="s">
        <v>20</v>
      </c>
      <c r="E2130">
        <v>2383.6</v>
      </c>
    </row>
    <row r="2131" spans="1:5" x14ac:dyDescent="0.25">
      <c r="A2131">
        <v>75.3</v>
      </c>
      <c r="B2131">
        <v>75.3</v>
      </c>
      <c r="C2131" t="s">
        <v>13</v>
      </c>
      <c r="E2131">
        <v>2379.1</v>
      </c>
    </row>
    <row r="2132" spans="1:5" x14ac:dyDescent="0.25">
      <c r="A2132">
        <v>94.8</v>
      </c>
      <c r="B2132">
        <v>4837.6000000000004</v>
      </c>
      <c r="C2132" t="s">
        <v>13</v>
      </c>
      <c r="E2132">
        <v>2375.1999999999998</v>
      </c>
    </row>
    <row r="2133" spans="1:5" hidden="1" x14ac:dyDescent="0.25">
      <c r="A2133">
        <v>48.15</v>
      </c>
      <c r="B2133">
        <v>2032.3</v>
      </c>
      <c r="C2133" t="s">
        <v>20</v>
      </c>
      <c r="E2133">
        <v>2369.6999999999998</v>
      </c>
    </row>
    <row r="2134" spans="1:5" hidden="1" x14ac:dyDescent="0.25">
      <c r="A2134">
        <v>19.649999999999999</v>
      </c>
      <c r="B2134">
        <v>436.9</v>
      </c>
      <c r="C2134" t="s">
        <v>20</v>
      </c>
      <c r="E2134">
        <v>2369.3000000000002</v>
      </c>
    </row>
    <row r="2135" spans="1:5" x14ac:dyDescent="0.25">
      <c r="A2135">
        <v>70.55</v>
      </c>
      <c r="B2135">
        <v>70.55</v>
      </c>
      <c r="C2135" t="s">
        <v>13</v>
      </c>
      <c r="E2135">
        <v>2364</v>
      </c>
    </row>
    <row r="2136" spans="1:5" hidden="1" x14ac:dyDescent="0.25">
      <c r="A2136">
        <v>20.149999999999999</v>
      </c>
      <c r="B2136">
        <v>20.149999999999999</v>
      </c>
      <c r="C2136" t="s">
        <v>20</v>
      </c>
      <c r="E2136">
        <v>2357.75</v>
      </c>
    </row>
    <row r="2137" spans="1:5" hidden="1" x14ac:dyDescent="0.25">
      <c r="A2137">
        <v>106.6</v>
      </c>
      <c r="B2137">
        <v>5893.95</v>
      </c>
      <c r="C2137" t="s">
        <v>20</v>
      </c>
      <c r="E2137">
        <v>2356.75</v>
      </c>
    </row>
    <row r="2138" spans="1:5" hidden="1" x14ac:dyDescent="0.25">
      <c r="A2138">
        <v>91</v>
      </c>
      <c r="B2138">
        <v>1430.05</v>
      </c>
      <c r="C2138" t="s">
        <v>20</v>
      </c>
      <c r="E2138">
        <v>2351.4499999999998</v>
      </c>
    </row>
    <row r="2139" spans="1:5" hidden="1" x14ac:dyDescent="0.25">
      <c r="A2139">
        <v>25.4</v>
      </c>
      <c r="B2139">
        <v>313</v>
      </c>
      <c r="C2139" t="s">
        <v>20</v>
      </c>
      <c r="E2139">
        <v>2349.8000000000002</v>
      </c>
    </row>
    <row r="2140" spans="1:5" hidden="1" x14ac:dyDescent="0.25">
      <c r="A2140">
        <v>69.95</v>
      </c>
      <c r="B2140">
        <v>3871.85</v>
      </c>
      <c r="C2140" t="s">
        <v>20</v>
      </c>
      <c r="E2140">
        <v>2348.4499999999998</v>
      </c>
    </row>
    <row r="2141" spans="1:5" hidden="1" x14ac:dyDescent="0.25">
      <c r="A2141">
        <v>66.849999999999994</v>
      </c>
      <c r="B2141">
        <v>458.1</v>
      </c>
      <c r="C2141" t="s">
        <v>20</v>
      </c>
      <c r="E2141">
        <v>2347.85</v>
      </c>
    </row>
    <row r="2142" spans="1:5" x14ac:dyDescent="0.25">
      <c r="A2142">
        <v>86.15</v>
      </c>
      <c r="B2142">
        <v>2745.7</v>
      </c>
      <c r="C2142" t="s">
        <v>13</v>
      </c>
      <c r="E2142">
        <v>2345.5500000000002</v>
      </c>
    </row>
    <row r="2143" spans="1:5" hidden="1" x14ac:dyDescent="0.25">
      <c r="A2143">
        <v>20.149999999999999</v>
      </c>
      <c r="B2143">
        <v>341.35</v>
      </c>
      <c r="C2143" t="s">
        <v>20</v>
      </c>
      <c r="E2143">
        <v>2344.5</v>
      </c>
    </row>
    <row r="2144" spans="1:5" hidden="1" x14ac:dyDescent="0.25">
      <c r="A2144">
        <v>64.849999999999994</v>
      </c>
      <c r="B2144">
        <v>1336.8</v>
      </c>
      <c r="C2144" t="s">
        <v>20</v>
      </c>
      <c r="E2144">
        <v>2343.85</v>
      </c>
    </row>
    <row r="2145" spans="1:5" hidden="1" x14ac:dyDescent="0.25">
      <c r="A2145">
        <v>74.849999999999994</v>
      </c>
      <c r="B2145">
        <v>2181.75</v>
      </c>
      <c r="C2145" t="s">
        <v>20</v>
      </c>
      <c r="E2145">
        <v>2341.5500000000002</v>
      </c>
    </row>
    <row r="2146" spans="1:5" hidden="1" x14ac:dyDescent="0.25">
      <c r="A2146">
        <v>50.5</v>
      </c>
      <c r="B2146">
        <v>147.75</v>
      </c>
      <c r="C2146" t="s">
        <v>20</v>
      </c>
      <c r="E2146">
        <v>2341.5</v>
      </c>
    </row>
    <row r="2147" spans="1:5" hidden="1" x14ac:dyDescent="0.25">
      <c r="A2147">
        <v>72.900000000000006</v>
      </c>
      <c r="B2147">
        <v>818.45</v>
      </c>
      <c r="C2147" t="s">
        <v>20</v>
      </c>
      <c r="E2147">
        <v>2339.3000000000002</v>
      </c>
    </row>
    <row r="2148" spans="1:5" hidden="1" x14ac:dyDescent="0.25">
      <c r="A2148">
        <v>115.05</v>
      </c>
      <c r="B2148">
        <v>7133.45</v>
      </c>
      <c r="C2148" t="s">
        <v>20</v>
      </c>
      <c r="E2148">
        <v>2338.35</v>
      </c>
    </row>
    <row r="2149" spans="1:5" hidden="1" x14ac:dyDescent="0.25">
      <c r="A2149">
        <v>19</v>
      </c>
      <c r="B2149">
        <v>348.8</v>
      </c>
      <c r="C2149" t="s">
        <v>20</v>
      </c>
      <c r="E2149">
        <v>2337.4499999999998</v>
      </c>
    </row>
    <row r="2150" spans="1:5" hidden="1" x14ac:dyDescent="0.25">
      <c r="A2150">
        <v>19.55</v>
      </c>
      <c r="B2150">
        <v>128.6</v>
      </c>
      <c r="C2150" t="s">
        <v>20</v>
      </c>
      <c r="E2150">
        <v>2333.85</v>
      </c>
    </row>
    <row r="2151" spans="1:5" hidden="1" x14ac:dyDescent="0.25">
      <c r="A2151">
        <v>101.1</v>
      </c>
      <c r="B2151">
        <v>4674.3999999999996</v>
      </c>
      <c r="C2151" t="s">
        <v>20</v>
      </c>
      <c r="E2151">
        <v>2333.0500000000002</v>
      </c>
    </row>
    <row r="2152" spans="1:5" hidden="1" x14ac:dyDescent="0.25">
      <c r="A2152">
        <v>84.1</v>
      </c>
      <c r="B2152">
        <v>1737.45</v>
      </c>
      <c r="C2152" t="s">
        <v>20</v>
      </c>
      <c r="E2152">
        <v>2326.0500000000002</v>
      </c>
    </row>
    <row r="2153" spans="1:5" hidden="1" x14ac:dyDescent="0.25">
      <c r="A2153">
        <v>24.15</v>
      </c>
      <c r="B2153">
        <v>1498.85</v>
      </c>
      <c r="C2153" t="s">
        <v>20</v>
      </c>
      <c r="E2153">
        <v>2324.6999999999998</v>
      </c>
    </row>
    <row r="2154" spans="1:5" hidden="1" x14ac:dyDescent="0.25">
      <c r="A2154">
        <v>50.1</v>
      </c>
      <c r="B2154">
        <v>50.1</v>
      </c>
      <c r="C2154" t="s">
        <v>20</v>
      </c>
      <c r="E2154">
        <v>2322.85</v>
      </c>
    </row>
    <row r="2155" spans="1:5" hidden="1" x14ac:dyDescent="0.25">
      <c r="A2155">
        <v>74.599999999999994</v>
      </c>
      <c r="B2155">
        <v>1797.75</v>
      </c>
      <c r="C2155" t="s">
        <v>20</v>
      </c>
      <c r="E2155">
        <v>2320.8000000000002</v>
      </c>
    </row>
    <row r="2156" spans="1:5" hidden="1" x14ac:dyDescent="0.25">
      <c r="A2156">
        <v>19.75</v>
      </c>
      <c r="B2156">
        <v>498.1</v>
      </c>
      <c r="C2156" t="s">
        <v>20</v>
      </c>
      <c r="E2156">
        <v>2317.1</v>
      </c>
    </row>
    <row r="2157" spans="1:5" x14ac:dyDescent="0.25">
      <c r="A2157">
        <v>85</v>
      </c>
      <c r="B2157">
        <v>2624.25</v>
      </c>
      <c r="C2157" t="s">
        <v>13</v>
      </c>
      <c r="E2157">
        <v>2316.85</v>
      </c>
    </row>
    <row r="2158" spans="1:5" x14ac:dyDescent="0.25">
      <c r="A2158">
        <v>80.55</v>
      </c>
      <c r="B2158">
        <v>184.1</v>
      </c>
      <c r="C2158" t="s">
        <v>13</v>
      </c>
      <c r="E2158">
        <v>2313.8000000000002</v>
      </c>
    </row>
    <row r="2159" spans="1:5" hidden="1" x14ac:dyDescent="0.25">
      <c r="A2159">
        <v>106.8</v>
      </c>
      <c r="B2159">
        <v>5498.8</v>
      </c>
      <c r="C2159" t="s">
        <v>20</v>
      </c>
      <c r="E2159">
        <v>2312.5500000000002</v>
      </c>
    </row>
    <row r="2160" spans="1:5" hidden="1" x14ac:dyDescent="0.25">
      <c r="A2160">
        <v>84.5</v>
      </c>
      <c r="B2160">
        <v>4845.3999999999996</v>
      </c>
      <c r="C2160" t="s">
        <v>20</v>
      </c>
      <c r="E2160">
        <v>2310.1999999999998</v>
      </c>
    </row>
    <row r="2161" spans="1:5" hidden="1" x14ac:dyDescent="0.25">
      <c r="A2161">
        <v>25.05</v>
      </c>
      <c r="B2161">
        <v>369.1</v>
      </c>
      <c r="C2161" t="s">
        <v>20</v>
      </c>
      <c r="E2161">
        <v>2309.5500000000002</v>
      </c>
    </row>
    <row r="2162" spans="1:5" hidden="1" x14ac:dyDescent="0.25">
      <c r="A2162">
        <v>83.7</v>
      </c>
      <c r="B2162">
        <v>6096.9</v>
      </c>
      <c r="C2162" t="s">
        <v>20</v>
      </c>
      <c r="E2162">
        <v>2308.6</v>
      </c>
    </row>
    <row r="2163" spans="1:5" x14ac:dyDescent="0.25">
      <c r="A2163">
        <v>75.8</v>
      </c>
      <c r="B2163">
        <v>160.75</v>
      </c>
      <c r="C2163" t="s">
        <v>13</v>
      </c>
      <c r="E2163">
        <v>2302.35</v>
      </c>
    </row>
    <row r="2164" spans="1:5" hidden="1" x14ac:dyDescent="0.25">
      <c r="A2164">
        <v>96.6</v>
      </c>
      <c r="B2164">
        <v>2684.35</v>
      </c>
      <c r="C2164" t="s">
        <v>20</v>
      </c>
      <c r="E2164">
        <v>2301.15</v>
      </c>
    </row>
    <row r="2165" spans="1:5" x14ac:dyDescent="0.25">
      <c r="A2165">
        <v>98.5</v>
      </c>
      <c r="B2165">
        <v>3004.15</v>
      </c>
      <c r="C2165" t="s">
        <v>13</v>
      </c>
      <c r="E2165">
        <v>2298.9</v>
      </c>
    </row>
    <row r="2166" spans="1:5" hidden="1" x14ac:dyDescent="0.25">
      <c r="A2166">
        <v>101.1</v>
      </c>
      <c r="B2166">
        <v>6994.8</v>
      </c>
      <c r="C2166" t="s">
        <v>20</v>
      </c>
      <c r="E2166">
        <v>2298.5500000000002</v>
      </c>
    </row>
    <row r="2167" spans="1:5" hidden="1" x14ac:dyDescent="0.25">
      <c r="A2167">
        <v>20.2</v>
      </c>
      <c r="B2167">
        <v>273.25</v>
      </c>
      <c r="C2167" t="s">
        <v>20</v>
      </c>
      <c r="E2167">
        <v>2296.25</v>
      </c>
    </row>
    <row r="2168" spans="1:5" hidden="1" x14ac:dyDescent="0.25">
      <c r="A2168">
        <v>94.05</v>
      </c>
      <c r="B2168">
        <v>5483.9</v>
      </c>
      <c r="C2168" t="s">
        <v>20</v>
      </c>
      <c r="E2168">
        <v>2292.75</v>
      </c>
    </row>
    <row r="2169" spans="1:5" x14ac:dyDescent="0.25">
      <c r="A2169">
        <v>95.25</v>
      </c>
      <c r="B2169">
        <v>1233.6500000000001</v>
      </c>
      <c r="C2169" t="s">
        <v>13</v>
      </c>
      <c r="E2169">
        <v>2289.9</v>
      </c>
    </row>
    <row r="2170" spans="1:5" x14ac:dyDescent="0.25">
      <c r="A2170">
        <v>74.400000000000006</v>
      </c>
      <c r="B2170">
        <v>527.9</v>
      </c>
      <c r="C2170" t="s">
        <v>13</v>
      </c>
      <c r="E2170">
        <v>2288.6999999999998</v>
      </c>
    </row>
    <row r="2171" spans="1:5" hidden="1" x14ac:dyDescent="0.25">
      <c r="A2171">
        <v>81</v>
      </c>
      <c r="B2171">
        <v>4985.8999999999996</v>
      </c>
      <c r="C2171" t="s">
        <v>20</v>
      </c>
      <c r="E2171">
        <v>2283.3000000000002</v>
      </c>
    </row>
    <row r="2172" spans="1:5" hidden="1" x14ac:dyDescent="0.25">
      <c r="A2172">
        <v>60.25</v>
      </c>
      <c r="B2172">
        <v>1258.3499999999999</v>
      </c>
      <c r="C2172" t="s">
        <v>20</v>
      </c>
      <c r="E2172">
        <v>2283.15</v>
      </c>
    </row>
    <row r="2173" spans="1:5" hidden="1" x14ac:dyDescent="0.25">
      <c r="A2173">
        <v>60.85</v>
      </c>
      <c r="B2173">
        <v>111.4</v>
      </c>
      <c r="C2173" t="s">
        <v>20</v>
      </c>
      <c r="E2173">
        <v>2282.9499999999998</v>
      </c>
    </row>
    <row r="2174" spans="1:5" hidden="1" x14ac:dyDescent="0.25">
      <c r="A2174">
        <v>43.95</v>
      </c>
      <c r="B2174">
        <v>43.95</v>
      </c>
      <c r="C2174" t="s">
        <v>20</v>
      </c>
      <c r="E2174">
        <v>2281.6</v>
      </c>
    </row>
    <row r="2175" spans="1:5" hidden="1" x14ac:dyDescent="0.25">
      <c r="A2175">
        <v>86.05</v>
      </c>
      <c r="B2175">
        <v>308.10000000000002</v>
      </c>
      <c r="C2175" t="s">
        <v>20</v>
      </c>
      <c r="E2175">
        <v>2278.75</v>
      </c>
    </row>
    <row r="2176" spans="1:5" hidden="1" x14ac:dyDescent="0.25">
      <c r="A2176">
        <v>20.25</v>
      </c>
      <c r="B2176">
        <v>383.65</v>
      </c>
      <c r="C2176" t="s">
        <v>20</v>
      </c>
      <c r="E2176">
        <v>2276.1</v>
      </c>
    </row>
    <row r="2177" spans="1:5" x14ac:dyDescent="0.25">
      <c r="A2177">
        <v>85.15</v>
      </c>
      <c r="B2177">
        <v>2555.9</v>
      </c>
      <c r="C2177" t="s">
        <v>13</v>
      </c>
      <c r="E2177">
        <v>2275.1</v>
      </c>
    </row>
    <row r="2178" spans="1:5" hidden="1" x14ac:dyDescent="0.25">
      <c r="A2178">
        <v>19.399999999999999</v>
      </c>
      <c r="B2178">
        <v>1284.2</v>
      </c>
      <c r="C2178" t="s">
        <v>20</v>
      </c>
      <c r="E2178">
        <v>2274.1</v>
      </c>
    </row>
    <row r="2179" spans="1:5" hidden="1" x14ac:dyDescent="0.25">
      <c r="A2179">
        <v>102.65</v>
      </c>
      <c r="B2179">
        <v>7550.3</v>
      </c>
      <c r="C2179" t="s">
        <v>20</v>
      </c>
      <c r="E2179">
        <v>2272.8000000000002</v>
      </c>
    </row>
    <row r="2180" spans="1:5" hidden="1" x14ac:dyDescent="0.25">
      <c r="A2180">
        <v>19.899999999999999</v>
      </c>
      <c r="B2180">
        <v>1110.05</v>
      </c>
      <c r="C2180" t="s">
        <v>20</v>
      </c>
      <c r="E2180">
        <v>2271.85</v>
      </c>
    </row>
    <row r="2181" spans="1:5" hidden="1" x14ac:dyDescent="0.25">
      <c r="A2181">
        <v>19.55</v>
      </c>
      <c r="B2181">
        <v>99.6</v>
      </c>
      <c r="C2181" t="s">
        <v>20</v>
      </c>
      <c r="E2181">
        <v>2265</v>
      </c>
    </row>
    <row r="2182" spans="1:5" hidden="1" x14ac:dyDescent="0.25">
      <c r="A2182">
        <v>95.5</v>
      </c>
      <c r="B2182">
        <v>6707.15</v>
      </c>
      <c r="C2182" t="s">
        <v>20</v>
      </c>
      <c r="E2182">
        <v>2264.5</v>
      </c>
    </row>
    <row r="2183" spans="1:5" hidden="1" x14ac:dyDescent="0.25">
      <c r="A2183">
        <v>84.15</v>
      </c>
      <c r="B2183">
        <v>4164.3999999999996</v>
      </c>
      <c r="C2183" t="s">
        <v>20</v>
      </c>
      <c r="E2183">
        <v>2263.4499999999998</v>
      </c>
    </row>
    <row r="2184" spans="1:5" hidden="1" x14ac:dyDescent="0.25">
      <c r="A2184">
        <v>103.2</v>
      </c>
      <c r="B2184">
        <v>5873.75</v>
      </c>
      <c r="C2184" t="s">
        <v>20</v>
      </c>
      <c r="E2184">
        <v>2263.4</v>
      </c>
    </row>
    <row r="2185" spans="1:5" hidden="1" x14ac:dyDescent="0.25">
      <c r="A2185">
        <v>50.2</v>
      </c>
      <c r="B2185">
        <v>109.25</v>
      </c>
      <c r="C2185" t="s">
        <v>20</v>
      </c>
      <c r="E2185">
        <v>2259.35</v>
      </c>
    </row>
    <row r="2186" spans="1:5" x14ac:dyDescent="0.25">
      <c r="A2186">
        <v>88.55</v>
      </c>
      <c r="B2186">
        <v>179.25</v>
      </c>
      <c r="C2186" t="s">
        <v>13</v>
      </c>
      <c r="E2186">
        <v>2258.25</v>
      </c>
    </row>
    <row r="2187" spans="1:5" x14ac:dyDescent="0.25">
      <c r="A2187">
        <v>54.75</v>
      </c>
      <c r="B2187">
        <v>1338.15</v>
      </c>
      <c r="C2187" t="s">
        <v>13</v>
      </c>
      <c r="E2187">
        <v>2249.1</v>
      </c>
    </row>
    <row r="2188" spans="1:5" hidden="1" x14ac:dyDescent="0.25">
      <c r="A2188">
        <v>19.95</v>
      </c>
      <c r="B2188">
        <v>862.4</v>
      </c>
      <c r="C2188" t="s">
        <v>20</v>
      </c>
      <c r="E2188">
        <v>2248.0500000000002</v>
      </c>
    </row>
    <row r="2189" spans="1:5" hidden="1" x14ac:dyDescent="0.25">
      <c r="A2189">
        <v>116.25</v>
      </c>
      <c r="B2189">
        <v>8564.75</v>
      </c>
      <c r="C2189" t="s">
        <v>20</v>
      </c>
      <c r="E2189">
        <v>2245.4</v>
      </c>
    </row>
    <row r="2190" spans="1:5" hidden="1" x14ac:dyDescent="0.25">
      <c r="A2190">
        <v>31.2</v>
      </c>
      <c r="B2190">
        <v>926.2</v>
      </c>
      <c r="C2190" t="s">
        <v>20</v>
      </c>
      <c r="E2190">
        <v>2244.9499999999998</v>
      </c>
    </row>
    <row r="2191" spans="1:5" hidden="1" x14ac:dyDescent="0.25">
      <c r="A2191">
        <v>24.45</v>
      </c>
      <c r="B2191">
        <v>1718.2</v>
      </c>
      <c r="C2191" t="s">
        <v>20</v>
      </c>
      <c r="E2191">
        <v>2243.9</v>
      </c>
    </row>
    <row r="2192" spans="1:5" hidden="1" x14ac:dyDescent="0.25">
      <c r="A2192">
        <v>84.2</v>
      </c>
      <c r="B2192">
        <v>5956.85</v>
      </c>
      <c r="C2192" t="s">
        <v>20</v>
      </c>
      <c r="E2192">
        <v>2239.4</v>
      </c>
    </row>
    <row r="2193" spans="1:5" x14ac:dyDescent="0.25">
      <c r="A2193">
        <v>91.3</v>
      </c>
      <c r="B2193">
        <v>91.3</v>
      </c>
      <c r="C2193" t="s">
        <v>13</v>
      </c>
      <c r="E2193">
        <v>2237.5500000000002</v>
      </c>
    </row>
    <row r="2194" spans="1:5" hidden="1" x14ac:dyDescent="0.25">
      <c r="A2194">
        <v>85.65</v>
      </c>
      <c r="B2194">
        <v>4824.45</v>
      </c>
      <c r="C2194" t="s">
        <v>20</v>
      </c>
      <c r="E2194">
        <v>2236.1999999999998</v>
      </c>
    </row>
    <row r="2195" spans="1:5" hidden="1" x14ac:dyDescent="0.25">
      <c r="A2195">
        <v>21.2</v>
      </c>
      <c r="B2195">
        <v>1238.6500000000001</v>
      </c>
      <c r="C2195" t="s">
        <v>20</v>
      </c>
      <c r="E2195">
        <v>2234.9499999999998</v>
      </c>
    </row>
    <row r="2196" spans="1:5" x14ac:dyDescent="0.25">
      <c r="A2196">
        <v>79.5</v>
      </c>
      <c r="B2196">
        <v>79.5</v>
      </c>
      <c r="C2196" t="s">
        <v>13</v>
      </c>
      <c r="E2196">
        <v>2234.5500000000002</v>
      </c>
    </row>
    <row r="2197" spans="1:5" hidden="1" x14ac:dyDescent="0.25">
      <c r="A2197">
        <v>25.55</v>
      </c>
      <c r="B2197">
        <v>672.2</v>
      </c>
      <c r="C2197" t="s">
        <v>20</v>
      </c>
      <c r="E2197">
        <v>2230.85</v>
      </c>
    </row>
    <row r="2198" spans="1:5" hidden="1" x14ac:dyDescent="0.25">
      <c r="A2198">
        <v>20.2</v>
      </c>
      <c r="B2198">
        <v>382.2</v>
      </c>
      <c r="C2198" t="s">
        <v>20</v>
      </c>
      <c r="E2198">
        <v>2227.8000000000002</v>
      </c>
    </row>
    <row r="2199" spans="1:5" hidden="1" x14ac:dyDescent="0.25">
      <c r="A2199">
        <v>63.85</v>
      </c>
      <c r="B2199">
        <v>4264.6000000000004</v>
      </c>
      <c r="C2199" t="s">
        <v>20</v>
      </c>
      <c r="E2199">
        <v>2224.5</v>
      </c>
    </row>
    <row r="2200" spans="1:5" hidden="1" x14ac:dyDescent="0.25">
      <c r="A2200">
        <v>61.95</v>
      </c>
      <c r="B2200">
        <v>1070.7</v>
      </c>
      <c r="C2200" t="s">
        <v>20</v>
      </c>
      <c r="E2200">
        <v>2221.5500000000002</v>
      </c>
    </row>
    <row r="2201" spans="1:5" hidden="1" x14ac:dyDescent="0.25">
      <c r="A2201">
        <v>25.75</v>
      </c>
      <c r="B2201">
        <v>1345.85</v>
      </c>
      <c r="C2201" t="s">
        <v>20</v>
      </c>
      <c r="E2201">
        <v>2220.1</v>
      </c>
    </row>
    <row r="2202" spans="1:5" hidden="1" x14ac:dyDescent="0.25">
      <c r="A2202">
        <v>58.2</v>
      </c>
      <c r="B2202">
        <v>1045.25</v>
      </c>
      <c r="C2202" t="s">
        <v>20</v>
      </c>
      <c r="E2202">
        <v>2215.4499999999998</v>
      </c>
    </row>
    <row r="2203" spans="1:5" hidden="1" x14ac:dyDescent="0.25">
      <c r="A2203">
        <v>85.85</v>
      </c>
      <c r="B2203">
        <v>3003.55</v>
      </c>
      <c r="C2203" t="s">
        <v>20</v>
      </c>
      <c r="E2203">
        <v>2215.4</v>
      </c>
    </row>
    <row r="2204" spans="1:5" x14ac:dyDescent="0.25">
      <c r="A2204">
        <v>70.099999999999994</v>
      </c>
      <c r="B2204">
        <v>467.55</v>
      </c>
      <c r="C2204" t="s">
        <v>13</v>
      </c>
      <c r="E2204">
        <v>2215.25</v>
      </c>
    </row>
    <row r="2205" spans="1:5" hidden="1" x14ac:dyDescent="0.25">
      <c r="A2205">
        <v>104.9</v>
      </c>
      <c r="B2205">
        <v>7537.5</v>
      </c>
      <c r="C2205" t="s">
        <v>20</v>
      </c>
      <c r="E2205">
        <v>2215</v>
      </c>
    </row>
    <row r="2206" spans="1:5" x14ac:dyDescent="0.25">
      <c r="A2206">
        <v>111.3</v>
      </c>
      <c r="B2206">
        <v>7482.1</v>
      </c>
      <c r="C2206" t="s">
        <v>13</v>
      </c>
      <c r="E2206">
        <v>2212.5500000000002</v>
      </c>
    </row>
    <row r="2207" spans="1:5" hidden="1" x14ac:dyDescent="0.25">
      <c r="A2207">
        <v>99.85</v>
      </c>
      <c r="B2207">
        <v>3343.15</v>
      </c>
      <c r="C2207" t="s">
        <v>20</v>
      </c>
      <c r="E2207">
        <v>2211.8000000000002</v>
      </c>
    </row>
    <row r="2208" spans="1:5" x14ac:dyDescent="0.25">
      <c r="A2208">
        <v>95.25</v>
      </c>
      <c r="B2208">
        <v>5427.05</v>
      </c>
      <c r="C2208" t="s">
        <v>13</v>
      </c>
      <c r="E2208">
        <v>2210.1999999999998</v>
      </c>
    </row>
    <row r="2209" spans="1:5" x14ac:dyDescent="0.25">
      <c r="A2209">
        <v>86.25</v>
      </c>
      <c r="B2209">
        <v>587.1</v>
      </c>
      <c r="C2209" t="s">
        <v>13</v>
      </c>
      <c r="E2209">
        <v>2209.75</v>
      </c>
    </row>
    <row r="2210" spans="1:5" x14ac:dyDescent="0.25">
      <c r="A2210">
        <v>100.8</v>
      </c>
      <c r="B2210">
        <v>100.8</v>
      </c>
      <c r="C2210" t="s">
        <v>13</v>
      </c>
      <c r="E2210">
        <v>2209.15</v>
      </c>
    </row>
    <row r="2211" spans="1:5" hidden="1" x14ac:dyDescent="0.25">
      <c r="A2211">
        <v>19.55</v>
      </c>
      <c r="B2211">
        <v>161.15</v>
      </c>
      <c r="C2211" t="s">
        <v>20</v>
      </c>
      <c r="E2211">
        <v>2208.75</v>
      </c>
    </row>
    <row r="2212" spans="1:5" hidden="1" x14ac:dyDescent="0.25">
      <c r="A2212">
        <v>104</v>
      </c>
      <c r="B2212">
        <v>7028.5</v>
      </c>
      <c r="C2212" t="s">
        <v>20</v>
      </c>
      <c r="E2212">
        <v>2208.0500000000002</v>
      </c>
    </row>
    <row r="2213" spans="1:5" hidden="1" x14ac:dyDescent="0.25">
      <c r="A2213">
        <v>104.4</v>
      </c>
      <c r="B2213">
        <v>5232.8999999999996</v>
      </c>
      <c r="C2213" t="s">
        <v>20</v>
      </c>
      <c r="E2213">
        <v>2204.35</v>
      </c>
    </row>
    <row r="2214" spans="1:5" hidden="1" x14ac:dyDescent="0.25">
      <c r="A2214">
        <v>19.5</v>
      </c>
      <c r="B2214">
        <v>225.85</v>
      </c>
      <c r="C2214" t="s">
        <v>20</v>
      </c>
      <c r="E2214">
        <v>2203.6999999999998</v>
      </c>
    </row>
    <row r="2215" spans="1:5" hidden="1" x14ac:dyDescent="0.25">
      <c r="A2215">
        <v>25.25</v>
      </c>
      <c r="B2215">
        <v>274.7</v>
      </c>
      <c r="C2215" t="s">
        <v>20</v>
      </c>
      <c r="E2215">
        <v>2203.1</v>
      </c>
    </row>
    <row r="2216" spans="1:5" x14ac:dyDescent="0.25">
      <c r="A2216">
        <v>86.3</v>
      </c>
      <c r="B2216">
        <v>1180.95</v>
      </c>
      <c r="C2216" t="s">
        <v>13</v>
      </c>
      <c r="E2216">
        <v>2201.75</v>
      </c>
    </row>
    <row r="2217" spans="1:5" hidden="1" x14ac:dyDescent="0.25">
      <c r="A2217">
        <v>49.85</v>
      </c>
      <c r="B2217">
        <v>3370.2</v>
      </c>
      <c r="C2217" t="s">
        <v>20</v>
      </c>
      <c r="E2217">
        <v>2200.6999999999998</v>
      </c>
    </row>
    <row r="2218" spans="1:5" hidden="1" x14ac:dyDescent="0.25">
      <c r="A2218">
        <v>108.95</v>
      </c>
      <c r="B2218">
        <v>7111.3</v>
      </c>
      <c r="C2218" t="s">
        <v>20</v>
      </c>
      <c r="E2218">
        <v>2199.0500000000002</v>
      </c>
    </row>
    <row r="2219" spans="1:5" hidden="1" x14ac:dyDescent="0.25">
      <c r="A2219">
        <v>89.9</v>
      </c>
      <c r="B2219">
        <v>5958.85</v>
      </c>
      <c r="C2219" t="s">
        <v>20</v>
      </c>
      <c r="E2219">
        <v>2198.9</v>
      </c>
    </row>
    <row r="2220" spans="1:5" hidden="1" x14ac:dyDescent="0.25">
      <c r="A2220">
        <v>82</v>
      </c>
      <c r="B2220">
        <v>5999.85</v>
      </c>
      <c r="C2220" t="s">
        <v>20</v>
      </c>
      <c r="E2220">
        <v>2198.3000000000002</v>
      </c>
    </row>
    <row r="2221" spans="1:5" hidden="1" x14ac:dyDescent="0.25">
      <c r="A2221">
        <v>89.95</v>
      </c>
      <c r="B2221">
        <v>1648.45</v>
      </c>
      <c r="C2221" t="s">
        <v>20</v>
      </c>
      <c r="E2221">
        <v>2196.4499999999998</v>
      </c>
    </row>
    <row r="2222" spans="1:5" hidden="1" x14ac:dyDescent="0.25">
      <c r="A2222">
        <v>79.349999999999994</v>
      </c>
      <c r="B2222">
        <v>5753.25</v>
      </c>
      <c r="C2222" t="s">
        <v>20</v>
      </c>
      <c r="E2222">
        <v>2196.3000000000002</v>
      </c>
    </row>
    <row r="2223" spans="1:5" hidden="1" x14ac:dyDescent="0.25">
      <c r="A2223">
        <v>64.05</v>
      </c>
      <c r="B2223">
        <v>4492.8999999999996</v>
      </c>
      <c r="C2223" t="s">
        <v>20</v>
      </c>
      <c r="E2223">
        <v>2193.65</v>
      </c>
    </row>
    <row r="2224" spans="1:5" hidden="1" x14ac:dyDescent="0.25">
      <c r="A2224">
        <v>101.15</v>
      </c>
      <c r="B2224">
        <v>3956.7</v>
      </c>
      <c r="C2224" t="s">
        <v>20</v>
      </c>
      <c r="E2224">
        <v>2193.1999999999998</v>
      </c>
    </row>
    <row r="2225" spans="1:5" x14ac:dyDescent="0.25">
      <c r="A2225">
        <v>89.95</v>
      </c>
      <c r="B2225">
        <v>2625.55</v>
      </c>
      <c r="C2225" t="s">
        <v>13</v>
      </c>
      <c r="E2225">
        <v>2193</v>
      </c>
    </row>
    <row r="2226" spans="1:5" x14ac:dyDescent="0.25">
      <c r="A2226">
        <v>76.45</v>
      </c>
      <c r="B2226">
        <v>1233.4000000000001</v>
      </c>
      <c r="C2226" t="s">
        <v>13</v>
      </c>
      <c r="E2226">
        <v>2192.9</v>
      </c>
    </row>
    <row r="2227" spans="1:5" hidden="1" x14ac:dyDescent="0.25">
      <c r="A2227">
        <v>39.1</v>
      </c>
      <c r="B2227">
        <v>1309</v>
      </c>
      <c r="C2227" t="s">
        <v>20</v>
      </c>
      <c r="E2227">
        <v>2191.6999999999998</v>
      </c>
    </row>
    <row r="2228" spans="1:5" hidden="1" x14ac:dyDescent="0.25">
      <c r="A2228">
        <v>34.6</v>
      </c>
      <c r="B2228">
        <v>813.45</v>
      </c>
      <c r="C2228" t="s">
        <v>20</v>
      </c>
      <c r="E2228">
        <v>2191.15</v>
      </c>
    </row>
    <row r="2229" spans="1:5" hidden="1" x14ac:dyDescent="0.25">
      <c r="A2229">
        <v>19.55</v>
      </c>
      <c r="B2229">
        <v>1108.8</v>
      </c>
      <c r="C2229" t="s">
        <v>20</v>
      </c>
      <c r="E2229">
        <v>2188.5</v>
      </c>
    </row>
    <row r="2230" spans="1:5" hidden="1" x14ac:dyDescent="0.25">
      <c r="A2230">
        <v>104.45</v>
      </c>
      <c r="B2230">
        <v>7349.35</v>
      </c>
      <c r="C2230" t="s">
        <v>20</v>
      </c>
      <c r="E2230">
        <v>2188.4499999999998</v>
      </c>
    </row>
    <row r="2231" spans="1:5" hidden="1" x14ac:dyDescent="0.25">
      <c r="A2231">
        <v>70.5</v>
      </c>
      <c r="B2231">
        <v>294.2</v>
      </c>
      <c r="C2231" t="s">
        <v>20</v>
      </c>
      <c r="E2231">
        <v>2187.15</v>
      </c>
    </row>
    <row r="2232" spans="1:5" hidden="1" x14ac:dyDescent="0.25">
      <c r="A2232">
        <v>20.350000000000001</v>
      </c>
      <c r="B2232">
        <v>929.2</v>
      </c>
      <c r="C2232" t="s">
        <v>20</v>
      </c>
      <c r="E2232">
        <v>2184.85</v>
      </c>
    </row>
    <row r="2233" spans="1:5" x14ac:dyDescent="0.25">
      <c r="A2233">
        <v>70</v>
      </c>
      <c r="B2233">
        <v>740</v>
      </c>
      <c r="C2233" t="s">
        <v>13</v>
      </c>
      <c r="E2233">
        <v>2184.6</v>
      </c>
    </row>
    <row r="2234" spans="1:5" hidden="1" x14ac:dyDescent="0.25">
      <c r="A2234">
        <v>19.45</v>
      </c>
      <c r="B2234">
        <v>754.5</v>
      </c>
      <c r="C2234" t="s">
        <v>20</v>
      </c>
      <c r="E2234">
        <v>2181.75</v>
      </c>
    </row>
    <row r="2235" spans="1:5" hidden="1" x14ac:dyDescent="0.25">
      <c r="A2235">
        <v>69.900000000000006</v>
      </c>
      <c r="B2235">
        <v>3883.3</v>
      </c>
      <c r="C2235" t="s">
        <v>20</v>
      </c>
      <c r="E2235">
        <v>2181.5500000000002</v>
      </c>
    </row>
    <row r="2236" spans="1:5" hidden="1" x14ac:dyDescent="0.25">
      <c r="A2236">
        <v>59.7</v>
      </c>
      <c r="B2236">
        <v>1414.2</v>
      </c>
      <c r="C2236" t="s">
        <v>20</v>
      </c>
      <c r="E2236">
        <v>2180.5500000000002</v>
      </c>
    </row>
    <row r="2237" spans="1:5" hidden="1" x14ac:dyDescent="0.25">
      <c r="A2237">
        <v>78.349999999999994</v>
      </c>
      <c r="B2237">
        <v>3211.2</v>
      </c>
      <c r="C2237" t="s">
        <v>20</v>
      </c>
      <c r="E2237">
        <v>2172.0500000000002</v>
      </c>
    </row>
    <row r="2238" spans="1:5" hidden="1" x14ac:dyDescent="0.25">
      <c r="A2238">
        <v>71.45</v>
      </c>
      <c r="B2238">
        <v>371.6</v>
      </c>
      <c r="C2238" t="s">
        <v>20</v>
      </c>
      <c r="E2238">
        <v>2169.4</v>
      </c>
    </row>
    <row r="2239" spans="1:5" hidden="1" x14ac:dyDescent="0.25">
      <c r="A2239">
        <v>45.85</v>
      </c>
      <c r="B2239">
        <v>1246.4000000000001</v>
      </c>
      <c r="C2239" t="s">
        <v>20</v>
      </c>
      <c r="E2239">
        <v>2168.9</v>
      </c>
    </row>
    <row r="2240" spans="1:5" hidden="1" x14ac:dyDescent="0.25">
      <c r="A2240">
        <v>95.85</v>
      </c>
      <c r="B2240">
        <v>95.85</v>
      </c>
      <c r="C2240" t="s">
        <v>20</v>
      </c>
      <c r="E2240">
        <v>2168.15</v>
      </c>
    </row>
    <row r="2241" spans="1:5" hidden="1" x14ac:dyDescent="0.25">
      <c r="A2241">
        <v>35.700000000000003</v>
      </c>
      <c r="B2241">
        <v>2545.6999999999998</v>
      </c>
      <c r="C2241" t="s">
        <v>20</v>
      </c>
      <c r="E2241">
        <v>2162.6</v>
      </c>
    </row>
    <row r="2242" spans="1:5" hidden="1" x14ac:dyDescent="0.25">
      <c r="A2242">
        <v>89.55</v>
      </c>
      <c r="B2242">
        <v>6448.85</v>
      </c>
      <c r="C2242" t="s">
        <v>20</v>
      </c>
      <c r="E2242">
        <v>2157.5</v>
      </c>
    </row>
    <row r="2243" spans="1:5" hidden="1" x14ac:dyDescent="0.25">
      <c r="A2243">
        <v>24.95</v>
      </c>
      <c r="B2243">
        <v>1468.9</v>
      </c>
      <c r="C2243" t="s">
        <v>20</v>
      </c>
      <c r="E2243">
        <v>2157.3000000000002</v>
      </c>
    </row>
    <row r="2244" spans="1:5" hidden="1" x14ac:dyDescent="0.25">
      <c r="A2244">
        <v>24.85</v>
      </c>
      <c r="B2244">
        <v>1013.6</v>
      </c>
      <c r="C2244" t="s">
        <v>20</v>
      </c>
      <c r="E2244">
        <v>2156.25</v>
      </c>
    </row>
    <row r="2245" spans="1:5" hidden="1" x14ac:dyDescent="0.25">
      <c r="A2245">
        <v>100.8</v>
      </c>
      <c r="B2245">
        <v>6690.75</v>
      </c>
      <c r="C2245" t="s">
        <v>20</v>
      </c>
      <c r="E2245">
        <v>2151.6</v>
      </c>
    </row>
    <row r="2246" spans="1:5" x14ac:dyDescent="0.25">
      <c r="A2246">
        <v>64.400000000000006</v>
      </c>
      <c r="B2246">
        <v>2088.75</v>
      </c>
      <c r="C2246" t="s">
        <v>13</v>
      </c>
      <c r="E2246">
        <v>2151.6</v>
      </c>
    </row>
    <row r="2247" spans="1:5" hidden="1" x14ac:dyDescent="0.25">
      <c r="A2247">
        <v>105.35</v>
      </c>
      <c r="B2247">
        <v>7240.65</v>
      </c>
      <c r="C2247" t="s">
        <v>20</v>
      </c>
      <c r="E2247">
        <v>2149.0500000000002</v>
      </c>
    </row>
    <row r="2248" spans="1:5" x14ac:dyDescent="0.25">
      <c r="A2248">
        <v>102.45</v>
      </c>
      <c r="B2248">
        <v>102.45</v>
      </c>
      <c r="C2248" t="s">
        <v>13</v>
      </c>
      <c r="E2248">
        <v>2146.5</v>
      </c>
    </row>
    <row r="2249" spans="1:5" hidden="1" x14ac:dyDescent="0.25">
      <c r="A2249">
        <v>19.649999999999999</v>
      </c>
      <c r="B2249">
        <v>830.25</v>
      </c>
      <c r="C2249" t="s">
        <v>20</v>
      </c>
      <c r="E2249">
        <v>2142.8000000000002</v>
      </c>
    </row>
    <row r="2250" spans="1:5" hidden="1" x14ac:dyDescent="0.25">
      <c r="A2250">
        <v>54.45</v>
      </c>
      <c r="B2250">
        <v>1588.7</v>
      </c>
      <c r="C2250" t="s">
        <v>20</v>
      </c>
      <c r="E2250">
        <v>2139.1</v>
      </c>
    </row>
    <row r="2251" spans="1:5" hidden="1" x14ac:dyDescent="0.25">
      <c r="A2251">
        <v>70.5</v>
      </c>
      <c r="B2251">
        <v>829.3</v>
      </c>
      <c r="C2251" t="s">
        <v>20</v>
      </c>
      <c r="E2251">
        <v>2136.9</v>
      </c>
    </row>
    <row r="2252" spans="1:5" hidden="1" x14ac:dyDescent="0.25">
      <c r="A2252">
        <v>20.100000000000001</v>
      </c>
      <c r="B2252">
        <v>302.45</v>
      </c>
      <c r="C2252" t="s">
        <v>20</v>
      </c>
      <c r="E2252">
        <v>2134.3000000000002</v>
      </c>
    </row>
    <row r="2253" spans="1:5" hidden="1" x14ac:dyDescent="0.25">
      <c r="A2253">
        <v>69.349999999999994</v>
      </c>
      <c r="B2253">
        <v>712.25</v>
      </c>
      <c r="C2253" t="s">
        <v>20</v>
      </c>
      <c r="E2253">
        <v>2130.5500000000002</v>
      </c>
    </row>
    <row r="2254" spans="1:5" hidden="1" x14ac:dyDescent="0.25">
      <c r="A2254">
        <v>19.8</v>
      </c>
      <c r="B2254">
        <v>1336.65</v>
      </c>
      <c r="C2254" t="s">
        <v>20</v>
      </c>
      <c r="E2254">
        <v>2130.4499999999998</v>
      </c>
    </row>
    <row r="2255" spans="1:5" hidden="1" x14ac:dyDescent="0.25">
      <c r="A2255">
        <v>74.400000000000006</v>
      </c>
      <c r="B2255">
        <v>5360.75</v>
      </c>
      <c r="C2255" t="s">
        <v>20</v>
      </c>
      <c r="E2255">
        <v>2117.25</v>
      </c>
    </row>
    <row r="2256" spans="1:5" hidden="1" x14ac:dyDescent="0.25">
      <c r="A2256">
        <v>93.05</v>
      </c>
      <c r="B2256">
        <v>6735.05</v>
      </c>
      <c r="C2256" t="s">
        <v>20</v>
      </c>
      <c r="E2256">
        <v>2117.1999999999998</v>
      </c>
    </row>
    <row r="2257" spans="1:5" hidden="1" x14ac:dyDescent="0.25">
      <c r="A2257">
        <v>51.2</v>
      </c>
      <c r="B2257">
        <v>51.2</v>
      </c>
      <c r="C2257" t="s">
        <v>20</v>
      </c>
      <c r="E2257">
        <v>2111.3000000000002</v>
      </c>
    </row>
    <row r="2258" spans="1:5" hidden="1" x14ac:dyDescent="0.25">
      <c r="A2258">
        <v>65.599999999999994</v>
      </c>
      <c r="B2258">
        <v>1010</v>
      </c>
      <c r="C2258" t="s">
        <v>20</v>
      </c>
      <c r="E2258">
        <v>2108.35</v>
      </c>
    </row>
    <row r="2259" spans="1:5" hidden="1" x14ac:dyDescent="0.25">
      <c r="A2259">
        <v>80.55</v>
      </c>
      <c r="B2259">
        <v>4847.05</v>
      </c>
      <c r="C2259" t="s">
        <v>20</v>
      </c>
      <c r="E2259">
        <v>2107.15</v>
      </c>
    </row>
    <row r="2260" spans="1:5" hidden="1" x14ac:dyDescent="0.25">
      <c r="A2260">
        <v>52.7</v>
      </c>
      <c r="B2260">
        <v>3019.7</v>
      </c>
      <c r="C2260" t="s">
        <v>20</v>
      </c>
      <c r="E2260">
        <v>2106.3000000000002</v>
      </c>
    </row>
    <row r="2261" spans="1:5" hidden="1" x14ac:dyDescent="0.25">
      <c r="A2261">
        <v>20.85</v>
      </c>
      <c r="B2261">
        <v>161.65</v>
      </c>
      <c r="C2261" t="s">
        <v>20</v>
      </c>
      <c r="E2261">
        <v>2106.0500000000002</v>
      </c>
    </row>
    <row r="2262" spans="1:5" x14ac:dyDescent="0.25">
      <c r="A2262">
        <v>80.099999999999994</v>
      </c>
      <c r="B2262">
        <v>217.55</v>
      </c>
      <c r="C2262" t="s">
        <v>13</v>
      </c>
      <c r="E2262">
        <v>2104.5500000000002</v>
      </c>
    </row>
    <row r="2263" spans="1:5" hidden="1" x14ac:dyDescent="0.25">
      <c r="A2263">
        <v>52.15</v>
      </c>
      <c r="B2263">
        <v>2583.75</v>
      </c>
      <c r="C2263" t="s">
        <v>20</v>
      </c>
      <c r="E2263">
        <v>2096.1</v>
      </c>
    </row>
    <row r="2264" spans="1:5" x14ac:dyDescent="0.25">
      <c r="A2264">
        <v>80.2</v>
      </c>
      <c r="B2264">
        <v>146.05000000000001</v>
      </c>
      <c r="C2264" t="s">
        <v>13</v>
      </c>
      <c r="E2264">
        <v>2094.9</v>
      </c>
    </row>
    <row r="2265" spans="1:5" x14ac:dyDescent="0.25">
      <c r="A2265">
        <v>98.15</v>
      </c>
      <c r="B2265">
        <v>567.45000000000005</v>
      </c>
      <c r="C2265" t="s">
        <v>13</v>
      </c>
      <c r="E2265">
        <v>2094.65</v>
      </c>
    </row>
    <row r="2266" spans="1:5" hidden="1" x14ac:dyDescent="0.25">
      <c r="A2266">
        <v>114.95</v>
      </c>
      <c r="B2266">
        <v>7711.25</v>
      </c>
      <c r="C2266" t="s">
        <v>20</v>
      </c>
      <c r="E2266">
        <v>2093.9</v>
      </c>
    </row>
    <row r="2267" spans="1:5" x14ac:dyDescent="0.25">
      <c r="A2267">
        <v>112.95</v>
      </c>
      <c r="B2267">
        <v>1384.75</v>
      </c>
      <c r="C2267" t="s">
        <v>13</v>
      </c>
      <c r="E2267">
        <v>2093.4</v>
      </c>
    </row>
    <row r="2268" spans="1:5" hidden="1" x14ac:dyDescent="0.25">
      <c r="A2268">
        <v>104.45</v>
      </c>
      <c r="B2268">
        <v>5481.25</v>
      </c>
      <c r="C2268" t="s">
        <v>20</v>
      </c>
      <c r="E2268">
        <v>2092.9</v>
      </c>
    </row>
    <row r="2269" spans="1:5" hidden="1" x14ac:dyDescent="0.25">
      <c r="A2269">
        <v>113.65</v>
      </c>
      <c r="B2269">
        <v>8124.2</v>
      </c>
      <c r="C2269" t="s">
        <v>20</v>
      </c>
      <c r="E2269">
        <v>2090.25</v>
      </c>
    </row>
    <row r="2270" spans="1:5" hidden="1" x14ac:dyDescent="0.25">
      <c r="A2270">
        <v>20.6</v>
      </c>
      <c r="B2270">
        <v>827.3</v>
      </c>
      <c r="C2270" t="s">
        <v>20</v>
      </c>
      <c r="E2270">
        <v>2088.4499999999998</v>
      </c>
    </row>
    <row r="2271" spans="1:5" x14ac:dyDescent="0.25">
      <c r="A2271">
        <v>70.900000000000006</v>
      </c>
      <c r="B2271">
        <v>70.900000000000006</v>
      </c>
      <c r="C2271" t="s">
        <v>13</v>
      </c>
      <c r="E2271">
        <v>2088.0500000000002</v>
      </c>
    </row>
    <row r="2272" spans="1:5" x14ac:dyDescent="0.25">
      <c r="A2272">
        <v>86.85</v>
      </c>
      <c r="B2272">
        <v>220.95</v>
      </c>
      <c r="C2272" t="s">
        <v>13</v>
      </c>
      <c r="E2272">
        <v>2085.4499999999998</v>
      </c>
    </row>
    <row r="2273" spans="1:5" hidden="1" x14ac:dyDescent="0.25">
      <c r="A2273">
        <v>91.55</v>
      </c>
      <c r="B2273">
        <v>3673.6</v>
      </c>
      <c r="C2273" t="s">
        <v>20</v>
      </c>
      <c r="E2273">
        <v>2083.1</v>
      </c>
    </row>
    <row r="2274" spans="1:5" hidden="1" x14ac:dyDescent="0.25">
      <c r="A2274">
        <v>49.85</v>
      </c>
      <c r="B2274">
        <v>49.85</v>
      </c>
      <c r="C2274" t="s">
        <v>20</v>
      </c>
      <c r="E2274">
        <v>2080.1</v>
      </c>
    </row>
    <row r="2275" spans="1:5" hidden="1" x14ac:dyDescent="0.25">
      <c r="A2275">
        <v>19.8</v>
      </c>
      <c r="B2275">
        <v>576.65</v>
      </c>
      <c r="C2275" t="s">
        <v>20</v>
      </c>
      <c r="E2275">
        <v>2078.9499999999998</v>
      </c>
    </row>
    <row r="2276" spans="1:5" x14ac:dyDescent="0.25">
      <c r="A2276">
        <v>99.85</v>
      </c>
      <c r="B2276">
        <v>2331.3000000000002</v>
      </c>
      <c r="C2276" t="s">
        <v>13</v>
      </c>
      <c r="E2276">
        <v>2078.5500000000002</v>
      </c>
    </row>
    <row r="2277" spans="1:5" x14ac:dyDescent="0.25">
      <c r="A2277">
        <v>74.5</v>
      </c>
      <c r="B2277">
        <v>74.5</v>
      </c>
      <c r="C2277" t="s">
        <v>13</v>
      </c>
      <c r="E2277">
        <v>2077.9499999999998</v>
      </c>
    </row>
    <row r="2278" spans="1:5" hidden="1" x14ac:dyDescent="0.25">
      <c r="A2278">
        <v>104.15</v>
      </c>
      <c r="B2278">
        <v>4495.6499999999996</v>
      </c>
      <c r="C2278" t="s">
        <v>20</v>
      </c>
      <c r="E2278">
        <v>2076.0500000000002</v>
      </c>
    </row>
    <row r="2279" spans="1:5" x14ac:dyDescent="0.25">
      <c r="A2279">
        <v>109.15</v>
      </c>
      <c r="B2279">
        <v>6941.2</v>
      </c>
      <c r="C2279" t="s">
        <v>13</v>
      </c>
      <c r="E2279">
        <v>2075.1</v>
      </c>
    </row>
    <row r="2280" spans="1:5" hidden="1" x14ac:dyDescent="0.25">
      <c r="A2280">
        <v>48.2</v>
      </c>
      <c r="B2280">
        <v>340.35</v>
      </c>
      <c r="C2280" t="s">
        <v>20</v>
      </c>
      <c r="E2280">
        <v>2072.75</v>
      </c>
    </row>
    <row r="2281" spans="1:5" hidden="1" x14ac:dyDescent="0.25">
      <c r="A2281">
        <v>25.1</v>
      </c>
      <c r="B2281">
        <v>1789.9</v>
      </c>
      <c r="C2281" t="s">
        <v>20</v>
      </c>
      <c r="E2281">
        <v>2070.75</v>
      </c>
    </row>
    <row r="2282" spans="1:5" hidden="1" x14ac:dyDescent="0.25">
      <c r="A2282">
        <v>100.15</v>
      </c>
      <c r="B2282">
        <v>908.55</v>
      </c>
      <c r="C2282" t="s">
        <v>20</v>
      </c>
      <c r="E2282">
        <v>2070.0500000000002</v>
      </c>
    </row>
    <row r="2283" spans="1:5" x14ac:dyDescent="0.25">
      <c r="A2283">
        <v>65.2</v>
      </c>
      <c r="B2283">
        <v>1043.3499999999999</v>
      </c>
      <c r="C2283" t="s">
        <v>13</v>
      </c>
      <c r="E2283">
        <v>2067</v>
      </c>
    </row>
    <row r="2284" spans="1:5" x14ac:dyDescent="0.25">
      <c r="A2284">
        <v>99.5</v>
      </c>
      <c r="B2284">
        <v>6822.15</v>
      </c>
      <c r="C2284" t="s">
        <v>13</v>
      </c>
      <c r="E2284">
        <v>2066</v>
      </c>
    </row>
    <row r="2285" spans="1:5" x14ac:dyDescent="0.25">
      <c r="A2285">
        <v>71.55</v>
      </c>
      <c r="B2285">
        <v>71.55</v>
      </c>
      <c r="C2285" t="s">
        <v>13</v>
      </c>
      <c r="E2285">
        <v>2065.4</v>
      </c>
    </row>
    <row r="2286" spans="1:5" hidden="1" x14ac:dyDescent="0.25">
      <c r="A2286">
        <v>55.9</v>
      </c>
      <c r="B2286">
        <v>157.55000000000001</v>
      </c>
      <c r="C2286" t="s">
        <v>20</v>
      </c>
      <c r="E2286">
        <v>2065.15</v>
      </c>
    </row>
    <row r="2287" spans="1:5" x14ac:dyDescent="0.25">
      <c r="A2287">
        <v>93.9</v>
      </c>
      <c r="B2287">
        <v>5029.2</v>
      </c>
      <c r="C2287" t="s">
        <v>13</v>
      </c>
      <c r="E2287">
        <v>2062.15</v>
      </c>
    </row>
    <row r="2288" spans="1:5" hidden="1" x14ac:dyDescent="0.25">
      <c r="A2288">
        <v>64.400000000000006</v>
      </c>
      <c r="B2288">
        <v>581.70000000000005</v>
      </c>
      <c r="C2288" t="s">
        <v>20</v>
      </c>
      <c r="E2288">
        <v>2058.5</v>
      </c>
    </row>
    <row r="2289" spans="1:5" x14ac:dyDescent="0.25">
      <c r="A2289">
        <v>108.4</v>
      </c>
      <c r="B2289">
        <v>7318.2</v>
      </c>
      <c r="C2289" t="s">
        <v>13</v>
      </c>
      <c r="E2289">
        <v>2054.4</v>
      </c>
    </row>
    <row r="2290" spans="1:5" hidden="1" x14ac:dyDescent="0.25">
      <c r="A2290">
        <v>85.3</v>
      </c>
      <c r="B2290">
        <v>420.45</v>
      </c>
      <c r="C2290" t="s">
        <v>20</v>
      </c>
      <c r="E2290">
        <v>2053.0500000000002</v>
      </c>
    </row>
    <row r="2291" spans="1:5" hidden="1" x14ac:dyDescent="0.25">
      <c r="A2291">
        <v>107.45</v>
      </c>
      <c r="B2291">
        <v>7576.7</v>
      </c>
      <c r="C2291" t="s">
        <v>20</v>
      </c>
      <c r="E2291">
        <v>2049.0500000000002</v>
      </c>
    </row>
    <row r="2292" spans="1:5" x14ac:dyDescent="0.25">
      <c r="A2292">
        <v>48.75</v>
      </c>
      <c r="B2292">
        <v>633.4</v>
      </c>
      <c r="C2292" t="s">
        <v>13</v>
      </c>
      <c r="E2292">
        <v>2048.8000000000002</v>
      </c>
    </row>
    <row r="2293" spans="1:5" x14ac:dyDescent="0.25">
      <c r="A2293">
        <v>85.65</v>
      </c>
      <c r="B2293">
        <v>321.64999999999998</v>
      </c>
      <c r="C2293" t="s">
        <v>13</v>
      </c>
      <c r="E2293">
        <v>2045.55</v>
      </c>
    </row>
    <row r="2294" spans="1:5" hidden="1" x14ac:dyDescent="0.25">
      <c r="A2294">
        <v>91.3</v>
      </c>
      <c r="B2294">
        <v>4965</v>
      </c>
      <c r="C2294" t="s">
        <v>20</v>
      </c>
      <c r="E2294">
        <v>2044.95</v>
      </c>
    </row>
    <row r="2295" spans="1:5" hidden="1" x14ac:dyDescent="0.25">
      <c r="A2295">
        <v>85.95</v>
      </c>
      <c r="B2295">
        <v>6151.9</v>
      </c>
      <c r="C2295" t="s">
        <v>20</v>
      </c>
      <c r="E2295">
        <v>2044.75</v>
      </c>
    </row>
    <row r="2296" spans="1:5" x14ac:dyDescent="0.25">
      <c r="A2296">
        <v>106.7</v>
      </c>
      <c r="B2296">
        <v>1253.9000000000001</v>
      </c>
      <c r="C2296" t="s">
        <v>13</v>
      </c>
      <c r="E2296">
        <v>2042.05</v>
      </c>
    </row>
    <row r="2297" spans="1:5" x14ac:dyDescent="0.25">
      <c r="A2297">
        <v>25.15</v>
      </c>
      <c r="B2297">
        <v>25.15</v>
      </c>
      <c r="C2297" t="s">
        <v>13</v>
      </c>
      <c r="E2297">
        <v>2038.7</v>
      </c>
    </row>
    <row r="2298" spans="1:5" hidden="1" x14ac:dyDescent="0.25">
      <c r="A2298">
        <v>45.2</v>
      </c>
      <c r="B2298">
        <v>45.2</v>
      </c>
      <c r="C2298" t="s">
        <v>20</v>
      </c>
      <c r="E2298">
        <v>2036.55</v>
      </c>
    </row>
    <row r="2299" spans="1:5" x14ac:dyDescent="0.25">
      <c r="A2299">
        <v>110.35</v>
      </c>
      <c r="B2299">
        <v>5893.15</v>
      </c>
      <c r="C2299" t="s">
        <v>13</v>
      </c>
      <c r="E2299">
        <v>2034.25</v>
      </c>
    </row>
    <row r="2300" spans="1:5" hidden="1" x14ac:dyDescent="0.25">
      <c r="A2300">
        <v>79.2</v>
      </c>
      <c r="B2300">
        <v>5420.65</v>
      </c>
      <c r="C2300" t="s">
        <v>20</v>
      </c>
      <c r="E2300">
        <v>2033.85</v>
      </c>
    </row>
    <row r="2301" spans="1:5" hidden="1" x14ac:dyDescent="0.25">
      <c r="A2301">
        <v>55.5</v>
      </c>
      <c r="B2301">
        <v>2627.35</v>
      </c>
      <c r="C2301" t="s">
        <v>20</v>
      </c>
      <c r="E2301">
        <v>2033.05</v>
      </c>
    </row>
    <row r="2302" spans="1:5" x14ac:dyDescent="0.25">
      <c r="A2302">
        <v>103.25</v>
      </c>
      <c r="B2302">
        <v>5037.55</v>
      </c>
      <c r="C2302" t="s">
        <v>13</v>
      </c>
      <c r="E2302">
        <v>2032.3</v>
      </c>
    </row>
    <row r="2303" spans="1:5" hidden="1" x14ac:dyDescent="0.25">
      <c r="A2303">
        <v>90.25</v>
      </c>
      <c r="B2303">
        <v>743.75</v>
      </c>
      <c r="C2303" t="s">
        <v>20</v>
      </c>
      <c r="E2303">
        <v>2032.3</v>
      </c>
    </row>
    <row r="2304" spans="1:5" hidden="1" x14ac:dyDescent="0.25">
      <c r="A2304">
        <v>91.25</v>
      </c>
      <c r="B2304">
        <v>6589.6</v>
      </c>
      <c r="C2304" t="s">
        <v>20</v>
      </c>
      <c r="E2304">
        <v>2031.95</v>
      </c>
    </row>
    <row r="2305" spans="1:5" x14ac:dyDescent="0.25">
      <c r="A2305">
        <v>47.8</v>
      </c>
      <c r="B2305">
        <v>92.45</v>
      </c>
      <c r="C2305" t="s">
        <v>13</v>
      </c>
      <c r="E2305">
        <v>2030.75</v>
      </c>
    </row>
    <row r="2306" spans="1:5" hidden="1" x14ac:dyDescent="0.25">
      <c r="A2306">
        <v>100.9</v>
      </c>
      <c r="B2306">
        <v>6733.15</v>
      </c>
      <c r="C2306" t="s">
        <v>20</v>
      </c>
      <c r="E2306">
        <v>2029.05</v>
      </c>
    </row>
    <row r="2307" spans="1:5" hidden="1" x14ac:dyDescent="0.25">
      <c r="A2307">
        <v>97.7</v>
      </c>
      <c r="B2307">
        <v>3410</v>
      </c>
      <c r="C2307" t="s">
        <v>20</v>
      </c>
      <c r="E2307">
        <v>2028.8</v>
      </c>
    </row>
    <row r="2308" spans="1:5" hidden="1" x14ac:dyDescent="0.25">
      <c r="A2308">
        <v>69.849999999999994</v>
      </c>
      <c r="B2308">
        <v>199.85</v>
      </c>
      <c r="C2308" t="s">
        <v>20</v>
      </c>
      <c r="E2308">
        <v>2025.1</v>
      </c>
    </row>
    <row r="2309" spans="1:5" hidden="1" x14ac:dyDescent="0.25">
      <c r="A2309">
        <v>65.599999999999994</v>
      </c>
      <c r="B2309">
        <v>593.29999999999995</v>
      </c>
      <c r="C2309" t="s">
        <v>20</v>
      </c>
      <c r="E2309">
        <v>2024.1</v>
      </c>
    </row>
    <row r="2310" spans="1:5" hidden="1" x14ac:dyDescent="0.25">
      <c r="A2310">
        <v>104.65</v>
      </c>
      <c r="B2310">
        <v>7288.4</v>
      </c>
      <c r="C2310" t="s">
        <v>20</v>
      </c>
      <c r="E2310">
        <v>2023.55</v>
      </c>
    </row>
    <row r="2311" spans="1:5" hidden="1" x14ac:dyDescent="0.25">
      <c r="A2311">
        <v>90.45</v>
      </c>
      <c r="B2311">
        <v>5229.8</v>
      </c>
      <c r="C2311" t="s">
        <v>20</v>
      </c>
      <c r="E2311">
        <v>2021.35</v>
      </c>
    </row>
    <row r="2312" spans="1:5" hidden="1" x14ac:dyDescent="0.25">
      <c r="A2312">
        <v>63.7</v>
      </c>
      <c r="B2312">
        <v>4464.8</v>
      </c>
      <c r="C2312" t="s">
        <v>20</v>
      </c>
      <c r="E2312">
        <v>2021.2</v>
      </c>
    </row>
    <row r="2313" spans="1:5" hidden="1" x14ac:dyDescent="0.25">
      <c r="A2313">
        <v>104.5</v>
      </c>
      <c r="B2313">
        <v>5068.05</v>
      </c>
      <c r="C2313" t="s">
        <v>20</v>
      </c>
      <c r="E2313">
        <v>2020.9</v>
      </c>
    </row>
    <row r="2314" spans="1:5" hidden="1" x14ac:dyDescent="0.25">
      <c r="A2314">
        <v>20.100000000000001</v>
      </c>
      <c r="B2314">
        <v>401.85</v>
      </c>
      <c r="C2314" t="s">
        <v>20</v>
      </c>
      <c r="E2314">
        <v>2019.8</v>
      </c>
    </row>
    <row r="2315" spans="1:5" hidden="1" x14ac:dyDescent="0.25">
      <c r="A2315">
        <v>104.3</v>
      </c>
      <c r="B2315">
        <v>4451.8500000000004</v>
      </c>
      <c r="C2315" t="s">
        <v>20</v>
      </c>
      <c r="E2315">
        <v>2018.4</v>
      </c>
    </row>
    <row r="2316" spans="1:5" hidden="1" x14ac:dyDescent="0.25">
      <c r="A2316">
        <v>93.25</v>
      </c>
      <c r="B2316">
        <v>6688.95</v>
      </c>
      <c r="C2316" t="s">
        <v>20</v>
      </c>
      <c r="E2316">
        <v>2018.1</v>
      </c>
    </row>
    <row r="2317" spans="1:5" hidden="1" x14ac:dyDescent="0.25">
      <c r="A2317">
        <v>73.45</v>
      </c>
      <c r="B2317">
        <v>2661.1</v>
      </c>
      <c r="C2317" t="s">
        <v>20</v>
      </c>
      <c r="E2317">
        <v>2016.45</v>
      </c>
    </row>
    <row r="2318" spans="1:5" hidden="1" x14ac:dyDescent="0.25">
      <c r="A2318">
        <v>20.7</v>
      </c>
      <c r="B2318">
        <v>73.05</v>
      </c>
      <c r="C2318" t="s">
        <v>20</v>
      </c>
      <c r="E2318">
        <v>2016.3</v>
      </c>
    </row>
    <row r="2319" spans="1:5" hidden="1" x14ac:dyDescent="0.25">
      <c r="A2319">
        <v>25.25</v>
      </c>
      <c r="B2319">
        <v>1211.6500000000001</v>
      </c>
      <c r="C2319" t="s">
        <v>20</v>
      </c>
      <c r="E2319">
        <v>2015.8</v>
      </c>
    </row>
    <row r="2320" spans="1:5" hidden="1" x14ac:dyDescent="0.25">
      <c r="A2320">
        <v>100.5</v>
      </c>
      <c r="B2320">
        <v>7030.65</v>
      </c>
      <c r="C2320" t="s">
        <v>20</v>
      </c>
      <c r="E2320">
        <v>2010.95</v>
      </c>
    </row>
    <row r="2321" spans="1:5" hidden="1" x14ac:dyDescent="0.25">
      <c r="A2321">
        <v>90.6</v>
      </c>
      <c r="B2321">
        <v>1020.2</v>
      </c>
      <c r="C2321" t="s">
        <v>20</v>
      </c>
      <c r="E2321">
        <v>2007.85</v>
      </c>
    </row>
    <row r="2322" spans="1:5" hidden="1" x14ac:dyDescent="0.25">
      <c r="A2322">
        <v>89.4</v>
      </c>
      <c r="B2322">
        <v>5597.65</v>
      </c>
      <c r="C2322" t="s">
        <v>20</v>
      </c>
      <c r="E2322">
        <v>2007.25</v>
      </c>
    </row>
    <row r="2323" spans="1:5" hidden="1" x14ac:dyDescent="0.25">
      <c r="A2323">
        <v>95.45</v>
      </c>
      <c r="B2323">
        <v>6223.3</v>
      </c>
      <c r="C2323" t="s">
        <v>20</v>
      </c>
      <c r="E2323">
        <v>2006.95</v>
      </c>
    </row>
    <row r="2324" spans="1:5" hidden="1" x14ac:dyDescent="0.25">
      <c r="A2324">
        <v>20.45</v>
      </c>
      <c r="B2324">
        <v>1024.6500000000001</v>
      </c>
      <c r="C2324" t="s">
        <v>20</v>
      </c>
      <c r="E2324">
        <v>2006.1</v>
      </c>
    </row>
    <row r="2325" spans="1:5" x14ac:dyDescent="0.25">
      <c r="A2325">
        <v>98.6</v>
      </c>
      <c r="B2325">
        <v>2933.2</v>
      </c>
      <c r="C2325" t="s">
        <v>13</v>
      </c>
      <c r="E2325">
        <v>2003.6</v>
      </c>
    </row>
    <row r="2326" spans="1:5" x14ac:dyDescent="0.25">
      <c r="A2326">
        <v>83.05</v>
      </c>
      <c r="B2326">
        <v>1258.3</v>
      </c>
      <c r="C2326" t="s">
        <v>13</v>
      </c>
      <c r="E2326">
        <v>2001</v>
      </c>
    </row>
    <row r="2327" spans="1:5" hidden="1" x14ac:dyDescent="0.25">
      <c r="A2327">
        <v>19.95</v>
      </c>
      <c r="B2327">
        <v>82.9</v>
      </c>
      <c r="C2327" t="s">
        <v>20</v>
      </c>
      <c r="E2327">
        <v>2000.2</v>
      </c>
    </row>
    <row r="2328" spans="1:5" hidden="1" x14ac:dyDescent="0.25">
      <c r="A2328">
        <v>109.15</v>
      </c>
      <c r="B2328">
        <v>7789.6</v>
      </c>
      <c r="C2328" t="s">
        <v>20</v>
      </c>
      <c r="E2328">
        <v>1993.25</v>
      </c>
    </row>
    <row r="2329" spans="1:5" hidden="1" x14ac:dyDescent="0.25">
      <c r="A2329">
        <v>85.7</v>
      </c>
      <c r="B2329">
        <v>2067</v>
      </c>
      <c r="C2329" t="s">
        <v>20</v>
      </c>
      <c r="E2329">
        <v>1993.2</v>
      </c>
    </row>
    <row r="2330" spans="1:5" hidden="1" x14ac:dyDescent="0.25">
      <c r="A2330">
        <v>102.05</v>
      </c>
      <c r="B2330">
        <v>3452.55</v>
      </c>
      <c r="C2330" t="s">
        <v>20</v>
      </c>
      <c r="E2330">
        <v>1992.95</v>
      </c>
    </row>
    <row r="2331" spans="1:5" hidden="1" x14ac:dyDescent="0.25">
      <c r="A2331">
        <v>94.7</v>
      </c>
      <c r="B2331">
        <v>5468.95</v>
      </c>
      <c r="C2331" t="s">
        <v>20</v>
      </c>
      <c r="E2331">
        <v>1992.85</v>
      </c>
    </row>
    <row r="2332" spans="1:5" hidden="1" x14ac:dyDescent="0.25">
      <c r="A2332">
        <v>64.400000000000006</v>
      </c>
      <c r="B2332">
        <v>1802.15</v>
      </c>
      <c r="C2332" t="s">
        <v>20</v>
      </c>
      <c r="E2332">
        <v>1992.55</v>
      </c>
    </row>
    <row r="2333" spans="1:5" hidden="1" x14ac:dyDescent="0.25">
      <c r="A2333">
        <v>26.8</v>
      </c>
      <c r="B2333">
        <v>733.55</v>
      </c>
      <c r="C2333" t="s">
        <v>20</v>
      </c>
      <c r="E2333">
        <v>1992.2</v>
      </c>
    </row>
    <row r="2334" spans="1:5" hidden="1" x14ac:dyDescent="0.25">
      <c r="A2334">
        <v>66.05</v>
      </c>
      <c r="B2334">
        <v>3021.45</v>
      </c>
      <c r="C2334" t="s">
        <v>20</v>
      </c>
      <c r="E2334">
        <v>1990.5</v>
      </c>
    </row>
    <row r="2335" spans="1:5" hidden="1" x14ac:dyDescent="0.25">
      <c r="A2335">
        <v>65.2</v>
      </c>
      <c r="B2335">
        <v>3687.85</v>
      </c>
      <c r="C2335" t="s">
        <v>20</v>
      </c>
      <c r="E2335">
        <v>1988.05</v>
      </c>
    </row>
    <row r="2336" spans="1:5" hidden="1" x14ac:dyDescent="0.25">
      <c r="A2336">
        <v>85.05</v>
      </c>
      <c r="B2336">
        <v>1391.15</v>
      </c>
      <c r="C2336" t="s">
        <v>20</v>
      </c>
      <c r="E2336">
        <v>1985.15</v>
      </c>
    </row>
    <row r="2337" spans="1:5" hidden="1" x14ac:dyDescent="0.25">
      <c r="A2337">
        <v>55.8</v>
      </c>
      <c r="B2337">
        <v>274.35000000000002</v>
      </c>
      <c r="C2337" t="s">
        <v>20</v>
      </c>
      <c r="E2337">
        <v>1983.15</v>
      </c>
    </row>
    <row r="2338" spans="1:5" x14ac:dyDescent="0.25">
      <c r="A2338">
        <v>70.400000000000006</v>
      </c>
      <c r="B2338">
        <v>1214.05</v>
      </c>
      <c r="C2338" t="s">
        <v>13</v>
      </c>
      <c r="E2338">
        <v>1982.6</v>
      </c>
    </row>
    <row r="2339" spans="1:5" x14ac:dyDescent="0.25">
      <c r="A2339">
        <v>104.75</v>
      </c>
      <c r="B2339">
        <v>5510.65</v>
      </c>
      <c r="C2339" t="s">
        <v>13</v>
      </c>
      <c r="E2339">
        <v>1982.1</v>
      </c>
    </row>
    <row r="2340" spans="1:5" hidden="1" x14ac:dyDescent="0.25">
      <c r="A2340">
        <v>19.95</v>
      </c>
      <c r="B2340">
        <v>1322.85</v>
      </c>
      <c r="C2340" t="s">
        <v>20</v>
      </c>
      <c r="E2340">
        <v>1980.3</v>
      </c>
    </row>
    <row r="2341" spans="1:5" x14ac:dyDescent="0.25">
      <c r="A2341">
        <v>94.25</v>
      </c>
      <c r="B2341">
        <v>1973.75</v>
      </c>
      <c r="C2341" t="s">
        <v>13</v>
      </c>
      <c r="E2341">
        <v>1978.65</v>
      </c>
    </row>
    <row r="2342" spans="1:5" hidden="1" x14ac:dyDescent="0.25">
      <c r="A2342">
        <v>45</v>
      </c>
      <c r="B2342">
        <v>2196.3000000000002</v>
      </c>
      <c r="C2342" t="s">
        <v>20</v>
      </c>
      <c r="E2342">
        <v>1975.85</v>
      </c>
    </row>
    <row r="2343" spans="1:5" hidden="1" x14ac:dyDescent="0.25">
      <c r="A2343">
        <v>114.9</v>
      </c>
      <c r="B2343">
        <v>7843.55</v>
      </c>
      <c r="C2343" t="s">
        <v>20</v>
      </c>
      <c r="E2343">
        <v>1972.35</v>
      </c>
    </row>
    <row r="2344" spans="1:5" hidden="1" x14ac:dyDescent="0.25">
      <c r="A2344">
        <v>106.4</v>
      </c>
      <c r="B2344">
        <v>3211.9</v>
      </c>
      <c r="C2344" t="s">
        <v>20</v>
      </c>
      <c r="E2344">
        <v>1971.5</v>
      </c>
    </row>
    <row r="2345" spans="1:5" hidden="1" x14ac:dyDescent="0.25">
      <c r="A2345">
        <v>46.1</v>
      </c>
      <c r="B2345">
        <v>130.15</v>
      </c>
      <c r="C2345" t="s">
        <v>20</v>
      </c>
      <c r="E2345">
        <v>1971.15</v>
      </c>
    </row>
    <row r="2346" spans="1:5" hidden="1" x14ac:dyDescent="0.25">
      <c r="A2346">
        <v>39.700000000000003</v>
      </c>
      <c r="B2346">
        <v>692.35</v>
      </c>
      <c r="C2346" t="s">
        <v>20</v>
      </c>
      <c r="E2346">
        <v>1968.1</v>
      </c>
    </row>
    <row r="2347" spans="1:5" hidden="1" x14ac:dyDescent="0.25">
      <c r="A2347">
        <v>20.05</v>
      </c>
      <c r="B2347">
        <v>85.5</v>
      </c>
      <c r="C2347" t="s">
        <v>20</v>
      </c>
      <c r="E2347">
        <v>1964.6</v>
      </c>
    </row>
    <row r="2348" spans="1:5" hidden="1" x14ac:dyDescent="0.25">
      <c r="A2348">
        <v>95.75</v>
      </c>
      <c r="B2348">
        <v>6849.4</v>
      </c>
      <c r="C2348" t="s">
        <v>20</v>
      </c>
      <c r="E2348">
        <v>1961.6</v>
      </c>
    </row>
    <row r="2349" spans="1:5" hidden="1" x14ac:dyDescent="0.25">
      <c r="A2349">
        <v>24.4</v>
      </c>
      <c r="B2349">
        <v>203.95</v>
      </c>
      <c r="C2349" t="s">
        <v>20</v>
      </c>
      <c r="E2349">
        <v>1959.5</v>
      </c>
    </row>
    <row r="2350" spans="1:5" hidden="1" x14ac:dyDescent="0.25">
      <c r="A2350">
        <v>33.6</v>
      </c>
      <c r="B2350">
        <v>2117.1999999999998</v>
      </c>
      <c r="C2350" t="s">
        <v>20</v>
      </c>
      <c r="E2350">
        <v>1958.95</v>
      </c>
    </row>
    <row r="2351" spans="1:5" hidden="1" x14ac:dyDescent="0.25">
      <c r="A2351">
        <v>90.45</v>
      </c>
      <c r="B2351">
        <v>6565.85</v>
      </c>
      <c r="C2351" t="s">
        <v>20</v>
      </c>
      <c r="E2351">
        <v>1958.45</v>
      </c>
    </row>
    <row r="2352" spans="1:5" hidden="1" x14ac:dyDescent="0.25">
      <c r="A2352">
        <v>84</v>
      </c>
      <c r="B2352">
        <v>424.75</v>
      </c>
      <c r="C2352" t="s">
        <v>20</v>
      </c>
      <c r="E2352">
        <v>1957.1</v>
      </c>
    </row>
    <row r="2353" spans="1:5" hidden="1" x14ac:dyDescent="0.25">
      <c r="A2353">
        <v>67.400000000000006</v>
      </c>
      <c r="B2353">
        <v>3306.85</v>
      </c>
      <c r="C2353" t="s">
        <v>20</v>
      </c>
      <c r="E2353">
        <v>1956.4</v>
      </c>
    </row>
    <row r="2354" spans="1:5" hidden="1" x14ac:dyDescent="0.25">
      <c r="A2354">
        <v>19.7</v>
      </c>
      <c r="B2354">
        <v>168.9</v>
      </c>
      <c r="C2354" t="s">
        <v>20</v>
      </c>
      <c r="E2354">
        <v>1955.4</v>
      </c>
    </row>
    <row r="2355" spans="1:5" hidden="1" x14ac:dyDescent="0.25">
      <c r="A2355">
        <v>80.349999999999994</v>
      </c>
      <c r="B2355">
        <v>253.8</v>
      </c>
      <c r="C2355" t="s">
        <v>20</v>
      </c>
      <c r="E2355">
        <v>1952.8</v>
      </c>
    </row>
    <row r="2356" spans="1:5" hidden="1" x14ac:dyDescent="0.25">
      <c r="A2356">
        <v>19.600000000000001</v>
      </c>
      <c r="B2356">
        <v>197.4</v>
      </c>
      <c r="C2356" t="s">
        <v>20</v>
      </c>
      <c r="E2356">
        <v>1952.25</v>
      </c>
    </row>
    <row r="2357" spans="1:5" hidden="1" x14ac:dyDescent="0.25">
      <c r="A2357">
        <v>54.2</v>
      </c>
      <c r="B2357">
        <v>3838.2</v>
      </c>
      <c r="C2357" t="s">
        <v>20</v>
      </c>
      <c r="E2357">
        <v>1949.4</v>
      </c>
    </row>
    <row r="2358" spans="1:5" hidden="1" x14ac:dyDescent="0.25">
      <c r="A2358">
        <v>45.2</v>
      </c>
      <c r="B2358">
        <v>2065.15</v>
      </c>
      <c r="C2358" t="s">
        <v>20</v>
      </c>
      <c r="E2358">
        <v>1948.35</v>
      </c>
    </row>
    <row r="2359" spans="1:5" hidden="1" x14ac:dyDescent="0.25">
      <c r="A2359">
        <v>75.099999999999994</v>
      </c>
      <c r="B2359">
        <v>5064.45</v>
      </c>
      <c r="C2359" t="s">
        <v>20</v>
      </c>
      <c r="E2359">
        <v>1943.9</v>
      </c>
    </row>
    <row r="2360" spans="1:5" hidden="1" x14ac:dyDescent="0.25">
      <c r="A2360">
        <v>19.7</v>
      </c>
      <c r="B2360">
        <v>1140.05</v>
      </c>
      <c r="C2360" t="s">
        <v>20</v>
      </c>
      <c r="E2360">
        <v>1941.5</v>
      </c>
    </row>
    <row r="2361" spans="1:5" hidden="1" x14ac:dyDescent="0.25">
      <c r="A2361">
        <v>72.75</v>
      </c>
      <c r="B2361">
        <v>2447.4499999999998</v>
      </c>
      <c r="C2361" t="s">
        <v>20</v>
      </c>
      <c r="E2361">
        <v>1940.85</v>
      </c>
    </row>
    <row r="2362" spans="1:5" hidden="1" x14ac:dyDescent="0.25">
      <c r="A2362">
        <v>20.05</v>
      </c>
      <c r="B2362">
        <v>1263.9000000000001</v>
      </c>
      <c r="C2362" t="s">
        <v>20</v>
      </c>
      <c r="E2362">
        <v>1940.8</v>
      </c>
    </row>
    <row r="2363" spans="1:5" x14ac:dyDescent="0.25">
      <c r="A2363">
        <v>45.95</v>
      </c>
      <c r="B2363">
        <v>45.95</v>
      </c>
      <c r="C2363" t="s">
        <v>13</v>
      </c>
      <c r="E2363">
        <v>1939.35</v>
      </c>
    </row>
    <row r="2364" spans="1:5" hidden="1" x14ac:dyDescent="0.25">
      <c r="A2364">
        <v>39.200000000000003</v>
      </c>
      <c r="B2364">
        <v>1838.15</v>
      </c>
      <c r="C2364" t="s">
        <v>20</v>
      </c>
      <c r="E2364">
        <v>1938.9</v>
      </c>
    </row>
    <row r="2365" spans="1:5" hidden="1" x14ac:dyDescent="0.25">
      <c r="A2365">
        <v>44.75</v>
      </c>
      <c r="B2365">
        <v>44.75</v>
      </c>
      <c r="C2365" t="s">
        <v>20</v>
      </c>
      <c r="E2365">
        <v>1938.05</v>
      </c>
    </row>
    <row r="2366" spans="1:5" hidden="1" x14ac:dyDescent="0.25">
      <c r="A2366">
        <v>82.65</v>
      </c>
      <c r="B2366">
        <v>1185</v>
      </c>
      <c r="C2366" t="s">
        <v>20</v>
      </c>
      <c r="E2366">
        <v>1937.4</v>
      </c>
    </row>
    <row r="2367" spans="1:5" hidden="1" x14ac:dyDescent="0.25">
      <c r="A2367">
        <v>93.9</v>
      </c>
      <c r="B2367">
        <v>1743.9</v>
      </c>
      <c r="C2367" t="s">
        <v>20</v>
      </c>
      <c r="E2367">
        <v>1936.85</v>
      </c>
    </row>
    <row r="2368" spans="1:5" x14ac:dyDescent="0.25">
      <c r="A2368">
        <v>70.150000000000006</v>
      </c>
      <c r="B2368">
        <v>70.150000000000006</v>
      </c>
      <c r="C2368" t="s">
        <v>13</v>
      </c>
      <c r="E2368">
        <v>1932.75</v>
      </c>
    </row>
    <row r="2369" spans="1:5" x14ac:dyDescent="0.25">
      <c r="A2369">
        <v>85.55</v>
      </c>
      <c r="B2369">
        <v>85.55</v>
      </c>
      <c r="C2369" t="s">
        <v>13</v>
      </c>
      <c r="E2369">
        <v>1931.3</v>
      </c>
    </row>
    <row r="2370" spans="1:5" hidden="1" x14ac:dyDescent="0.25">
      <c r="A2370">
        <v>117.15</v>
      </c>
      <c r="B2370">
        <v>8529.5</v>
      </c>
      <c r="C2370" t="s">
        <v>20</v>
      </c>
      <c r="E2370">
        <v>1930.9</v>
      </c>
    </row>
    <row r="2371" spans="1:5" hidden="1" x14ac:dyDescent="0.25">
      <c r="A2371">
        <v>99.25</v>
      </c>
      <c r="B2371">
        <v>6549.45</v>
      </c>
      <c r="C2371" t="s">
        <v>20</v>
      </c>
      <c r="E2371">
        <v>1929.95</v>
      </c>
    </row>
    <row r="2372" spans="1:5" hidden="1" x14ac:dyDescent="0.25">
      <c r="A2372">
        <v>112.55</v>
      </c>
      <c r="B2372">
        <v>7806.5</v>
      </c>
      <c r="C2372" t="s">
        <v>20</v>
      </c>
      <c r="E2372">
        <v>1929</v>
      </c>
    </row>
    <row r="2373" spans="1:5" hidden="1" x14ac:dyDescent="0.25">
      <c r="A2373">
        <v>25.7</v>
      </c>
      <c r="B2373">
        <v>25.7</v>
      </c>
      <c r="C2373" t="s">
        <v>20</v>
      </c>
      <c r="E2373">
        <v>1928.7</v>
      </c>
    </row>
    <row r="2374" spans="1:5" hidden="1" x14ac:dyDescent="0.25">
      <c r="A2374">
        <v>90.3</v>
      </c>
      <c r="B2374">
        <v>6287.3</v>
      </c>
      <c r="C2374" t="s">
        <v>20</v>
      </c>
      <c r="E2374">
        <v>1927.3</v>
      </c>
    </row>
    <row r="2375" spans="1:5" hidden="1" x14ac:dyDescent="0.25">
      <c r="A2375">
        <v>49.4</v>
      </c>
      <c r="B2375">
        <v>3251.85</v>
      </c>
      <c r="C2375" t="s">
        <v>20</v>
      </c>
      <c r="E2375">
        <v>1924.1</v>
      </c>
    </row>
    <row r="2376" spans="1:5" hidden="1" x14ac:dyDescent="0.25">
      <c r="A2376">
        <v>19.399999999999999</v>
      </c>
      <c r="B2376">
        <v>50.6</v>
      </c>
      <c r="C2376" t="s">
        <v>20</v>
      </c>
      <c r="E2376">
        <v>1923.85</v>
      </c>
    </row>
    <row r="2377" spans="1:5" hidden="1" x14ac:dyDescent="0.25">
      <c r="A2377">
        <v>109.7</v>
      </c>
      <c r="B2377">
        <v>7904.25</v>
      </c>
      <c r="C2377" t="s">
        <v>20</v>
      </c>
      <c r="E2377">
        <v>1923.5</v>
      </c>
    </row>
    <row r="2378" spans="1:5" hidden="1" x14ac:dyDescent="0.25">
      <c r="A2378">
        <v>61.25</v>
      </c>
      <c r="B2378">
        <v>729.95</v>
      </c>
      <c r="C2378" t="s">
        <v>20</v>
      </c>
      <c r="E2378">
        <v>1916.2</v>
      </c>
    </row>
    <row r="2379" spans="1:5" hidden="1" x14ac:dyDescent="0.25">
      <c r="A2379">
        <v>55.3</v>
      </c>
      <c r="B2379">
        <v>2654.05</v>
      </c>
      <c r="C2379" t="s">
        <v>20</v>
      </c>
      <c r="E2379">
        <v>1916</v>
      </c>
    </row>
    <row r="2380" spans="1:5" x14ac:dyDescent="0.25">
      <c r="A2380">
        <v>70.3</v>
      </c>
      <c r="B2380">
        <v>2416.5500000000002</v>
      </c>
      <c r="C2380" t="s">
        <v>13</v>
      </c>
      <c r="E2380">
        <v>1914.5</v>
      </c>
    </row>
    <row r="2381" spans="1:5" x14ac:dyDescent="0.25">
      <c r="A2381">
        <v>106.35</v>
      </c>
      <c r="B2381">
        <v>3520.75</v>
      </c>
      <c r="C2381" t="s">
        <v>13</v>
      </c>
      <c r="E2381">
        <v>1912.85</v>
      </c>
    </row>
    <row r="2382" spans="1:5" hidden="1" x14ac:dyDescent="0.25">
      <c r="A2382">
        <v>103.75</v>
      </c>
      <c r="B2382">
        <v>5969.95</v>
      </c>
      <c r="C2382" t="s">
        <v>20</v>
      </c>
      <c r="E2382">
        <v>1912.15</v>
      </c>
    </row>
    <row r="2383" spans="1:5" hidden="1" x14ac:dyDescent="0.25">
      <c r="A2383">
        <v>19.5</v>
      </c>
      <c r="B2383">
        <v>226.8</v>
      </c>
      <c r="C2383" t="s">
        <v>20</v>
      </c>
      <c r="E2383">
        <v>1911.5</v>
      </c>
    </row>
    <row r="2384" spans="1:5" hidden="1" x14ac:dyDescent="0.25">
      <c r="A2384">
        <v>39.5</v>
      </c>
      <c r="B2384">
        <v>1082.75</v>
      </c>
      <c r="C2384" t="s">
        <v>20</v>
      </c>
      <c r="E2384">
        <v>1910.75</v>
      </c>
    </row>
    <row r="2385" spans="1:5" hidden="1" x14ac:dyDescent="0.25">
      <c r="A2385">
        <v>26.05</v>
      </c>
      <c r="B2385">
        <v>565.75</v>
      </c>
      <c r="C2385" t="s">
        <v>20</v>
      </c>
      <c r="E2385">
        <v>1908.35</v>
      </c>
    </row>
    <row r="2386" spans="1:5" hidden="1" x14ac:dyDescent="0.25">
      <c r="A2386">
        <v>91.05</v>
      </c>
      <c r="B2386">
        <v>4370.75</v>
      </c>
      <c r="C2386" t="s">
        <v>20</v>
      </c>
      <c r="E2386">
        <v>1905.7</v>
      </c>
    </row>
    <row r="2387" spans="1:5" hidden="1" x14ac:dyDescent="0.25">
      <c r="A2387">
        <v>29.65</v>
      </c>
      <c r="B2387">
        <v>90.05</v>
      </c>
      <c r="C2387" t="s">
        <v>20</v>
      </c>
      <c r="E2387">
        <v>1905.4</v>
      </c>
    </row>
    <row r="2388" spans="1:5" hidden="1" x14ac:dyDescent="0.25">
      <c r="A2388">
        <v>50.2</v>
      </c>
      <c r="B2388">
        <v>2169.4</v>
      </c>
      <c r="C2388" t="s">
        <v>20</v>
      </c>
      <c r="E2388">
        <v>1902</v>
      </c>
    </row>
    <row r="2389" spans="1:5" hidden="1" x14ac:dyDescent="0.25">
      <c r="A2389">
        <v>105.3</v>
      </c>
      <c r="B2389">
        <v>550.6</v>
      </c>
      <c r="C2389" t="s">
        <v>20</v>
      </c>
      <c r="E2389">
        <v>1901.65</v>
      </c>
    </row>
    <row r="2390" spans="1:5" hidden="1" x14ac:dyDescent="0.25">
      <c r="A2390">
        <v>55.45</v>
      </c>
      <c r="B2390">
        <v>55.45</v>
      </c>
      <c r="C2390" t="s">
        <v>20</v>
      </c>
      <c r="E2390">
        <v>1901.25</v>
      </c>
    </row>
    <row r="2391" spans="1:5" hidden="1" x14ac:dyDescent="0.25">
      <c r="A2391">
        <v>85.45</v>
      </c>
      <c r="B2391">
        <v>6300.85</v>
      </c>
      <c r="C2391" t="s">
        <v>20</v>
      </c>
      <c r="E2391">
        <v>1901.05</v>
      </c>
    </row>
    <row r="2392" spans="1:5" hidden="1" x14ac:dyDescent="0.25">
      <c r="A2392">
        <v>19.8</v>
      </c>
      <c r="B2392">
        <v>160.05000000000001</v>
      </c>
      <c r="C2392" t="s">
        <v>20</v>
      </c>
      <c r="E2392">
        <v>1901</v>
      </c>
    </row>
    <row r="2393" spans="1:5" hidden="1" x14ac:dyDescent="0.25">
      <c r="A2393">
        <v>59.25</v>
      </c>
      <c r="B2393">
        <v>436.6</v>
      </c>
      <c r="C2393" t="s">
        <v>20</v>
      </c>
      <c r="E2393">
        <v>1898.1</v>
      </c>
    </row>
    <row r="2394" spans="1:5" hidden="1" x14ac:dyDescent="0.25">
      <c r="A2394">
        <v>90.7</v>
      </c>
      <c r="B2394">
        <v>1781.35</v>
      </c>
      <c r="C2394" t="s">
        <v>20</v>
      </c>
      <c r="E2394">
        <v>1893.5</v>
      </c>
    </row>
    <row r="2395" spans="1:5" x14ac:dyDescent="0.25">
      <c r="A2395">
        <v>103.7</v>
      </c>
      <c r="B2395">
        <v>3467</v>
      </c>
      <c r="C2395" t="s">
        <v>13</v>
      </c>
      <c r="E2395">
        <v>1889.5</v>
      </c>
    </row>
    <row r="2396" spans="1:5" hidden="1" x14ac:dyDescent="0.25">
      <c r="A2396">
        <v>79.05</v>
      </c>
      <c r="B2396">
        <v>5552.5</v>
      </c>
      <c r="C2396" t="s">
        <v>20</v>
      </c>
      <c r="E2396">
        <v>1888.45</v>
      </c>
    </row>
    <row r="2397" spans="1:5" hidden="1" x14ac:dyDescent="0.25">
      <c r="A2397">
        <v>90.7</v>
      </c>
      <c r="B2397">
        <v>2835.5</v>
      </c>
      <c r="C2397" t="s">
        <v>20</v>
      </c>
      <c r="E2397">
        <v>1888.25</v>
      </c>
    </row>
    <row r="2398" spans="1:5" hidden="1" x14ac:dyDescent="0.25">
      <c r="A2398">
        <v>95</v>
      </c>
      <c r="B2398">
        <v>3591.25</v>
      </c>
      <c r="C2398" t="s">
        <v>20</v>
      </c>
      <c r="E2398">
        <v>1887</v>
      </c>
    </row>
    <row r="2399" spans="1:5" x14ac:dyDescent="0.25">
      <c r="A2399">
        <v>88.35</v>
      </c>
      <c r="B2399">
        <v>88.35</v>
      </c>
      <c r="C2399" t="s">
        <v>13</v>
      </c>
      <c r="E2399">
        <v>1886.4</v>
      </c>
    </row>
    <row r="2400" spans="1:5" hidden="1" x14ac:dyDescent="0.25">
      <c r="A2400">
        <v>30.25</v>
      </c>
      <c r="B2400">
        <v>63.75</v>
      </c>
      <c r="C2400" t="s">
        <v>20</v>
      </c>
      <c r="E2400">
        <v>1886.25</v>
      </c>
    </row>
    <row r="2401" spans="1:5" hidden="1" x14ac:dyDescent="0.25">
      <c r="A2401">
        <v>49.85</v>
      </c>
      <c r="B2401">
        <v>617.15</v>
      </c>
      <c r="C2401" t="s">
        <v>20</v>
      </c>
      <c r="E2401">
        <v>1885.15</v>
      </c>
    </row>
    <row r="2402" spans="1:5" hidden="1" x14ac:dyDescent="0.25">
      <c r="A2402">
        <v>93</v>
      </c>
      <c r="B2402">
        <v>870.25</v>
      </c>
      <c r="C2402" t="s">
        <v>20</v>
      </c>
      <c r="E2402">
        <v>1885.15</v>
      </c>
    </row>
    <row r="2403" spans="1:5" hidden="1" x14ac:dyDescent="0.25">
      <c r="A2403">
        <v>54.55</v>
      </c>
      <c r="B2403">
        <v>601.25</v>
      </c>
      <c r="C2403" t="s">
        <v>20</v>
      </c>
      <c r="E2403">
        <v>1884.65</v>
      </c>
    </row>
    <row r="2404" spans="1:5" hidden="1" x14ac:dyDescent="0.25">
      <c r="A2404">
        <v>19.7</v>
      </c>
      <c r="B2404">
        <v>111.65</v>
      </c>
      <c r="C2404" t="s">
        <v>20</v>
      </c>
      <c r="E2404">
        <v>1882.8</v>
      </c>
    </row>
    <row r="2405" spans="1:5" hidden="1" x14ac:dyDescent="0.25">
      <c r="A2405">
        <v>84.8</v>
      </c>
      <c r="B2405">
        <v>6046.1</v>
      </c>
      <c r="C2405" t="s">
        <v>20</v>
      </c>
      <c r="E2405">
        <v>1882.55</v>
      </c>
    </row>
    <row r="2406" spans="1:5" hidden="1" x14ac:dyDescent="0.25">
      <c r="A2406">
        <v>94.45</v>
      </c>
      <c r="B2406">
        <v>3923.8</v>
      </c>
      <c r="C2406" t="s">
        <v>20</v>
      </c>
      <c r="E2406">
        <v>1879.25</v>
      </c>
    </row>
    <row r="2407" spans="1:5" x14ac:dyDescent="0.25">
      <c r="A2407">
        <v>94.2</v>
      </c>
      <c r="B2407">
        <v>777.3</v>
      </c>
      <c r="C2407" t="s">
        <v>13</v>
      </c>
      <c r="E2407">
        <v>1875.25</v>
      </c>
    </row>
    <row r="2408" spans="1:5" x14ac:dyDescent="0.25">
      <c r="A2408">
        <v>96.25</v>
      </c>
      <c r="B2408">
        <v>512.45000000000005</v>
      </c>
      <c r="C2408" t="s">
        <v>13</v>
      </c>
      <c r="E2408">
        <v>1874.45</v>
      </c>
    </row>
    <row r="2409" spans="1:5" x14ac:dyDescent="0.25">
      <c r="A2409">
        <v>70.7</v>
      </c>
      <c r="B2409">
        <v>141.44999999999999</v>
      </c>
      <c r="C2409" t="s">
        <v>13</v>
      </c>
      <c r="E2409">
        <v>1874.3</v>
      </c>
    </row>
    <row r="2410" spans="1:5" hidden="1" x14ac:dyDescent="0.25">
      <c r="A2410">
        <v>20.85</v>
      </c>
      <c r="B2410">
        <v>892.15</v>
      </c>
      <c r="C2410" t="s">
        <v>20</v>
      </c>
      <c r="E2410">
        <v>1873.7</v>
      </c>
    </row>
    <row r="2411" spans="1:5" hidden="1" x14ac:dyDescent="0.25">
      <c r="A2411">
        <v>60</v>
      </c>
      <c r="B2411">
        <v>1682.05</v>
      </c>
      <c r="C2411" t="s">
        <v>20</v>
      </c>
      <c r="E2411">
        <v>1872.2</v>
      </c>
    </row>
    <row r="2412" spans="1:5" hidden="1" x14ac:dyDescent="0.25">
      <c r="A2412">
        <v>80.45</v>
      </c>
      <c r="B2412">
        <v>3398.9</v>
      </c>
      <c r="C2412" t="s">
        <v>20</v>
      </c>
      <c r="E2412">
        <v>1871.85</v>
      </c>
    </row>
    <row r="2413" spans="1:5" hidden="1" x14ac:dyDescent="0.25">
      <c r="A2413">
        <v>84.95</v>
      </c>
      <c r="B2413">
        <v>4984.8500000000004</v>
      </c>
      <c r="C2413" t="s">
        <v>20</v>
      </c>
      <c r="E2413">
        <v>1871.15</v>
      </c>
    </row>
    <row r="2414" spans="1:5" x14ac:dyDescent="0.25">
      <c r="A2414">
        <v>33.549999999999997</v>
      </c>
      <c r="B2414">
        <v>1445.3</v>
      </c>
      <c r="C2414" t="s">
        <v>13</v>
      </c>
      <c r="E2414">
        <v>1868.4</v>
      </c>
    </row>
    <row r="2415" spans="1:5" hidden="1" x14ac:dyDescent="0.25">
      <c r="A2415">
        <v>49.65</v>
      </c>
      <c r="B2415">
        <v>305.55</v>
      </c>
      <c r="C2415" t="s">
        <v>20</v>
      </c>
      <c r="E2415">
        <v>1867.7</v>
      </c>
    </row>
    <row r="2416" spans="1:5" hidden="1" x14ac:dyDescent="0.25">
      <c r="A2416">
        <v>20.2</v>
      </c>
      <c r="B2416">
        <v>507.9</v>
      </c>
      <c r="C2416" t="s">
        <v>20</v>
      </c>
      <c r="E2416">
        <v>1867.6</v>
      </c>
    </row>
    <row r="2417" spans="1:5" x14ac:dyDescent="0.25">
      <c r="A2417">
        <v>94.55</v>
      </c>
      <c r="B2417">
        <v>3640.45</v>
      </c>
      <c r="C2417" t="s">
        <v>13</v>
      </c>
      <c r="E2417">
        <v>1866.45</v>
      </c>
    </row>
    <row r="2418" spans="1:5" hidden="1" x14ac:dyDescent="0.25">
      <c r="A2418">
        <v>100.5</v>
      </c>
      <c r="B2418">
        <v>2673.45</v>
      </c>
      <c r="C2418" t="s">
        <v>20</v>
      </c>
      <c r="E2418">
        <v>1864.65</v>
      </c>
    </row>
    <row r="2419" spans="1:5" hidden="1" x14ac:dyDescent="0.25">
      <c r="A2419">
        <v>35.75</v>
      </c>
      <c r="B2419">
        <v>389.8</v>
      </c>
      <c r="C2419" t="s">
        <v>20</v>
      </c>
      <c r="E2419">
        <v>1864.2</v>
      </c>
    </row>
    <row r="2420" spans="1:5" hidden="1" x14ac:dyDescent="0.25">
      <c r="A2420">
        <v>86.45</v>
      </c>
      <c r="B2420">
        <v>2401.0500000000002</v>
      </c>
      <c r="C2420" t="s">
        <v>20</v>
      </c>
      <c r="E2420">
        <v>1862.9</v>
      </c>
    </row>
    <row r="2421" spans="1:5" hidden="1" x14ac:dyDescent="0.25">
      <c r="A2421">
        <v>53.8</v>
      </c>
      <c r="B2421">
        <v>651.54999999999995</v>
      </c>
      <c r="C2421" t="s">
        <v>20</v>
      </c>
      <c r="E2421">
        <v>1861.1</v>
      </c>
    </row>
    <row r="2422" spans="1:5" hidden="1" x14ac:dyDescent="0.25">
      <c r="A2422">
        <v>38.549999999999997</v>
      </c>
      <c r="B2422">
        <v>156.1</v>
      </c>
      <c r="C2422" t="s">
        <v>20</v>
      </c>
      <c r="E2422">
        <v>1859.5</v>
      </c>
    </row>
    <row r="2423" spans="1:5" hidden="1" x14ac:dyDescent="0.25">
      <c r="A2423">
        <v>39.9</v>
      </c>
      <c r="B2423">
        <v>2796.35</v>
      </c>
      <c r="C2423" t="s">
        <v>20</v>
      </c>
      <c r="E2423">
        <v>1859.2</v>
      </c>
    </row>
    <row r="2424" spans="1:5" hidden="1" x14ac:dyDescent="0.25">
      <c r="A2424">
        <v>70.05</v>
      </c>
      <c r="B2424">
        <v>70.05</v>
      </c>
      <c r="C2424" t="s">
        <v>20</v>
      </c>
      <c r="E2424">
        <v>1859.1</v>
      </c>
    </row>
    <row r="2425" spans="1:5" hidden="1" x14ac:dyDescent="0.25">
      <c r="A2425">
        <v>20.100000000000001</v>
      </c>
      <c r="B2425">
        <v>407.05</v>
      </c>
      <c r="C2425" t="s">
        <v>20</v>
      </c>
      <c r="E2425">
        <v>1857.85</v>
      </c>
    </row>
    <row r="2426" spans="1:5" x14ac:dyDescent="0.25">
      <c r="A2426">
        <v>112.95</v>
      </c>
      <c r="B2426">
        <v>6465</v>
      </c>
      <c r="C2426" t="s">
        <v>13</v>
      </c>
      <c r="E2426">
        <v>1857.75</v>
      </c>
    </row>
    <row r="2427" spans="1:5" hidden="1" x14ac:dyDescent="0.25">
      <c r="A2427">
        <v>20.3</v>
      </c>
      <c r="B2427">
        <v>511.25</v>
      </c>
      <c r="C2427" t="s">
        <v>20</v>
      </c>
      <c r="E2427">
        <v>1857.3</v>
      </c>
    </row>
    <row r="2428" spans="1:5" hidden="1" x14ac:dyDescent="0.25">
      <c r="A2428">
        <v>35.65</v>
      </c>
      <c r="B2428">
        <v>646.04999999999995</v>
      </c>
      <c r="C2428" t="s">
        <v>20</v>
      </c>
      <c r="E2428">
        <v>1857.25</v>
      </c>
    </row>
    <row r="2429" spans="1:5" x14ac:dyDescent="0.25">
      <c r="A2429">
        <v>35.9</v>
      </c>
      <c r="B2429">
        <v>35.9</v>
      </c>
      <c r="C2429" t="s">
        <v>13</v>
      </c>
      <c r="E2429">
        <v>1856.4</v>
      </c>
    </row>
    <row r="2430" spans="1:5" x14ac:dyDescent="0.25">
      <c r="A2430">
        <v>99.25</v>
      </c>
      <c r="B2430">
        <v>3777.15</v>
      </c>
      <c r="C2430" t="s">
        <v>13</v>
      </c>
      <c r="E2430">
        <v>1851.45</v>
      </c>
    </row>
    <row r="2431" spans="1:5" hidden="1" x14ac:dyDescent="0.25">
      <c r="A2431">
        <v>82.95</v>
      </c>
      <c r="B2431">
        <v>4903.1499999999996</v>
      </c>
      <c r="C2431" t="s">
        <v>20</v>
      </c>
      <c r="E2431">
        <v>1850.65</v>
      </c>
    </row>
    <row r="2432" spans="1:5" hidden="1" x14ac:dyDescent="0.25">
      <c r="A2432">
        <v>55.65</v>
      </c>
      <c r="B2432">
        <v>1653.85</v>
      </c>
      <c r="C2432" t="s">
        <v>20</v>
      </c>
      <c r="E2432">
        <v>1849.95</v>
      </c>
    </row>
    <row r="2433" spans="1:5" x14ac:dyDescent="0.25">
      <c r="A2433">
        <v>24.45</v>
      </c>
      <c r="B2433">
        <v>47.5</v>
      </c>
      <c r="C2433" t="s">
        <v>13</v>
      </c>
      <c r="E2433">
        <v>1849.2</v>
      </c>
    </row>
    <row r="2434" spans="1:5" hidden="1" x14ac:dyDescent="0.25">
      <c r="A2434">
        <v>25.2</v>
      </c>
      <c r="B2434">
        <v>1306.3</v>
      </c>
      <c r="C2434" t="s">
        <v>20</v>
      </c>
      <c r="E2434">
        <v>1848.8</v>
      </c>
    </row>
    <row r="2435" spans="1:5" hidden="1" x14ac:dyDescent="0.25">
      <c r="A2435">
        <v>50.8</v>
      </c>
      <c r="B2435">
        <v>463.6</v>
      </c>
      <c r="C2435" t="s">
        <v>20</v>
      </c>
      <c r="E2435">
        <v>1847.55</v>
      </c>
    </row>
    <row r="2436" spans="1:5" hidden="1" x14ac:dyDescent="0.25">
      <c r="A2436">
        <v>19.649999999999999</v>
      </c>
      <c r="B2436">
        <v>60.65</v>
      </c>
      <c r="C2436" t="s">
        <v>20</v>
      </c>
      <c r="E2436">
        <v>1846.65</v>
      </c>
    </row>
    <row r="2437" spans="1:5" hidden="1" x14ac:dyDescent="0.25">
      <c r="A2437">
        <v>59.8</v>
      </c>
      <c r="B2437">
        <v>824.85</v>
      </c>
      <c r="C2437" t="s">
        <v>20</v>
      </c>
      <c r="E2437">
        <v>1843.05</v>
      </c>
    </row>
    <row r="2438" spans="1:5" hidden="1" x14ac:dyDescent="0.25">
      <c r="A2438">
        <v>73.55</v>
      </c>
      <c r="B2438">
        <v>2094.65</v>
      </c>
      <c r="C2438" t="s">
        <v>20</v>
      </c>
      <c r="E2438">
        <v>1842.7</v>
      </c>
    </row>
    <row r="2439" spans="1:5" hidden="1" x14ac:dyDescent="0.25">
      <c r="A2439">
        <v>61.4</v>
      </c>
      <c r="B2439">
        <v>438.9</v>
      </c>
      <c r="C2439" t="s">
        <v>20</v>
      </c>
      <c r="E2439">
        <v>1841.9</v>
      </c>
    </row>
    <row r="2440" spans="1:5" x14ac:dyDescent="0.25">
      <c r="A2440">
        <v>103.35</v>
      </c>
      <c r="B2440">
        <v>847.3</v>
      </c>
      <c r="C2440" t="s">
        <v>13</v>
      </c>
      <c r="E2440">
        <v>1841.2</v>
      </c>
    </row>
    <row r="2441" spans="1:5" hidden="1" x14ac:dyDescent="0.25">
      <c r="A2441">
        <v>19.899999999999999</v>
      </c>
      <c r="B2441">
        <v>329.75</v>
      </c>
      <c r="C2441" t="s">
        <v>20</v>
      </c>
      <c r="E2441">
        <v>1840.75</v>
      </c>
    </row>
    <row r="2442" spans="1:5" hidden="1" x14ac:dyDescent="0.25">
      <c r="A2442">
        <v>19.45</v>
      </c>
      <c r="B2442">
        <v>674.55</v>
      </c>
      <c r="C2442" t="s">
        <v>20</v>
      </c>
      <c r="E2442">
        <v>1838.15</v>
      </c>
    </row>
    <row r="2443" spans="1:5" hidden="1" x14ac:dyDescent="0.25">
      <c r="A2443">
        <v>81.5</v>
      </c>
      <c r="B2443">
        <v>162.55000000000001</v>
      </c>
      <c r="C2443" t="s">
        <v>20</v>
      </c>
      <c r="E2443">
        <v>1837.9</v>
      </c>
    </row>
    <row r="2444" spans="1:5" x14ac:dyDescent="0.25">
      <c r="A2444">
        <v>84.8</v>
      </c>
      <c r="B2444">
        <v>546.95000000000005</v>
      </c>
      <c r="C2444" t="s">
        <v>13</v>
      </c>
      <c r="E2444">
        <v>1837.7</v>
      </c>
    </row>
    <row r="2445" spans="1:5" hidden="1" x14ac:dyDescent="0.25">
      <c r="A2445">
        <v>109.55</v>
      </c>
      <c r="B2445">
        <v>7887.25</v>
      </c>
      <c r="C2445" t="s">
        <v>20</v>
      </c>
      <c r="E2445">
        <v>1836.9</v>
      </c>
    </row>
    <row r="2446" spans="1:5" x14ac:dyDescent="0.25">
      <c r="A2446">
        <v>99.95</v>
      </c>
      <c r="B2446">
        <v>3186.65</v>
      </c>
      <c r="C2446" t="s">
        <v>13</v>
      </c>
      <c r="E2446">
        <v>1835.3</v>
      </c>
    </row>
    <row r="2447" spans="1:5" hidden="1" x14ac:dyDescent="0.25">
      <c r="A2447">
        <v>74.400000000000006</v>
      </c>
      <c r="B2447">
        <v>1972.35</v>
      </c>
      <c r="C2447" t="s">
        <v>20</v>
      </c>
      <c r="E2447">
        <v>1834.15</v>
      </c>
    </row>
    <row r="2448" spans="1:5" x14ac:dyDescent="0.25">
      <c r="A2448">
        <v>90</v>
      </c>
      <c r="B2448">
        <v>1527.35</v>
      </c>
      <c r="C2448" t="s">
        <v>13</v>
      </c>
      <c r="E2448">
        <v>1832.4</v>
      </c>
    </row>
    <row r="2449" spans="1:5" hidden="1" x14ac:dyDescent="0.25">
      <c r="A2449">
        <v>74.900000000000006</v>
      </c>
      <c r="B2449">
        <v>490.55</v>
      </c>
      <c r="C2449" t="s">
        <v>20</v>
      </c>
      <c r="E2449">
        <v>1830.1</v>
      </c>
    </row>
    <row r="2450" spans="1:5" x14ac:dyDescent="0.25">
      <c r="A2450">
        <v>104.85</v>
      </c>
      <c r="B2450">
        <v>1531.4</v>
      </c>
      <c r="C2450" t="s">
        <v>13</v>
      </c>
      <c r="E2450">
        <v>1830.05</v>
      </c>
    </row>
    <row r="2451" spans="1:5" hidden="1" x14ac:dyDescent="0.25">
      <c r="A2451">
        <v>59.65</v>
      </c>
      <c r="B2451">
        <v>683.25</v>
      </c>
      <c r="C2451" t="s">
        <v>20</v>
      </c>
      <c r="E2451">
        <v>1826.7</v>
      </c>
    </row>
    <row r="2452" spans="1:5" hidden="1" x14ac:dyDescent="0.25">
      <c r="A2452">
        <v>110.45</v>
      </c>
      <c r="B2452">
        <v>8058.85</v>
      </c>
      <c r="C2452" t="s">
        <v>20</v>
      </c>
      <c r="E2452">
        <v>1825.5</v>
      </c>
    </row>
    <row r="2453" spans="1:5" x14ac:dyDescent="0.25">
      <c r="A2453">
        <v>106.1</v>
      </c>
      <c r="B2453">
        <v>2847.4</v>
      </c>
      <c r="C2453" t="s">
        <v>13</v>
      </c>
      <c r="E2453">
        <v>1821.95</v>
      </c>
    </row>
    <row r="2454" spans="1:5" x14ac:dyDescent="0.25">
      <c r="A2454">
        <v>74.2</v>
      </c>
      <c r="B2454">
        <v>1133.9000000000001</v>
      </c>
      <c r="C2454" t="s">
        <v>13</v>
      </c>
      <c r="E2454">
        <v>1821.8</v>
      </c>
    </row>
    <row r="2455" spans="1:5" hidden="1" x14ac:dyDescent="0.25">
      <c r="A2455">
        <v>74.45</v>
      </c>
      <c r="B2455">
        <v>294.45</v>
      </c>
      <c r="C2455" t="s">
        <v>20</v>
      </c>
      <c r="E2455">
        <v>1821.2</v>
      </c>
    </row>
    <row r="2456" spans="1:5" hidden="1" x14ac:dyDescent="0.25">
      <c r="A2456">
        <v>24.55</v>
      </c>
      <c r="B2456">
        <v>1719.15</v>
      </c>
      <c r="C2456" t="s">
        <v>20</v>
      </c>
      <c r="E2456">
        <v>1820.9</v>
      </c>
    </row>
    <row r="2457" spans="1:5" x14ac:dyDescent="0.25">
      <c r="A2457">
        <v>89.35</v>
      </c>
      <c r="B2457">
        <v>461.7</v>
      </c>
      <c r="C2457" t="s">
        <v>13</v>
      </c>
      <c r="E2457">
        <v>1818.9</v>
      </c>
    </row>
    <row r="2458" spans="1:5" hidden="1" x14ac:dyDescent="0.25">
      <c r="A2458">
        <v>24.55</v>
      </c>
      <c r="B2458">
        <v>1160.45</v>
      </c>
      <c r="C2458" t="s">
        <v>20</v>
      </c>
      <c r="E2458">
        <v>1818.3</v>
      </c>
    </row>
    <row r="2459" spans="1:5" hidden="1" x14ac:dyDescent="0.25">
      <c r="A2459">
        <v>90.65</v>
      </c>
      <c r="B2459">
        <v>5199.8</v>
      </c>
      <c r="C2459" t="s">
        <v>20</v>
      </c>
      <c r="E2459">
        <v>1816.75</v>
      </c>
    </row>
    <row r="2460" spans="1:5" hidden="1" x14ac:dyDescent="0.25">
      <c r="A2460">
        <v>105.05</v>
      </c>
      <c r="B2460">
        <v>5163.3</v>
      </c>
      <c r="C2460" t="s">
        <v>20</v>
      </c>
      <c r="E2460">
        <v>1816.2</v>
      </c>
    </row>
    <row r="2461" spans="1:5" hidden="1" x14ac:dyDescent="0.25">
      <c r="A2461">
        <v>20.45</v>
      </c>
      <c r="B2461">
        <v>162.30000000000001</v>
      </c>
      <c r="C2461" t="s">
        <v>20</v>
      </c>
      <c r="E2461">
        <v>1815.65</v>
      </c>
    </row>
    <row r="2462" spans="1:5" hidden="1" x14ac:dyDescent="0.25">
      <c r="A2462">
        <v>19.55</v>
      </c>
      <c r="B2462">
        <v>883.35</v>
      </c>
      <c r="C2462" t="s">
        <v>20</v>
      </c>
      <c r="E2462">
        <v>1815.3</v>
      </c>
    </row>
    <row r="2463" spans="1:5" hidden="1" x14ac:dyDescent="0.25">
      <c r="A2463">
        <v>19.7</v>
      </c>
      <c r="B2463">
        <v>1341.5</v>
      </c>
      <c r="C2463" t="s">
        <v>20</v>
      </c>
      <c r="E2463">
        <v>1815</v>
      </c>
    </row>
    <row r="2464" spans="1:5" hidden="1" x14ac:dyDescent="0.25">
      <c r="A2464">
        <v>70.45</v>
      </c>
      <c r="B2464">
        <v>70.45</v>
      </c>
      <c r="C2464" t="s">
        <v>20</v>
      </c>
      <c r="E2464">
        <v>1813.35</v>
      </c>
    </row>
    <row r="2465" spans="1:5" hidden="1" x14ac:dyDescent="0.25">
      <c r="A2465">
        <v>85.65</v>
      </c>
      <c r="B2465">
        <v>659.45</v>
      </c>
      <c r="C2465" t="s">
        <v>20</v>
      </c>
      <c r="E2465">
        <v>1813.1</v>
      </c>
    </row>
    <row r="2466" spans="1:5" x14ac:dyDescent="0.25">
      <c r="A2466">
        <v>77.150000000000006</v>
      </c>
      <c r="B2466">
        <v>77.150000000000006</v>
      </c>
      <c r="C2466" t="s">
        <v>13</v>
      </c>
      <c r="E2466">
        <v>1810.85</v>
      </c>
    </row>
    <row r="2467" spans="1:5" x14ac:dyDescent="0.25">
      <c r="A2467">
        <v>35.25</v>
      </c>
      <c r="B2467">
        <v>35.25</v>
      </c>
      <c r="C2467" t="s">
        <v>13</v>
      </c>
      <c r="E2467">
        <v>1810.55</v>
      </c>
    </row>
    <row r="2468" spans="1:5" hidden="1" x14ac:dyDescent="0.25">
      <c r="A2468">
        <v>20.55</v>
      </c>
      <c r="B2468">
        <v>1205.05</v>
      </c>
      <c r="C2468" t="s">
        <v>20</v>
      </c>
      <c r="E2468">
        <v>1809.35</v>
      </c>
    </row>
    <row r="2469" spans="1:5" hidden="1" x14ac:dyDescent="0.25">
      <c r="A2469">
        <v>97.95</v>
      </c>
      <c r="B2469">
        <v>4917.8999999999996</v>
      </c>
      <c r="C2469" t="s">
        <v>20</v>
      </c>
      <c r="E2469">
        <v>1806.35</v>
      </c>
    </row>
    <row r="2470" spans="1:5" x14ac:dyDescent="0.25">
      <c r="A2470">
        <v>48.55</v>
      </c>
      <c r="B2470">
        <v>201</v>
      </c>
      <c r="C2470" t="s">
        <v>13</v>
      </c>
      <c r="E2470">
        <v>1803.7</v>
      </c>
    </row>
    <row r="2471" spans="1:5" hidden="1" x14ac:dyDescent="0.25">
      <c r="A2471">
        <v>20</v>
      </c>
      <c r="B2471">
        <v>599.29999999999995</v>
      </c>
      <c r="C2471" t="s">
        <v>20</v>
      </c>
      <c r="E2471">
        <v>1802.55</v>
      </c>
    </row>
    <row r="2472" spans="1:5" hidden="1" x14ac:dyDescent="0.25">
      <c r="A2472">
        <v>25.25</v>
      </c>
      <c r="B2472">
        <v>1733.15</v>
      </c>
      <c r="C2472" t="s">
        <v>20</v>
      </c>
      <c r="E2472">
        <v>1802.15</v>
      </c>
    </row>
    <row r="2473" spans="1:5" x14ac:dyDescent="0.25">
      <c r="A2473">
        <v>98.4</v>
      </c>
      <c r="B2473">
        <v>5149.5</v>
      </c>
      <c r="C2473" t="s">
        <v>13</v>
      </c>
      <c r="E2473">
        <v>1801.9</v>
      </c>
    </row>
    <row r="2474" spans="1:5" hidden="1" x14ac:dyDescent="0.25">
      <c r="A2474">
        <v>70.900000000000006</v>
      </c>
      <c r="B2474">
        <v>4677.1000000000004</v>
      </c>
      <c r="C2474" t="s">
        <v>20</v>
      </c>
      <c r="E2474">
        <v>1801.1</v>
      </c>
    </row>
    <row r="2475" spans="1:5" hidden="1" x14ac:dyDescent="0.25">
      <c r="A2475">
        <v>19.850000000000001</v>
      </c>
      <c r="B2475">
        <v>119.3</v>
      </c>
      <c r="C2475" t="s">
        <v>20</v>
      </c>
      <c r="E2475">
        <v>1800.05</v>
      </c>
    </row>
    <row r="2476" spans="1:5" hidden="1" x14ac:dyDescent="0.25">
      <c r="A2476">
        <v>106.35</v>
      </c>
      <c r="B2476">
        <v>4849.1000000000004</v>
      </c>
      <c r="C2476" t="s">
        <v>20</v>
      </c>
      <c r="E2476">
        <v>1799.3</v>
      </c>
    </row>
    <row r="2477" spans="1:5" hidden="1" x14ac:dyDescent="0.25">
      <c r="A2477">
        <v>99.5</v>
      </c>
      <c r="B2477">
        <v>5424.25</v>
      </c>
      <c r="C2477" t="s">
        <v>20</v>
      </c>
      <c r="E2477">
        <v>1798.9</v>
      </c>
    </row>
    <row r="2478" spans="1:5" hidden="1" x14ac:dyDescent="0.25">
      <c r="A2478">
        <v>84.7</v>
      </c>
      <c r="B2478">
        <v>5878.9</v>
      </c>
      <c r="C2478" t="s">
        <v>20</v>
      </c>
      <c r="E2478">
        <v>1798.65</v>
      </c>
    </row>
    <row r="2479" spans="1:5" hidden="1" x14ac:dyDescent="0.25">
      <c r="A2479">
        <v>86.05</v>
      </c>
      <c r="B2479">
        <v>244.85</v>
      </c>
      <c r="C2479" t="s">
        <v>20</v>
      </c>
      <c r="E2479">
        <v>1797.75</v>
      </c>
    </row>
    <row r="2480" spans="1:5" hidden="1" x14ac:dyDescent="0.25">
      <c r="A2480">
        <v>44.55</v>
      </c>
      <c r="B2480">
        <v>220.75</v>
      </c>
      <c r="C2480" t="s">
        <v>20</v>
      </c>
      <c r="E2480">
        <v>1797.1</v>
      </c>
    </row>
    <row r="2481" spans="1:5" hidden="1" x14ac:dyDescent="0.25">
      <c r="A2481">
        <v>75.849999999999994</v>
      </c>
      <c r="B2481">
        <v>4261.2</v>
      </c>
      <c r="C2481" t="s">
        <v>20</v>
      </c>
      <c r="E2481">
        <v>1796.55</v>
      </c>
    </row>
    <row r="2482" spans="1:5" x14ac:dyDescent="0.25">
      <c r="A2482">
        <v>93.85</v>
      </c>
      <c r="B2482">
        <v>5574.75</v>
      </c>
      <c r="C2482" t="s">
        <v>13</v>
      </c>
      <c r="E2482">
        <v>1794.8</v>
      </c>
    </row>
    <row r="2483" spans="1:5" hidden="1" x14ac:dyDescent="0.25">
      <c r="A2483">
        <v>25</v>
      </c>
      <c r="B2483">
        <v>1501.75</v>
      </c>
      <c r="C2483" t="s">
        <v>20</v>
      </c>
      <c r="E2483">
        <v>1794.65</v>
      </c>
    </row>
    <row r="2484" spans="1:5" hidden="1" x14ac:dyDescent="0.25">
      <c r="A2484">
        <v>45</v>
      </c>
      <c r="B2484">
        <v>89.75</v>
      </c>
      <c r="C2484" t="s">
        <v>20</v>
      </c>
      <c r="E2484">
        <v>1793.25</v>
      </c>
    </row>
    <row r="2485" spans="1:5" x14ac:dyDescent="0.25">
      <c r="A2485">
        <v>100.7</v>
      </c>
      <c r="B2485">
        <v>4541.2</v>
      </c>
      <c r="C2485" t="s">
        <v>13</v>
      </c>
      <c r="E2485">
        <v>1790.8</v>
      </c>
    </row>
    <row r="2486" spans="1:5" hidden="1" x14ac:dyDescent="0.25">
      <c r="A2486">
        <v>20.5</v>
      </c>
      <c r="B2486">
        <v>255.5</v>
      </c>
      <c r="C2486" t="s">
        <v>20</v>
      </c>
      <c r="E2486">
        <v>1790.65</v>
      </c>
    </row>
    <row r="2487" spans="1:5" x14ac:dyDescent="0.25">
      <c r="A2487">
        <v>80.45</v>
      </c>
      <c r="B2487">
        <v>1072</v>
      </c>
      <c r="C2487" t="s">
        <v>13</v>
      </c>
      <c r="E2487">
        <v>1790.6</v>
      </c>
    </row>
    <row r="2488" spans="1:5" hidden="1" x14ac:dyDescent="0.25">
      <c r="A2488">
        <v>90.45</v>
      </c>
      <c r="B2488">
        <v>2509.25</v>
      </c>
      <c r="C2488" t="s">
        <v>20</v>
      </c>
      <c r="E2488">
        <v>1790.35</v>
      </c>
    </row>
    <row r="2489" spans="1:5" hidden="1" x14ac:dyDescent="0.25">
      <c r="A2489">
        <v>60.45</v>
      </c>
      <c r="B2489">
        <v>1440.75</v>
      </c>
      <c r="C2489" t="s">
        <v>20</v>
      </c>
      <c r="E2489">
        <v>1790.15</v>
      </c>
    </row>
    <row r="2490" spans="1:5" x14ac:dyDescent="0.25">
      <c r="A2490">
        <v>55.25</v>
      </c>
      <c r="B2490">
        <v>1715.65</v>
      </c>
      <c r="C2490" t="s">
        <v>13</v>
      </c>
      <c r="E2490">
        <v>1789.9</v>
      </c>
    </row>
    <row r="2491" spans="1:5" hidden="1" x14ac:dyDescent="0.25">
      <c r="A2491">
        <v>78.45</v>
      </c>
      <c r="B2491">
        <v>5333.35</v>
      </c>
      <c r="C2491" t="s">
        <v>20</v>
      </c>
      <c r="E2491">
        <v>1789.65</v>
      </c>
    </row>
    <row r="2492" spans="1:5" hidden="1" x14ac:dyDescent="0.25">
      <c r="A2492">
        <v>100.55</v>
      </c>
      <c r="B2492">
        <v>3895.35</v>
      </c>
      <c r="C2492" t="s">
        <v>20</v>
      </c>
      <c r="E2492">
        <v>1787.35</v>
      </c>
    </row>
    <row r="2493" spans="1:5" hidden="1" x14ac:dyDescent="0.25">
      <c r="A2493">
        <v>20.350000000000001</v>
      </c>
      <c r="B2493">
        <v>869.9</v>
      </c>
      <c r="C2493" t="s">
        <v>20</v>
      </c>
      <c r="E2493">
        <v>1785.65</v>
      </c>
    </row>
    <row r="2494" spans="1:5" x14ac:dyDescent="0.25">
      <c r="A2494">
        <v>54.45</v>
      </c>
      <c r="B2494">
        <v>706.85</v>
      </c>
      <c r="C2494" t="s">
        <v>13</v>
      </c>
      <c r="E2494">
        <v>1784.9</v>
      </c>
    </row>
    <row r="2495" spans="1:5" hidden="1" x14ac:dyDescent="0.25">
      <c r="A2495">
        <v>90.75</v>
      </c>
      <c r="B2495">
        <v>512.25</v>
      </c>
      <c r="C2495" t="s">
        <v>20</v>
      </c>
      <c r="E2495">
        <v>1784.5</v>
      </c>
    </row>
    <row r="2496" spans="1:5" x14ac:dyDescent="0.25">
      <c r="A2496">
        <v>75.349999999999994</v>
      </c>
      <c r="B2496">
        <v>2636.05</v>
      </c>
      <c r="C2496" t="s">
        <v>13</v>
      </c>
      <c r="E2496">
        <v>1783.75</v>
      </c>
    </row>
    <row r="2497" spans="1:5" hidden="1" x14ac:dyDescent="0.25">
      <c r="A2497">
        <v>20.25</v>
      </c>
      <c r="B2497">
        <v>814.75</v>
      </c>
      <c r="C2497" t="s">
        <v>20</v>
      </c>
      <c r="E2497">
        <v>1783.6</v>
      </c>
    </row>
    <row r="2498" spans="1:5" hidden="1" x14ac:dyDescent="0.25">
      <c r="A2498">
        <v>20.05</v>
      </c>
      <c r="B2498">
        <v>388.6</v>
      </c>
      <c r="C2498" t="s">
        <v>20</v>
      </c>
      <c r="E2498">
        <v>1782.4</v>
      </c>
    </row>
    <row r="2499" spans="1:5" hidden="1" x14ac:dyDescent="0.25">
      <c r="A2499">
        <v>19.600000000000001</v>
      </c>
      <c r="B2499">
        <v>93.45</v>
      </c>
      <c r="C2499" t="s">
        <v>20</v>
      </c>
      <c r="E2499">
        <v>1782.05</v>
      </c>
    </row>
    <row r="2500" spans="1:5" hidden="1" x14ac:dyDescent="0.25">
      <c r="A2500">
        <v>53.8</v>
      </c>
      <c r="B2500">
        <v>1389.85</v>
      </c>
      <c r="C2500" t="s">
        <v>20</v>
      </c>
      <c r="E2500">
        <v>1782</v>
      </c>
    </row>
    <row r="2501" spans="1:5" hidden="1" x14ac:dyDescent="0.25">
      <c r="A2501">
        <v>70.2</v>
      </c>
      <c r="B2501">
        <v>2894.55</v>
      </c>
      <c r="C2501" t="s">
        <v>20</v>
      </c>
      <c r="E2501">
        <v>1782</v>
      </c>
    </row>
    <row r="2502" spans="1:5" hidden="1" x14ac:dyDescent="0.25">
      <c r="A2502">
        <v>75.5</v>
      </c>
      <c r="B2502">
        <v>4025.6</v>
      </c>
      <c r="C2502" t="s">
        <v>20</v>
      </c>
      <c r="E2502">
        <v>1781.35</v>
      </c>
    </row>
    <row r="2503" spans="1:5" hidden="1" x14ac:dyDescent="0.25">
      <c r="A2503">
        <v>20.350000000000001</v>
      </c>
      <c r="B2503">
        <v>1354.4</v>
      </c>
      <c r="C2503" t="s">
        <v>20</v>
      </c>
      <c r="E2503">
        <v>1778.7</v>
      </c>
    </row>
    <row r="2504" spans="1:5" hidden="1" x14ac:dyDescent="0.25">
      <c r="A2504">
        <v>26.05</v>
      </c>
      <c r="B2504">
        <v>1856.4</v>
      </c>
      <c r="C2504" t="s">
        <v>20</v>
      </c>
      <c r="E2504">
        <v>1778.5</v>
      </c>
    </row>
    <row r="2505" spans="1:5" hidden="1" x14ac:dyDescent="0.25">
      <c r="A2505">
        <v>20.6</v>
      </c>
      <c r="B2505">
        <v>926</v>
      </c>
      <c r="C2505" t="s">
        <v>20</v>
      </c>
      <c r="E2505">
        <v>1777.6</v>
      </c>
    </row>
    <row r="2506" spans="1:5" x14ac:dyDescent="0.25">
      <c r="A2506">
        <v>75.7</v>
      </c>
      <c r="B2506">
        <v>189.2</v>
      </c>
      <c r="C2506" t="s">
        <v>13</v>
      </c>
      <c r="E2506">
        <v>1776.45</v>
      </c>
    </row>
    <row r="2507" spans="1:5" hidden="1" x14ac:dyDescent="0.25">
      <c r="A2507">
        <v>20.100000000000001</v>
      </c>
      <c r="B2507">
        <v>682.1</v>
      </c>
      <c r="C2507" t="s">
        <v>20</v>
      </c>
      <c r="E2507">
        <v>1776</v>
      </c>
    </row>
    <row r="2508" spans="1:5" hidden="1" x14ac:dyDescent="0.25">
      <c r="A2508">
        <v>24.3</v>
      </c>
      <c r="B2508">
        <v>1778.7</v>
      </c>
      <c r="C2508" t="s">
        <v>20</v>
      </c>
      <c r="E2508">
        <v>1769.6</v>
      </c>
    </row>
    <row r="2509" spans="1:5" hidden="1" x14ac:dyDescent="0.25">
      <c r="A2509">
        <v>24.5</v>
      </c>
      <c r="B2509">
        <v>1816.2</v>
      </c>
      <c r="C2509" t="s">
        <v>20</v>
      </c>
      <c r="E2509">
        <v>1766.75</v>
      </c>
    </row>
    <row r="2510" spans="1:5" hidden="1" x14ac:dyDescent="0.25">
      <c r="A2510">
        <v>110.5</v>
      </c>
      <c r="B2510">
        <v>7069.25</v>
      </c>
      <c r="C2510" t="s">
        <v>20</v>
      </c>
      <c r="E2510">
        <v>1765.95</v>
      </c>
    </row>
    <row r="2511" spans="1:5" hidden="1" x14ac:dyDescent="0.25">
      <c r="A2511">
        <v>25.25</v>
      </c>
      <c r="B2511">
        <v>1841.2</v>
      </c>
      <c r="C2511" t="s">
        <v>20</v>
      </c>
      <c r="E2511">
        <v>1764.75</v>
      </c>
    </row>
    <row r="2512" spans="1:5" x14ac:dyDescent="0.25">
      <c r="A2512">
        <v>74.25</v>
      </c>
      <c r="B2512">
        <v>74.25</v>
      </c>
      <c r="C2512" t="s">
        <v>13</v>
      </c>
      <c r="E2512">
        <v>1763.55</v>
      </c>
    </row>
    <row r="2513" spans="1:5" hidden="1" x14ac:dyDescent="0.25">
      <c r="A2513">
        <v>90.1</v>
      </c>
      <c r="B2513">
        <v>2656.7</v>
      </c>
      <c r="C2513" t="s">
        <v>20</v>
      </c>
      <c r="E2513">
        <v>1760.25</v>
      </c>
    </row>
    <row r="2514" spans="1:5" hidden="1" x14ac:dyDescent="0.25">
      <c r="A2514">
        <v>68.75</v>
      </c>
      <c r="B2514">
        <v>1689.45</v>
      </c>
      <c r="C2514" t="s">
        <v>20</v>
      </c>
      <c r="E2514">
        <v>1759.55</v>
      </c>
    </row>
    <row r="2515" spans="1:5" hidden="1" x14ac:dyDescent="0.25">
      <c r="A2515">
        <v>19.2</v>
      </c>
      <c r="B2515">
        <v>1054.75</v>
      </c>
      <c r="C2515" t="s">
        <v>20</v>
      </c>
      <c r="E2515">
        <v>1759.4</v>
      </c>
    </row>
    <row r="2516" spans="1:5" x14ac:dyDescent="0.25">
      <c r="A2516">
        <v>89.7</v>
      </c>
      <c r="B2516">
        <v>2187.5500000000002</v>
      </c>
      <c r="C2516" t="s">
        <v>13</v>
      </c>
      <c r="E2516">
        <v>1758.9</v>
      </c>
    </row>
    <row r="2517" spans="1:5" hidden="1" x14ac:dyDescent="0.25">
      <c r="A2517">
        <v>115.1</v>
      </c>
      <c r="B2517">
        <v>7334.05</v>
      </c>
      <c r="C2517" t="s">
        <v>20</v>
      </c>
      <c r="E2517">
        <v>1756.6</v>
      </c>
    </row>
    <row r="2518" spans="1:5" x14ac:dyDescent="0.25">
      <c r="A2518">
        <v>96.4</v>
      </c>
      <c r="B2518">
        <v>1581.2</v>
      </c>
      <c r="C2518" t="s">
        <v>13</v>
      </c>
      <c r="E2518">
        <v>1756.2</v>
      </c>
    </row>
    <row r="2519" spans="1:5" x14ac:dyDescent="0.25">
      <c r="A2519">
        <v>69.5</v>
      </c>
      <c r="B2519">
        <v>69.5</v>
      </c>
      <c r="C2519" t="s">
        <v>13</v>
      </c>
      <c r="E2519">
        <v>1755.35</v>
      </c>
    </row>
    <row r="2520" spans="1:5" hidden="1" x14ac:dyDescent="0.25">
      <c r="A2520">
        <v>99.65</v>
      </c>
      <c r="B2520">
        <v>2404.85</v>
      </c>
      <c r="C2520" t="s">
        <v>20</v>
      </c>
      <c r="E2520">
        <v>1753</v>
      </c>
    </row>
    <row r="2521" spans="1:5" hidden="1" x14ac:dyDescent="0.25">
      <c r="A2521">
        <v>91.45</v>
      </c>
      <c r="B2521">
        <v>171.45</v>
      </c>
      <c r="C2521" t="s">
        <v>20</v>
      </c>
      <c r="E2521">
        <v>1752.65</v>
      </c>
    </row>
    <row r="2522" spans="1:5" hidden="1" x14ac:dyDescent="0.25">
      <c r="A2522">
        <v>84.75</v>
      </c>
      <c r="B2522">
        <v>2839.45</v>
      </c>
      <c r="C2522" t="s">
        <v>20</v>
      </c>
      <c r="E2522">
        <v>1752.45</v>
      </c>
    </row>
    <row r="2523" spans="1:5" x14ac:dyDescent="0.25">
      <c r="A2523">
        <v>85.25</v>
      </c>
      <c r="B2523">
        <v>3132.75</v>
      </c>
      <c r="C2523" t="s">
        <v>13</v>
      </c>
      <c r="E2523">
        <v>1750.85</v>
      </c>
    </row>
    <row r="2524" spans="1:5" hidden="1" x14ac:dyDescent="0.25">
      <c r="A2524">
        <v>78.75</v>
      </c>
      <c r="B2524">
        <v>3942.45</v>
      </c>
      <c r="C2524" t="s">
        <v>20</v>
      </c>
      <c r="E2524">
        <v>1750.7</v>
      </c>
    </row>
    <row r="2525" spans="1:5" hidden="1" x14ac:dyDescent="0.25">
      <c r="A2525">
        <v>20.25</v>
      </c>
      <c r="B2525">
        <v>873.4</v>
      </c>
      <c r="C2525" t="s">
        <v>20</v>
      </c>
      <c r="E2525">
        <v>1748.9</v>
      </c>
    </row>
    <row r="2526" spans="1:5" hidden="1" x14ac:dyDescent="0.25">
      <c r="A2526">
        <v>19.899999999999999</v>
      </c>
      <c r="B2526">
        <v>1529.65</v>
      </c>
      <c r="C2526" t="s">
        <v>20</v>
      </c>
      <c r="E2526">
        <v>1748.55</v>
      </c>
    </row>
    <row r="2527" spans="1:5" hidden="1" x14ac:dyDescent="0.25">
      <c r="A2527">
        <v>97.75</v>
      </c>
      <c r="B2527">
        <v>6991.6</v>
      </c>
      <c r="C2527" t="s">
        <v>20</v>
      </c>
      <c r="E2527">
        <v>1747.2</v>
      </c>
    </row>
    <row r="2528" spans="1:5" x14ac:dyDescent="0.25">
      <c r="A2528">
        <v>19.399999999999999</v>
      </c>
      <c r="B2528">
        <v>19.399999999999999</v>
      </c>
      <c r="C2528" t="s">
        <v>13</v>
      </c>
      <c r="E2528">
        <v>1745.5</v>
      </c>
    </row>
    <row r="2529" spans="1:5" x14ac:dyDescent="0.25">
      <c r="A2529">
        <v>83.3</v>
      </c>
      <c r="B2529">
        <v>803.3</v>
      </c>
      <c r="C2529" t="s">
        <v>13</v>
      </c>
      <c r="E2529">
        <v>1745.2</v>
      </c>
    </row>
    <row r="2530" spans="1:5" x14ac:dyDescent="0.25">
      <c r="A2530">
        <v>80.099999999999994</v>
      </c>
      <c r="B2530">
        <v>679.3</v>
      </c>
      <c r="C2530" t="s">
        <v>13</v>
      </c>
      <c r="E2530">
        <v>1743.9</v>
      </c>
    </row>
    <row r="2531" spans="1:5" x14ac:dyDescent="0.25">
      <c r="A2531">
        <v>62.7</v>
      </c>
      <c r="B2531">
        <v>2791.5</v>
      </c>
      <c r="C2531" t="s">
        <v>13</v>
      </c>
      <c r="E2531">
        <v>1743.05</v>
      </c>
    </row>
    <row r="2532" spans="1:5" hidden="1" x14ac:dyDescent="0.25">
      <c r="A2532">
        <v>100.4</v>
      </c>
      <c r="B2532">
        <v>715</v>
      </c>
      <c r="C2532" t="s">
        <v>20</v>
      </c>
      <c r="E2532">
        <v>1742.5</v>
      </c>
    </row>
    <row r="2533" spans="1:5" hidden="1" x14ac:dyDescent="0.25">
      <c r="A2533">
        <v>24.45</v>
      </c>
      <c r="B2533">
        <v>1681.6</v>
      </c>
      <c r="C2533" t="s">
        <v>20</v>
      </c>
      <c r="E2533">
        <v>1742.45</v>
      </c>
    </row>
    <row r="2534" spans="1:5" hidden="1" x14ac:dyDescent="0.25">
      <c r="A2534">
        <v>101.1</v>
      </c>
      <c r="B2534">
        <v>4016.2</v>
      </c>
      <c r="C2534" t="s">
        <v>20</v>
      </c>
      <c r="E2534">
        <v>1740.8</v>
      </c>
    </row>
    <row r="2535" spans="1:5" hidden="1" x14ac:dyDescent="0.25">
      <c r="A2535">
        <v>50.9</v>
      </c>
      <c r="B2535">
        <v>3281.65</v>
      </c>
      <c r="C2535" t="s">
        <v>20</v>
      </c>
      <c r="E2535">
        <v>1739.6</v>
      </c>
    </row>
    <row r="2536" spans="1:5" hidden="1" x14ac:dyDescent="0.25">
      <c r="A2536">
        <v>107.2</v>
      </c>
      <c r="B2536">
        <v>7317.1</v>
      </c>
      <c r="C2536" t="s">
        <v>20</v>
      </c>
      <c r="E2536">
        <v>1738.9</v>
      </c>
    </row>
    <row r="2537" spans="1:5" hidden="1" x14ac:dyDescent="0.25">
      <c r="A2537">
        <v>92.2</v>
      </c>
      <c r="B2537">
        <v>6474.45</v>
      </c>
      <c r="C2537" t="s">
        <v>20</v>
      </c>
      <c r="E2537">
        <v>1737.45</v>
      </c>
    </row>
    <row r="2538" spans="1:5" x14ac:dyDescent="0.25">
      <c r="A2538">
        <v>25.3</v>
      </c>
      <c r="B2538">
        <v>676.35</v>
      </c>
      <c r="C2538" t="s">
        <v>13</v>
      </c>
      <c r="E2538">
        <v>1734.65</v>
      </c>
    </row>
    <row r="2539" spans="1:5" hidden="1" x14ac:dyDescent="0.25">
      <c r="A2539">
        <v>113.4</v>
      </c>
      <c r="B2539">
        <v>8164.1</v>
      </c>
      <c r="C2539" t="s">
        <v>20</v>
      </c>
      <c r="E2539">
        <v>1734.5</v>
      </c>
    </row>
    <row r="2540" spans="1:5" hidden="1" x14ac:dyDescent="0.25">
      <c r="A2540">
        <v>40.549999999999997</v>
      </c>
      <c r="B2540">
        <v>1325.85</v>
      </c>
      <c r="C2540" t="s">
        <v>20</v>
      </c>
      <c r="E2540">
        <v>1734.2</v>
      </c>
    </row>
    <row r="2541" spans="1:5" hidden="1" x14ac:dyDescent="0.25">
      <c r="A2541">
        <v>26</v>
      </c>
      <c r="B2541">
        <v>1654.85</v>
      </c>
      <c r="C2541" t="s">
        <v>20</v>
      </c>
      <c r="E2541">
        <v>1733.15</v>
      </c>
    </row>
    <row r="2542" spans="1:5" hidden="1" x14ac:dyDescent="0.25">
      <c r="A2542">
        <v>111.95</v>
      </c>
      <c r="B2542">
        <v>7795.95</v>
      </c>
      <c r="C2542" t="s">
        <v>20</v>
      </c>
      <c r="E2542">
        <v>1732.95</v>
      </c>
    </row>
    <row r="2543" spans="1:5" hidden="1" x14ac:dyDescent="0.25">
      <c r="A2543">
        <v>53.8</v>
      </c>
      <c r="B2543">
        <v>3952.45</v>
      </c>
      <c r="C2543" t="s">
        <v>20</v>
      </c>
      <c r="E2543">
        <v>1732.6</v>
      </c>
    </row>
    <row r="2544" spans="1:5" hidden="1" x14ac:dyDescent="0.25">
      <c r="A2544">
        <v>72.099999999999994</v>
      </c>
      <c r="B2544">
        <v>2495.15</v>
      </c>
      <c r="C2544" t="s">
        <v>20</v>
      </c>
      <c r="E2544">
        <v>1730.65</v>
      </c>
    </row>
    <row r="2545" spans="1:5" x14ac:dyDescent="0.25">
      <c r="A2545">
        <v>98.15</v>
      </c>
      <c r="B2545">
        <v>1230.25</v>
      </c>
      <c r="C2545" t="s">
        <v>13</v>
      </c>
      <c r="E2545">
        <v>1729.35</v>
      </c>
    </row>
    <row r="2546" spans="1:5" hidden="1" x14ac:dyDescent="0.25">
      <c r="A2546">
        <v>78.849999999999994</v>
      </c>
      <c r="B2546">
        <v>876.75</v>
      </c>
      <c r="C2546" t="s">
        <v>20</v>
      </c>
      <c r="E2546">
        <v>1728.2</v>
      </c>
    </row>
    <row r="2547" spans="1:5" hidden="1" x14ac:dyDescent="0.25">
      <c r="A2547">
        <v>70.75</v>
      </c>
      <c r="B2547">
        <v>4263.45</v>
      </c>
      <c r="C2547" t="s">
        <v>20</v>
      </c>
      <c r="E2547">
        <v>1725.95</v>
      </c>
    </row>
    <row r="2548" spans="1:5" hidden="1" x14ac:dyDescent="0.25">
      <c r="A2548">
        <v>76.150000000000006</v>
      </c>
      <c r="B2548">
        <v>1992.95</v>
      </c>
      <c r="C2548" t="s">
        <v>20</v>
      </c>
      <c r="E2548">
        <v>1725.4</v>
      </c>
    </row>
    <row r="2549" spans="1:5" hidden="1" x14ac:dyDescent="0.25">
      <c r="A2549">
        <v>39.1</v>
      </c>
      <c r="B2549">
        <v>1982.1</v>
      </c>
      <c r="C2549" t="s">
        <v>20</v>
      </c>
      <c r="E2549">
        <v>1725</v>
      </c>
    </row>
    <row r="2550" spans="1:5" hidden="1" x14ac:dyDescent="0.25">
      <c r="A2550">
        <v>69.95</v>
      </c>
      <c r="B2550">
        <v>562.70000000000005</v>
      </c>
      <c r="C2550" t="s">
        <v>20</v>
      </c>
      <c r="E2550">
        <v>1724.15</v>
      </c>
    </row>
    <row r="2551" spans="1:5" hidden="1" x14ac:dyDescent="0.25">
      <c r="A2551">
        <v>20.05</v>
      </c>
      <c r="B2551">
        <v>33.700000000000003</v>
      </c>
      <c r="C2551" t="s">
        <v>20</v>
      </c>
      <c r="E2551">
        <v>1723.95</v>
      </c>
    </row>
    <row r="2552" spans="1:5" hidden="1" x14ac:dyDescent="0.25">
      <c r="A2552">
        <v>20.05</v>
      </c>
      <c r="B2552">
        <v>1090.0999999999999</v>
      </c>
      <c r="C2552" t="s">
        <v>20</v>
      </c>
      <c r="E2552">
        <v>1719.15</v>
      </c>
    </row>
    <row r="2553" spans="1:5" hidden="1" x14ac:dyDescent="0.25">
      <c r="A2553">
        <v>19.45</v>
      </c>
      <c r="B2553">
        <v>227.45</v>
      </c>
      <c r="C2553" t="s">
        <v>20</v>
      </c>
      <c r="E2553">
        <v>1718.95</v>
      </c>
    </row>
    <row r="2554" spans="1:5" hidden="1" x14ac:dyDescent="0.25">
      <c r="A2554">
        <v>26.9</v>
      </c>
      <c r="B2554">
        <v>1250.8499999999999</v>
      </c>
      <c r="C2554" t="s">
        <v>20</v>
      </c>
      <c r="E2554">
        <v>1718.35</v>
      </c>
    </row>
    <row r="2555" spans="1:5" hidden="1" x14ac:dyDescent="0.25">
      <c r="A2555">
        <v>19.2</v>
      </c>
      <c r="B2555">
        <v>37.200000000000003</v>
      </c>
      <c r="C2555" t="s">
        <v>20</v>
      </c>
      <c r="E2555">
        <v>1718.2</v>
      </c>
    </row>
    <row r="2556" spans="1:5" hidden="1" x14ac:dyDescent="0.25">
      <c r="A2556">
        <v>50</v>
      </c>
      <c r="B2556">
        <v>892.7</v>
      </c>
      <c r="C2556" t="s">
        <v>20</v>
      </c>
      <c r="E2556">
        <v>1715.15</v>
      </c>
    </row>
    <row r="2557" spans="1:5" hidden="1" x14ac:dyDescent="0.25">
      <c r="A2557">
        <v>60</v>
      </c>
      <c r="B2557">
        <v>487.75</v>
      </c>
      <c r="C2557" t="s">
        <v>20</v>
      </c>
      <c r="E2557">
        <v>1715.1</v>
      </c>
    </row>
    <row r="2558" spans="1:5" hidden="1" x14ac:dyDescent="0.25">
      <c r="A2558">
        <v>84.55</v>
      </c>
      <c r="B2558">
        <v>3713.95</v>
      </c>
      <c r="C2558" t="s">
        <v>20</v>
      </c>
      <c r="E2558">
        <v>1714.95</v>
      </c>
    </row>
    <row r="2559" spans="1:5" hidden="1" x14ac:dyDescent="0.25">
      <c r="A2559">
        <v>45.45</v>
      </c>
      <c r="B2559">
        <v>141.69999999999999</v>
      </c>
      <c r="C2559" t="s">
        <v>20</v>
      </c>
      <c r="E2559">
        <v>1714.95</v>
      </c>
    </row>
    <row r="2560" spans="1:5" hidden="1" x14ac:dyDescent="0.25">
      <c r="A2560">
        <v>20.05</v>
      </c>
      <c r="B2560">
        <v>678.2</v>
      </c>
      <c r="C2560" t="s">
        <v>20</v>
      </c>
      <c r="E2560">
        <v>1714.55</v>
      </c>
    </row>
    <row r="2561" spans="1:5" hidden="1" x14ac:dyDescent="0.25">
      <c r="A2561">
        <v>115.55</v>
      </c>
      <c r="B2561">
        <v>8425.2999999999993</v>
      </c>
      <c r="C2561" t="s">
        <v>20</v>
      </c>
      <c r="E2561">
        <v>1713.1</v>
      </c>
    </row>
    <row r="2562" spans="1:5" x14ac:dyDescent="0.25">
      <c r="A2562">
        <v>93.7</v>
      </c>
      <c r="B2562">
        <v>4154.8</v>
      </c>
      <c r="C2562" t="s">
        <v>13</v>
      </c>
      <c r="E2562">
        <v>1712.9</v>
      </c>
    </row>
    <row r="2563" spans="1:5" hidden="1" x14ac:dyDescent="0.25">
      <c r="A2563">
        <v>99</v>
      </c>
      <c r="B2563">
        <v>7061.65</v>
      </c>
      <c r="C2563" t="s">
        <v>20</v>
      </c>
      <c r="E2563">
        <v>1710.9</v>
      </c>
    </row>
    <row r="2564" spans="1:5" hidden="1" x14ac:dyDescent="0.25">
      <c r="A2564">
        <v>50.55</v>
      </c>
      <c r="B2564">
        <v>3364.55</v>
      </c>
      <c r="C2564" t="s">
        <v>20</v>
      </c>
      <c r="E2564">
        <v>1710.15</v>
      </c>
    </row>
    <row r="2565" spans="1:5" x14ac:dyDescent="0.25">
      <c r="A2565">
        <v>105.95</v>
      </c>
      <c r="B2565">
        <v>2655.25</v>
      </c>
      <c r="C2565" t="s">
        <v>13</v>
      </c>
      <c r="E2565">
        <v>1709.15</v>
      </c>
    </row>
    <row r="2566" spans="1:5" x14ac:dyDescent="0.25">
      <c r="A2566">
        <v>82</v>
      </c>
      <c r="B2566">
        <v>1425.45</v>
      </c>
      <c r="C2566" t="s">
        <v>13</v>
      </c>
      <c r="E2566">
        <v>1709.1</v>
      </c>
    </row>
    <row r="2567" spans="1:5" hidden="1" x14ac:dyDescent="0.25">
      <c r="A2567">
        <v>25</v>
      </c>
      <c r="B2567">
        <v>332.5</v>
      </c>
      <c r="C2567" t="s">
        <v>20</v>
      </c>
      <c r="E2567">
        <v>1706.45</v>
      </c>
    </row>
    <row r="2568" spans="1:5" hidden="1" x14ac:dyDescent="0.25">
      <c r="A2568">
        <v>91.55</v>
      </c>
      <c r="B2568">
        <v>5963.95</v>
      </c>
      <c r="C2568" t="s">
        <v>20</v>
      </c>
      <c r="E2568">
        <v>1706.45</v>
      </c>
    </row>
    <row r="2569" spans="1:5" x14ac:dyDescent="0.25">
      <c r="A2569">
        <v>95.75</v>
      </c>
      <c r="B2569">
        <v>5742.9</v>
      </c>
      <c r="C2569" t="s">
        <v>13</v>
      </c>
      <c r="E2569">
        <v>1702.9</v>
      </c>
    </row>
    <row r="2570" spans="1:5" hidden="1" x14ac:dyDescent="0.25">
      <c r="A2570">
        <v>19.350000000000001</v>
      </c>
      <c r="B2570">
        <v>278.85000000000002</v>
      </c>
      <c r="C2570" t="s">
        <v>20</v>
      </c>
      <c r="E2570">
        <v>1701.65</v>
      </c>
    </row>
    <row r="2571" spans="1:5" hidden="1" x14ac:dyDescent="0.25">
      <c r="A2571">
        <v>24.85</v>
      </c>
      <c r="B2571">
        <v>1871.85</v>
      </c>
      <c r="C2571" t="s">
        <v>20</v>
      </c>
      <c r="E2571">
        <v>1700.9</v>
      </c>
    </row>
    <row r="2572" spans="1:5" x14ac:dyDescent="0.25">
      <c r="A2572">
        <v>94.05</v>
      </c>
      <c r="B2572">
        <v>2866.45</v>
      </c>
      <c r="C2572" t="s">
        <v>13</v>
      </c>
      <c r="E2572">
        <v>1699.15</v>
      </c>
    </row>
    <row r="2573" spans="1:5" hidden="1" x14ac:dyDescent="0.25">
      <c r="A2573">
        <v>100.4</v>
      </c>
      <c r="B2573">
        <v>4303.6499999999996</v>
      </c>
      <c r="C2573" t="s">
        <v>20</v>
      </c>
      <c r="E2573">
        <v>1698.55</v>
      </c>
    </row>
    <row r="2574" spans="1:5" hidden="1" x14ac:dyDescent="0.25">
      <c r="A2574">
        <v>25</v>
      </c>
      <c r="B2574">
        <v>1753</v>
      </c>
      <c r="C2574" t="s">
        <v>20</v>
      </c>
      <c r="E2574">
        <v>1697.7</v>
      </c>
    </row>
    <row r="2575" spans="1:5" x14ac:dyDescent="0.25">
      <c r="A2575">
        <v>54.75</v>
      </c>
      <c r="B2575">
        <v>54.75</v>
      </c>
      <c r="C2575" t="s">
        <v>13</v>
      </c>
      <c r="E2575">
        <v>1696.2</v>
      </c>
    </row>
    <row r="2576" spans="1:5" x14ac:dyDescent="0.25">
      <c r="A2576">
        <v>95.65</v>
      </c>
      <c r="B2576">
        <v>3759.05</v>
      </c>
      <c r="C2576" t="s">
        <v>13</v>
      </c>
      <c r="E2576">
        <v>1691.9</v>
      </c>
    </row>
    <row r="2577" spans="1:5" hidden="1" x14ac:dyDescent="0.25">
      <c r="A2577">
        <v>19.25</v>
      </c>
      <c r="B2577">
        <v>617.65</v>
      </c>
      <c r="C2577" t="s">
        <v>20</v>
      </c>
      <c r="E2577">
        <v>1689.45</v>
      </c>
    </row>
    <row r="2578" spans="1:5" hidden="1" x14ac:dyDescent="0.25">
      <c r="A2578">
        <v>108.25</v>
      </c>
      <c r="B2578">
        <v>5935.1</v>
      </c>
      <c r="C2578" t="s">
        <v>20</v>
      </c>
      <c r="E2578">
        <v>1688.9</v>
      </c>
    </row>
    <row r="2579" spans="1:5" x14ac:dyDescent="0.25">
      <c r="A2579">
        <v>94.6</v>
      </c>
      <c r="B2579">
        <v>94.6</v>
      </c>
      <c r="C2579" t="s">
        <v>13</v>
      </c>
      <c r="E2579">
        <v>1686.85</v>
      </c>
    </row>
    <row r="2580" spans="1:5" x14ac:dyDescent="0.25">
      <c r="A2580">
        <v>98.9</v>
      </c>
      <c r="B2580">
        <v>2911.3</v>
      </c>
      <c r="C2580" t="s">
        <v>13</v>
      </c>
      <c r="E2580">
        <v>1686.15</v>
      </c>
    </row>
    <row r="2581" spans="1:5" hidden="1" x14ac:dyDescent="0.25">
      <c r="A2581">
        <v>20.149999999999999</v>
      </c>
      <c r="B2581">
        <v>982.95</v>
      </c>
      <c r="C2581" t="s">
        <v>20</v>
      </c>
      <c r="E2581">
        <v>1685.9</v>
      </c>
    </row>
    <row r="2582" spans="1:5" hidden="1" x14ac:dyDescent="0.25">
      <c r="A2582">
        <v>101.3</v>
      </c>
      <c r="B2582">
        <v>2974.5</v>
      </c>
      <c r="C2582" t="s">
        <v>20</v>
      </c>
      <c r="E2582">
        <v>1683.7</v>
      </c>
    </row>
    <row r="2583" spans="1:5" hidden="1" x14ac:dyDescent="0.25">
      <c r="A2583">
        <v>20</v>
      </c>
      <c r="B2583">
        <v>198.7</v>
      </c>
      <c r="C2583" t="s">
        <v>20</v>
      </c>
      <c r="E2583">
        <v>1683.6</v>
      </c>
    </row>
    <row r="2584" spans="1:5" hidden="1" x14ac:dyDescent="0.25">
      <c r="A2584">
        <v>105.3</v>
      </c>
      <c r="B2584">
        <v>1275.6500000000001</v>
      </c>
      <c r="C2584" t="s">
        <v>20</v>
      </c>
      <c r="E2584">
        <v>1682.4</v>
      </c>
    </row>
    <row r="2585" spans="1:5" hidden="1" x14ac:dyDescent="0.25">
      <c r="A2585">
        <v>69.849999999999994</v>
      </c>
      <c r="B2585">
        <v>4003</v>
      </c>
      <c r="C2585" t="s">
        <v>20</v>
      </c>
      <c r="E2585">
        <v>1682.05</v>
      </c>
    </row>
    <row r="2586" spans="1:5" hidden="1" x14ac:dyDescent="0.25">
      <c r="A2586">
        <v>65.25</v>
      </c>
      <c r="B2586">
        <v>3791.6</v>
      </c>
      <c r="C2586" t="s">
        <v>20</v>
      </c>
      <c r="E2586">
        <v>1681.6</v>
      </c>
    </row>
    <row r="2587" spans="1:5" hidden="1" x14ac:dyDescent="0.25">
      <c r="A2587">
        <v>19.8</v>
      </c>
      <c r="B2587">
        <v>813.3</v>
      </c>
      <c r="C2587" t="s">
        <v>20</v>
      </c>
      <c r="E2587">
        <v>1680.25</v>
      </c>
    </row>
    <row r="2588" spans="1:5" hidden="1" x14ac:dyDescent="0.25">
      <c r="A2588">
        <v>19.600000000000001</v>
      </c>
      <c r="B2588">
        <v>780.25</v>
      </c>
      <c r="C2588" t="s">
        <v>20</v>
      </c>
      <c r="E2588">
        <v>1679.65</v>
      </c>
    </row>
    <row r="2589" spans="1:5" hidden="1" x14ac:dyDescent="0.25">
      <c r="A2589">
        <v>20.05</v>
      </c>
      <c r="B2589">
        <v>552.9</v>
      </c>
      <c r="C2589" t="s">
        <v>20</v>
      </c>
      <c r="E2589">
        <v>1679.4</v>
      </c>
    </row>
    <row r="2590" spans="1:5" hidden="1" x14ac:dyDescent="0.25">
      <c r="A2590">
        <v>49.4</v>
      </c>
      <c r="B2590">
        <v>408.25</v>
      </c>
      <c r="C2590" t="s">
        <v>20</v>
      </c>
      <c r="E2590">
        <v>1679.25</v>
      </c>
    </row>
    <row r="2591" spans="1:5" x14ac:dyDescent="0.25">
      <c r="A2591">
        <v>76.05</v>
      </c>
      <c r="B2591">
        <v>231.8</v>
      </c>
      <c r="C2591" t="s">
        <v>13</v>
      </c>
      <c r="E2591">
        <v>1678.05</v>
      </c>
    </row>
    <row r="2592" spans="1:5" hidden="1" x14ac:dyDescent="0.25">
      <c r="A2592">
        <v>88.4</v>
      </c>
      <c r="B2592">
        <v>2191.15</v>
      </c>
      <c r="C2592" t="s">
        <v>20</v>
      </c>
      <c r="E2592">
        <v>1677.85</v>
      </c>
    </row>
    <row r="2593" spans="1:5" hidden="1" x14ac:dyDescent="0.25">
      <c r="A2593">
        <v>100.6</v>
      </c>
      <c r="B2593">
        <v>5611.7</v>
      </c>
      <c r="C2593" t="s">
        <v>20</v>
      </c>
      <c r="E2593">
        <v>1673.8</v>
      </c>
    </row>
    <row r="2594" spans="1:5" hidden="1" x14ac:dyDescent="0.25">
      <c r="A2594">
        <v>19.45</v>
      </c>
      <c r="B2594">
        <v>246.25</v>
      </c>
      <c r="C2594" t="s">
        <v>20</v>
      </c>
      <c r="E2594">
        <v>1673.4</v>
      </c>
    </row>
    <row r="2595" spans="1:5" hidden="1" x14ac:dyDescent="0.25">
      <c r="A2595">
        <v>20.3</v>
      </c>
      <c r="B2595">
        <v>1296.1500000000001</v>
      </c>
      <c r="C2595" t="s">
        <v>20</v>
      </c>
      <c r="E2595">
        <v>1672.35</v>
      </c>
    </row>
    <row r="2596" spans="1:5" hidden="1" x14ac:dyDescent="0.25">
      <c r="A2596">
        <v>107.65</v>
      </c>
      <c r="B2596">
        <v>7082.85</v>
      </c>
      <c r="C2596" t="s">
        <v>20</v>
      </c>
      <c r="E2596">
        <v>1672.35</v>
      </c>
    </row>
    <row r="2597" spans="1:5" hidden="1" x14ac:dyDescent="0.25">
      <c r="A2597">
        <v>80.45</v>
      </c>
      <c r="B2597">
        <v>5662.25</v>
      </c>
      <c r="C2597" t="s">
        <v>20</v>
      </c>
      <c r="E2597">
        <v>1672.15</v>
      </c>
    </row>
    <row r="2598" spans="1:5" hidden="1" x14ac:dyDescent="0.25">
      <c r="A2598">
        <v>58.85</v>
      </c>
      <c r="B2598">
        <v>1215.45</v>
      </c>
      <c r="C2598" t="s">
        <v>20</v>
      </c>
      <c r="E2598">
        <v>1672.1</v>
      </c>
    </row>
    <row r="2599" spans="1:5" hidden="1" x14ac:dyDescent="0.25">
      <c r="A2599">
        <v>109.6</v>
      </c>
      <c r="B2599">
        <v>7854.15</v>
      </c>
      <c r="C2599" t="s">
        <v>20</v>
      </c>
      <c r="E2599">
        <v>1672.1</v>
      </c>
    </row>
    <row r="2600" spans="1:5" hidden="1" x14ac:dyDescent="0.25">
      <c r="A2600">
        <v>75.150000000000006</v>
      </c>
      <c r="B2600">
        <v>525</v>
      </c>
      <c r="C2600" t="s">
        <v>20</v>
      </c>
      <c r="E2600">
        <v>1671.6</v>
      </c>
    </row>
    <row r="2601" spans="1:5" hidden="1" x14ac:dyDescent="0.25">
      <c r="A2601">
        <v>73</v>
      </c>
      <c r="B2601">
        <v>5265.2</v>
      </c>
      <c r="C2601" t="s">
        <v>20</v>
      </c>
      <c r="E2601">
        <v>1669.4</v>
      </c>
    </row>
    <row r="2602" spans="1:5" hidden="1" x14ac:dyDescent="0.25">
      <c r="A2602">
        <v>70.099999999999994</v>
      </c>
      <c r="B2602">
        <v>70.099999999999994</v>
      </c>
      <c r="C2602" t="s">
        <v>20</v>
      </c>
      <c r="E2602">
        <v>1667.25</v>
      </c>
    </row>
    <row r="2603" spans="1:5" hidden="1" x14ac:dyDescent="0.25">
      <c r="A2603">
        <v>98.65</v>
      </c>
      <c r="B2603">
        <v>7129.45</v>
      </c>
      <c r="C2603" t="s">
        <v>20</v>
      </c>
      <c r="E2603">
        <v>1665.2</v>
      </c>
    </row>
    <row r="2604" spans="1:5" hidden="1" x14ac:dyDescent="0.25">
      <c r="A2604">
        <v>111.45</v>
      </c>
      <c r="B2604">
        <v>7266.95</v>
      </c>
      <c r="C2604" t="s">
        <v>20</v>
      </c>
      <c r="E2604">
        <v>1664.3</v>
      </c>
    </row>
    <row r="2605" spans="1:5" hidden="1" x14ac:dyDescent="0.25">
      <c r="A2605">
        <v>114.9</v>
      </c>
      <c r="B2605">
        <v>8496.7000000000007</v>
      </c>
      <c r="C2605" t="s">
        <v>20</v>
      </c>
      <c r="E2605">
        <v>1663.75</v>
      </c>
    </row>
    <row r="2606" spans="1:5" hidden="1" x14ac:dyDescent="0.25">
      <c r="A2606">
        <v>100.55</v>
      </c>
      <c r="B2606">
        <v>2878.75</v>
      </c>
      <c r="C2606" t="s">
        <v>20</v>
      </c>
      <c r="E2606">
        <v>1663.5</v>
      </c>
    </row>
    <row r="2607" spans="1:5" hidden="1" x14ac:dyDescent="0.25">
      <c r="A2607">
        <v>20.399999999999999</v>
      </c>
      <c r="B2607">
        <v>261.3</v>
      </c>
      <c r="C2607" t="s">
        <v>20</v>
      </c>
      <c r="E2607">
        <v>1662.05</v>
      </c>
    </row>
    <row r="2608" spans="1:5" hidden="1" x14ac:dyDescent="0.25">
      <c r="A2608">
        <v>104.35</v>
      </c>
      <c r="B2608">
        <v>3205.6</v>
      </c>
      <c r="C2608" t="s">
        <v>20</v>
      </c>
      <c r="E2608">
        <v>1657.4</v>
      </c>
    </row>
    <row r="2609" spans="1:5" x14ac:dyDescent="0.25">
      <c r="A2609">
        <v>69.75</v>
      </c>
      <c r="B2609">
        <v>69.75</v>
      </c>
      <c r="C2609" t="s">
        <v>13</v>
      </c>
      <c r="E2609">
        <v>1655.35</v>
      </c>
    </row>
    <row r="2610" spans="1:5" x14ac:dyDescent="0.25">
      <c r="A2610">
        <v>34.5</v>
      </c>
      <c r="B2610">
        <v>279.25</v>
      </c>
      <c r="C2610" t="s">
        <v>13</v>
      </c>
      <c r="E2610">
        <v>1654.85</v>
      </c>
    </row>
    <row r="2611" spans="1:5" x14ac:dyDescent="0.25">
      <c r="A2611">
        <v>105.55</v>
      </c>
      <c r="B2611">
        <v>6281.45</v>
      </c>
      <c r="C2611" t="s">
        <v>13</v>
      </c>
      <c r="E2611">
        <v>1654.75</v>
      </c>
    </row>
    <row r="2612" spans="1:5" x14ac:dyDescent="0.25">
      <c r="A2612">
        <v>30.1</v>
      </c>
      <c r="B2612">
        <v>1131.3</v>
      </c>
      <c r="C2612" t="s">
        <v>13</v>
      </c>
      <c r="E2612">
        <v>1654.7</v>
      </c>
    </row>
    <row r="2613" spans="1:5" x14ac:dyDescent="0.25">
      <c r="A2613">
        <v>70.3</v>
      </c>
      <c r="B2613">
        <v>738.2</v>
      </c>
      <c r="C2613" t="s">
        <v>13</v>
      </c>
      <c r="E2613">
        <v>1654.6</v>
      </c>
    </row>
    <row r="2614" spans="1:5" hidden="1" x14ac:dyDescent="0.25">
      <c r="A2614">
        <v>80.45</v>
      </c>
      <c r="B2614">
        <v>1137.05</v>
      </c>
      <c r="C2614" t="s">
        <v>20</v>
      </c>
      <c r="E2614">
        <v>1654.45</v>
      </c>
    </row>
    <row r="2615" spans="1:5" x14ac:dyDescent="0.25">
      <c r="A2615">
        <v>80.2</v>
      </c>
      <c r="B2615">
        <v>80.2</v>
      </c>
      <c r="C2615" t="s">
        <v>13</v>
      </c>
      <c r="E2615">
        <v>1653.85</v>
      </c>
    </row>
    <row r="2616" spans="1:5" x14ac:dyDescent="0.25">
      <c r="A2616">
        <v>94.35</v>
      </c>
      <c r="B2616">
        <v>6341.45</v>
      </c>
      <c r="C2616" t="s">
        <v>13</v>
      </c>
      <c r="E2616">
        <v>1653.45</v>
      </c>
    </row>
    <row r="2617" spans="1:5" hidden="1" x14ac:dyDescent="0.25">
      <c r="A2617">
        <v>91.35</v>
      </c>
      <c r="B2617">
        <v>6697.2</v>
      </c>
      <c r="C2617" t="s">
        <v>20</v>
      </c>
      <c r="E2617">
        <v>1652.95</v>
      </c>
    </row>
    <row r="2618" spans="1:5" x14ac:dyDescent="0.25">
      <c r="A2618">
        <v>44.6</v>
      </c>
      <c r="B2618">
        <v>260.8</v>
      </c>
      <c r="C2618" t="s">
        <v>13</v>
      </c>
      <c r="E2618">
        <v>1652.4</v>
      </c>
    </row>
    <row r="2619" spans="1:5" x14ac:dyDescent="0.25">
      <c r="A2619">
        <v>19.600000000000001</v>
      </c>
      <c r="B2619">
        <v>19.600000000000001</v>
      </c>
      <c r="C2619" t="s">
        <v>13</v>
      </c>
      <c r="E2619">
        <v>1652.1</v>
      </c>
    </row>
    <row r="2620" spans="1:5" hidden="1" x14ac:dyDescent="0.25">
      <c r="A2620">
        <v>19.899999999999999</v>
      </c>
      <c r="B2620">
        <v>505.45</v>
      </c>
      <c r="C2620" t="s">
        <v>20</v>
      </c>
      <c r="E2620">
        <v>1651.95</v>
      </c>
    </row>
    <row r="2621" spans="1:5" x14ac:dyDescent="0.25">
      <c r="A2621">
        <v>110.45</v>
      </c>
      <c r="B2621">
        <v>3655.45</v>
      </c>
      <c r="C2621" t="s">
        <v>13</v>
      </c>
      <c r="E2621">
        <v>1648.45</v>
      </c>
    </row>
    <row r="2622" spans="1:5" hidden="1" x14ac:dyDescent="0.25">
      <c r="A2622">
        <v>68.349999999999994</v>
      </c>
      <c r="B2622">
        <v>1299.8</v>
      </c>
      <c r="C2622" t="s">
        <v>20</v>
      </c>
      <c r="E2622">
        <v>1647</v>
      </c>
    </row>
    <row r="2623" spans="1:5" hidden="1" x14ac:dyDescent="0.25">
      <c r="A2623">
        <v>79.099999999999994</v>
      </c>
      <c r="B2623">
        <v>5564.85</v>
      </c>
      <c r="C2623" t="s">
        <v>20</v>
      </c>
      <c r="E2623">
        <v>1646.45</v>
      </c>
    </row>
    <row r="2624" spans="1:5" hidden="1" x14ac:dyDescent="0.25">
      <c r="A2624">
        <v>51</v>
      </c>
      <c r="B2624">
        <v>1381.8</v>
      </c>
      <c r="C2624" t="s">
        <v>20</v>
      </c>
      <c r="E2624">
        <v>1643.55</v>
      </c>
    </row>
    <row r="2625" spans="1:5" hidden="1" x14ac:dyDescent="0.25">
      <c r="A2625">
        <v>80.55</v>
      </c>
      <c r="B2625">
        <v>188.1</v>
      </c>
      <c r="C2625" t="s">
        <v>20</v>
      </c>
      <c r="E2625">
        <v>1643.25</v>
      </c>
    </row>
    <row r="2626" spans="1:5" hidden="1" x14ac:dyDescent="0.25">
      <c r="A2626">
        <v>66.7</v>
      </c>
      <c r="B2626">
        <v>1077.05</v>
      </c>
      <c r="C2626" t="s">
        <v>20</v>
      </c>
      <c r="E2626">
        <v>1642.75</v>
      </c>
    </row>
    <row r="2627" spans="1:5" hidden="1" x14ac:dyDescent="0.25">
      <c r="A2627">
        <v>86.4</v>
      </c>
      <c r="B2627">
        <v>4922.3999999999996</v>
      </c>
      <c r="C2627" t="s">
        <v>20</v>
      </c>
      <c r="E2627">
        <v>1642.75</v>
      </c>
    </row>
    <row r="2628" spans="1:5" hidden="1" x14ac:dyDescent="0.25">
      <c r="A2628">
        <v>50.05</v>
      </c>
      <c r="B2628">
        <v>2911.5</v>
      </c>
      <c r="C2628" t="s">
        <v>20</v>
      </c>
      <c r="E2628">
        <v>1641.8</v>
      </c>
    </row>
    <row r="2629" spans="1:5" hidden="1" x14ac:dyDescent="0.25">
      <c r="A2629">
        <v>25.7</v>
      </c>
      <c r="B2629">
        <v>826.1</v>
      </c>
      <c r="C2629" t="s">
        <v>20</v>
      </c>
      <c r="E2629">
        <v>1641.3</v>
      </c>
    </row>
    <row r="2630" spans="1:5" hidden="1" x14ac:dyDescent="0.25">
      <c r="A2630">
        <v>83.4</v>
      </c>
      <c r="B2630">
        <v>83.4</v>
      </c>
      <c r="C2630" t="s">
        <v>20</v>
      </c>
      <c r="E2630">
        <v>1640</v>
      </c>
    </row>
    <row r="2631" spans="1:5" x14ac:dyDescent="0.25">
      <c r="A2631">
        <v>70.7</v>
      </c>
      <c r="B2631">
        <v>140.69999999999999</v>
      </c>
      <c r="C2631" t="s">
        <v>13</v>
      </c>
      <c r="E2631">
        <v>1638.7</v>
      </c>
    </row>
    <row r="2632" spans="1:5" hidden="1" x14ac:dyDescent="0.25">
      <c r="A2632">
        <v>84.65</v>
      </c>
      <c r="B2632">
        <v>5377.8</v>
      </c>
      <c r="C2632" t="s">
        <v>20</v>
      </c>
      <c r="E2632">
        <v>1637.3</v>
      </c>
    </row>
    <row r="2633" spans="1:5" x14ac:dyDescent="0.25">
      <c r="A2633">
        <v>99.25</v>
      </c>
      <c r="B2633">
        <v>665.45</v>
      </c>
      <c r="C2633" t="s">
        <v>13</v>
      </c>
      <c r="E2633">
        <v>1636.95</v>
      </c>
    </row>
    <row r="2634" spans="1:5" hidden="1" x14ac:dyDescent="0.25">
      <c r="A2634">
        <v>64.75</v>
      </c>
      <c r="B2634">
        <v>3617.1</v>
      </c>
      <c r="C2634" t="s">
        <v>20</v>
      </c>
      <c r="E2634">
        <v>1633</v>
      </c>
    </row>
    <row r="2635" spans="1:5" hidden="1" x14ac:dyDescent="0.25">
      <c r="A2635">
        <v>100.15</v>
      </c>
      <c r="B2635">
        <v>6643.5</v>
      </c>
      <c r="C2635" t="s">
        <v>20</v>
      </c>
      <c r="E2635">
        <v>1630.4</v>
      </c>
    </row>
    <row r="2636" spans="1:5" x14ac:dyDescent="0.25">
      <c r="A2636">
        <v>84.8</v>
      </c>
      <c r="B2636">
        <v>84.8</v>
      </c>
      <c r="C2636" t="s">
        <v>13</v>
      </c>
      <c r="E2636">
        <v>1629.2</v>
      </c>
    </row>
    <row r="2637" spans="1:5" hidden="1" x14ac:dyDescent="0.25">
      <c r="A2637">
        <v>25.25</v>
      </c>
      <c r="B2637">
        <v>1559.3</v>
      </c>
      <c r="C2637" t="s">
        <v>20</v>
      </c>
      <c r="E2637">
        <v>1626.4</v>
      </c>
    </row>
    <row r="2638" spans="1:5" hidden="1" x14ac:dyDescent="0.25">
      <c r="A2638">
        <v>113</v>
      </c>
      <c r="B2638">
        <v>7987.6</v>
      </c>
      <c r="C2638" t="s">
        <v>20</v>
      </c>
      <c r="E2638">
        <v>1626.05</v>
      </c>
    </row>
    <row r="2639" spans="1:5" hidden="1" x14ac:dyDescent="0.25">
      <c r="A2639">
        <v>40.65</v>
      </c>
      <c r="B2639">
        <v>1547.35</v>
      </c>
      <c r="C2639" t="s">
        <v>20</v>
      </c>
      <c r="E2639">
        <v>1623.4</v>
      </c>
    </row>
    <row r="2640" spans="1:5" x14ac:dyDescent="0.25">
      <c r="A2640">
        <v>105</v>
      </c>
      <c r="B2640">
        <v>5426.85</v>
      </c>
      <c r="C2640" t="s">
        <v>13</v>
      </c>
      <c r="E2640">
        <v>1623.15</v>
      </c>
    </row>
    <row r="2641" spans="1:5" x14ac:dyDescent="0.25">
      <c r="A2641">
        <v>54.45</v>
      </c>
      <c r="B2641">
        <v>1127.3499999999999</v>
      </c>
      <c r="C2641" t="s">
        <v>13</v>
      </c>
      <c r="E2641">
        <v>1621.35</v>
      </c>
    </row>
    <row r="2642" spans="1:5" hidden="1" x14ac:dyDescent="0.25">
      <c r="A2642">
        <v>94.95</v>
      </c>
      <c r="B2642">
        <v>2142.8000000000002</v>
      </c>
      <c r="C2642" t="s">
        <v>20</v>
      </c>
      <c r="E2642">
        <v>1620.8</v>
      </c>
    </row>
    <row r="2643" spans="1:5" hidden="1" x14ac:dyDescent="0.25">
      <c r="A2643">
        <v>59.9</v>
      </c>
      <c r="B2643">
        <v>287.85000000000002</v>
      </c>
      <c r="C2643" t="s">
        <v>20</v>
      </c>
      <c r="E2643">
        <v>1620.45</v>
      </c>
    </row>
    <row r="2644" spans="1:5" x14ac:dyDescent="0.25">
      <c r="A2644">
        <v>85.3</v>
      </c>
      <c r="B2644">
        <v>4045.65</v>
      </c>
      <c r="C2644" t="s">
        <v>13</v>
      </c>
      <c r="E2644">
        <v>1620.25</v>
      </c>
    </row>
    <row r="2645" spans="1:5" x14ac:dyDescent="0.25">
      <c r="A2645">
        <v>83.35</v>
      </c>
      <c r="B2645">
        <v>2757.85</v>
      </c>
      <c r="C2645" t="s">
        <v>13</v>
      </c>
      <c r="E2645">
        <v>1620.2</v>
      </c>
    </row>
    <row r="2646" spans="1:5" x14ac:dyDescent="0.25">
      <c r="A2646">
        <v>33.5</v>
      </c>
      <c r="B2646">
        <v>600</v>
      </c>
      <c r="C2646" t="s">
        <v>13</v>
      </c>
      <c r="E2646">
        <v>1620.2</v>
      </c>
    </row>
    <row r="2647" spans="1:5" hidden="1" x14ac:dyDescent="0.25">
      <c r="A2647">
        <v>19.8</v>
      </c>
      <c r="B2647">
        <v>19.8</v>
      </c>
      <c r="C2647" t="s">
        <v>20</v>
      </c>
      <c r="E2647">
        <v>1618.2</v>
      </c>
    </row>
    <row r="2648" spans="1:5" hidden="1" x14ac:dyDescent="0.25">
      <c r="A2648">
        <v>81.8</v>
      </c>
      <c r="B2648">
        <v>4534.45</v>
      </c>
      <c r="C2648" t="s">
        <v>20</v>
      </c>
      <c r="E2648">
        <v>1615.1</v>
      </c>
    </row>
    <row r="2649" spans="1:5" hidden="1" x14ac:dyDescent="0.25">
      <c r="A2649">
        <v>20</v>
      </c>
      <c r="B2649">
        <v>40.9</v>
      </c>
      <c r="C2649" t="s">
        <v>20</v>
      </c>
      <c r="E2649">
        <v>1614.9</v>
      </c>
    </row>
    <row r="2650" spans="1:5" hidden="1" x14ac:dyDescent="0.25">
      <c r="A2650">
        <v>59.6</v>
      </c>
      <c r="B2650">
        <v>2094.9</v>
      </c>
      <c r="C2650" t="s">
        <v>20</v>
      </c>
      <c r="E2650">
        <v>1614.7</v>
      </c>
    </row>
    <row r="2651" spans="1:5" hidden="1" x14ac:dyDescent="0.25">
      <c r="A2651">
        <v>25</v>
      </c>
      <c r="B2651">
        <v>1584.8</v>
      </c>
      <c r="C2651" t="s">
        <v>20</v>
      </c>
      <c r="E2651">
        <v>1614.2</v>
      </c>
    </row>
    <row r="2652" spans="1:5" hidden="1" x14ac:dyDescent="0.25">
      <c r="A2652">
        <v>84.35</v>
      </c>
      <c r="B2652">
        <v>1302.6500000000001</v>
      </c>
      <c r="C2652" t="s">
        <v>20</v>
      </c>
      <c r="E2652">
        <v>1614.05</v>
      </c>
    </row>
    <row r="2653" spans="1:5" x14ac:dyDescent="0.25">
      <c r="A2653">
        <v>90.35</v>
      </c>
      <c r="B2653">
        <v>2238.5</v>
      </c>
      <c r="C2653" t="s">
        <v>13</v>
      </c>
      <c r="E2653">
        <v>1612.2</v>
      </c>
    </row>
    <row r="2654" spans="1:5" hidden="1" x14ac:dyDescent="0.25">
      <c r="A2654">
        <v>55.55</v>
      </c>
      <c r="B2654">
        <v>55.55</v>
      </c>
      <c r="C2654" t="s">
        <v>20</v>
      </c>
      <c r="E2654">
        <v>1611.65</v>
      </c>
    </row>
    <row r="2655" spans="1:5" hidden="1" x14ac:dyDescent="0.25">
      <c r="A2655">
        <v>75.349999999999994</v>
      </c>
      <c r="B2655">
        <v>5437.75</v>
      </c>
      <c r="C2655" t="s">
        <v>20</v>
      </c>
      <c r="E2655">
        <v>1611.15</v>
      </c>
    </row>
    <row r="2656" spans="1:5" x14ac:dyDescent="0.25">
      <c r="A2656">
        <v>90.75</v>
      </c>
      <c r="B2656">
        <v>90.75</v>
      </c>
      <c r="C2656" t="s">
        <v>13</v>
      </c>
      <c r="E2656">
        <v>1611</v>
      </c>
    </row>
    <row r="2657" spans="1:5" x14ac:dyDescent="0.25">
      <c r="A2657">
        <v>89.6</v>
      </c>
      <c r="B2657">
        <v>365.65</v>
      </c>
      <c r="C2657" t="s">
        <v>13</v>
      </c>
      <c r="E2657">
        <v>1608.15</v>
      </c>
    </row>
    <row r="2658" spans="1:5" hidden="1" x14ac:dyDescent="0.25">
      <c r="A2658">
        <v>59.3</v>
      </c>
      <c r="B2658">
        <v>2209.15</v>
      </c>
      <c r="C2658" t="s">
        <v>20</v>
      </c>
      <c r="E2658">
        <v>1601.5</v>
      </c>
    </row>
    <row r="2659" spans="1:5" hidden="1" x14ac:dyDescent="0.25">
      <c r="A2659">
        <v>66.099999999999994</v>
      </c>
      <c r="B2659">
        <v>1912.15</v>
      </c>
      <c r="C2659" t="s">
        <v>20</v>
      </c>
      <c r="E2659">
        <v>1601.2</v>
      </c>
    </row>
    <row r="2660" spans="1:5" hidden="1" x14ac:dyDescent="0.25">
      <c r="A2660">
        <v>18.8</v>
      </c>
      <c r="B2660">
        <v>255.55</v>
      </c>
      <c r="C2660" t="s">
        <v>20</v>
      </c>
      <c r="E2660">
        <v>1600.95</v>
      </c>
    </row>
    <row r="2661" spans="1:5" hidden="1" x14ac:dyDescent="0.25">
      <c r="A2661">
        <v>86.45</v>
      </c>
      <c r="B2661">
        <v>5175.3</v>
      </c>
      <c r="C2661" t="s">
        <v>20</v>
      </c>
      <c r="E2661">
        <v>1600.25</v>
      </c>
    </row>
    <row r="2662" spans="1:5" hidden="1" x14ac:dyDescent="0.25">
      <c r="A2662">
        <v>52.1</v>
      </c>
      <c r="B2662">
        <v>670.65</v>
      </c>
      <c r="C2662" t="s">
        <v>20</v>
      </c>
      <c r="E2662">
        <v>1597.4</v>
      </c>
    </row>
    <row r="2663" spans="1:5" hidden="1" x14ac:dyDescent="0.25">
      <c r="A2663">
        <v>47.4</v>
      </c>
      <c r="B2663">
        <v>3177.25</v>
      </c>
      <c r="C2663" t="s">
        <v>20</v>
      </c>
      <c r="E2663">
        <v>1597.05</v>
      </c>
    </row>
    <row r="2664" spans="1:5" x14ac:dyDescent="0.25">
      <c r="A2664">
        <v>49.25</v>
      </c>
      <c r="B2664">
        <v>90.35</v>
      </c>
      <c r="C2664" t="s">
        <v>13</v>
      </c>
      <c r="E2664">
        <v>1596.6</v>
      </c>
    </row>
    <row r="2665" spans="1:5" hidden="1" x14ac:dyDescent="0.25">
      <c r="A2665">
        <v>109.15</v>
      </c>
      <c r="B2665">
        <v>6557.75</v>
      </c>
      <c r="C2665" t="s">
        <v>20</v>
      </c>
      <c r="E2665">
        <v>1595.5</v>
      </c>
    </row>
    <row r="2666" spans="1:5" hidden="1" x14ac:dyDescent="0.25">
      <c r="A2666">
        <v>94.95</v>
      </c>
      <c r="B2666">
        <v>5791.85</v>
      </c>
      <c r="C2666" t="s">
        <v>20</v>
      </c>
      <c r="E2666">
        <v>1594.75</v>
      </c>
    </row>
    <row r="2667" spans="1:5" hidden="1" x14ac:dyDescent="0.25">
      <c r="A2667">
        <v>93.55</v>
      </c>
      <c r="B2667">
        <v>3055.5</v>
      </c>
      <c r="C2667" t="s">
        <v>20</v>
      </c>
      <c r="E2667">
        <v>1593.1</v>
      </c>
    </row>
    <row r="2668" spans="1:5" hidden="1" x14ac:dyDescent="0.25">
      <c r="A2668">
        <v>79.5</v>
      </c>
      <c r="B2668">
        <v>5196.1000000000004</v>
      </c>
      <c r="C2668" t="s">
        <v>20</v>
      </c>
      <c r="E2668">
        <v>1588.75</v>
      </c>
    </row>
    <row r="2669" spans="1:5" hidden="1" x14ac:dyDescent="0.25">
      <c r="A2669">
        <v>115.05</v>
      </c>
      <c r="B2669">
        <v>8405</v>
      </c>
      <c r="C2669" t="s">
        <v>20</v>
      </c>
      <c r="E2669">
        <v>1588.7</v>
      </c>
    </row>
    <row r="2670" spans="1:5" x14ac:dyDescent="0.25">
      <c r="A2670">
        <v>19.75</v>
      </c>
      <c r="B2670">
        <v>19.75</v>
      </c>
      <c r="C2670" t="s">
        <v>13</v>
      </c>
      <c r="E2670">
        <v>1588.25</v>
      </c>
    </row>
    <row r="2671" spans="1:5" x14ac:dyDescent="0.25">
      <c r="A2671">
        <v>95.15</v>
      </c>
      <c r="B2671">
        <v>1789.25</v>
      </c>
      <c r="C2671" t="s">
        <v>13</v>
      </c>
      <c r="E2671">
        <v>1584.8</v>
      </c>
    </row>
    <row r="2672" spans="1:5" hidden="1" x14ac:dyDescent="0.25">
      <c r="A2672">
        <v>95.15</v>
      </c>
      <c r="B2672">
        <v>5000.05</v>
      </c>
      <c r="C2672" t="s">
        <v>20</v>
      </c>
      <c r="E2672">
        <v>1583.5</v>
      </c>
    </row>
    <row r="2673" spans="1:5" hidden="1" x14ac:dyDescent="0.25">
      <c r="A2673">
        <v>105.4</v>
      </c>
      <c r="B2673">
        <v>6713.2</v>
      </c>
      <c r="C2673" t="s">
        <v>20</v>
      </c>
      <c r="E2673">
        <v>1581.95</v>
      </c>
    </row>
    <row r="2674" spans="1:5" hidden="1" x14ac:dyDescent="0.25">
      <c r="A2674">
        <v>20.100000000000001</v>
      </c>
      <c r="B2674">
        <v>562.6</v>
      </c>
      <c r="C2674" t="s">
        <v>20</v>
      </c>
      <c r="E2674">
        <v>1580.1</v>
      </c>
    </row>
    <row r="2675" spans="1:5" x14ac:dyDescent="0.25">
      <c r="A2675">
        <v>101.35</v>
      </c>
      <c r="B2675">
        <v>2317.1</v>
      </c>
      <c r="C2675" t="s">
        <v>13</v>
      </c>
      <c r="E2675">
        <v>1579.7</v>
      </c>
    </row>
    <row r="2676" spans="1:5" hidden="1" x14ac:dyDescent="0.25">
      <c r="A2676">
        <v>20.05</v>
      </c>
      <c r="B2676">
        <v>91.45</v>
      </c>
      <c r="C2676" t="s">
        <v>20</v>
      </c>
      <c r="E2676">
        <v>1574.5</v>
      </c>
    </row>
    <row r="2677" spans="1:5" hidden="1" x14ac:dyDescent="0.25">
      <c r="A2677">
        <v>20.7</v>
      </c>
      <c r="B2677">
        <v>828.85</v>
      </c>
      <c r="C2677" t="s">
        <v>20</v>
      </c>
      <c r="E2677">
        <v>1573.95</v>
      </c>
    </row>
    <row r="2678" spans="1:5" hidden="1" x14ac:dyDescent="0.25">
      <c r="A2678">
        <v>20.350000000000001</v>
      </c>
      <c r="B2678">
        <v>617.35</v>
      </c>
      <c r="C2678" t="s">
        <v>20</v>
      </c>
      <c r="E2678">
        <v>1573.05</v>
      </c>
    </row>
    <row r="2679" spans="1:5" x14ac:dyDescent="0.25">
      <c r="A2679">
        <v>70.05</v>
      </c>
      <c r="B2679">
        <v>266.89999999999998</v>
      </c>
      <c r="C2679" t="s">
        <v>13</v>
      </c>
      <c r="E2679">
        <v>1570.7</v>
      </c>
    </row>
    <row r="2680" spans="1:5" hidden="1" x14ac:dyDescent="0.25">
      <c r="A2680">
        <v>19.7</v>
      </c>
      <c r="B2680">
        <v>625.04999999999995</v>
      </c>
      <c r="C2680" t="s">
        <v>20</v>
      </c>
      <c r="E2680">
        <v>1567.55</v>
      </c>
    </row>
    <row r="2681" spans="1:5" x14ac:dyDescent="0.25">
      <c r="A2681">
        <v>74.650000000000006</v>
      </c>
      <c r="B2681">
        <v>301.39999999999998</v>
      </c>
      <c r="C2681" t="s">
        <v>13</v>
      </c>
      <c r="E2681">
        <v>1567</v>
      </c>
    </row>
    <row r="2682" spans="1:5" hidden="1" x14ac:dyDescent="0.25">
      <c r="A2682">
        <v>85.45</v>
      </c>
      <c r="B2682">
        <v>6029.9</v>
      </c>
      <c r="C2682" t="s">
        <v>20</v>
      </c>
      <c r="E2682">
        <v>1566.9</v>
      </c>
    </row>
    <row r="2683" spans="1:5" hidden="1" x14ac:dyDescent="0.25">
      <c r="A2683">
        <v>40.4</v>
      </c>
      <c r="B2683">
        <v>1842.7</v>
      </c>
      <c r="C2683" t="s">
        <v>20</v>
      </c>
      <c r="E2683">
        <v>1566.75</v>
      </c>
    </row>
    <row r="2684" spans="1:5" x14ac:dyDescent="0.25">
      <c r="A2684">
        <v>50.4</v>
      </c>
      <c r="B2684">
        <v>206.6</v>
      </c>
      <c r="C2684" t="s">
        <v>13</v>
      </c>
      <c r="E2684">
        <v>1564.4</v>
      </c>
    </row>
    <row r="2685" spans="1:5" x14ac:dyDescent="0.25">
      <c r="A2685">
        <v>79.650000000000006</v>
      </c>
      <c r="B2685">
        <v>604.70000000000005</v>
      </c>
      <c r="C2685" t="s">
        <v>13</v>
      </c>
      <c r="E2685">
        <v>1564.05</v>
      </c>
    </row>
    <row r="2686" spans="1:5" hidden="1" x14ac:dyDescent="0.25">
      <c r="A2686">
        <v>105.2</v>
      </c>
      <c r="B2686">
        <v>7386.05</v>
      </c>
      <c r="C2686" t="s">
        <v>20</v>
      </c>
      <c r="E2686">
        <v>1563.95</v>
      </c>
    </row>
    <row r="2687" spans="1:5" hidden="1" x14ac:dyDescent="0.25">
      <c r="A2687">
        <v>100.65</v>
      </c>
      <c r="B2687">
        <v>7334.05</v>
      </c>
      <c r="C2687" t="s">
        <v>20</v>
      </c>
      <c r="E2687">
        <v>1563.9</v>
      </c>
    </row>
    <row r="2688" spans="1:5" x14ac:dyDescent="0.25">
      <c r="A2688">
        <v>79.849999999999994</v>
      </c>
      <c r="B2688">
        <v>1471.75</v>
      </c>
      <c r="C2688" t="s">
        <v>13</v>
      </c>
      <c r="E2688">
        <v>1559.45</v>
      </c>
    </row>
    <row r="2689" spans="1:5" hidden="1" x14ac:dyDescent="0.25">
      <c r="A2689">
        <v>91</v>
      </c>
      <c r="B2689">
        <v>2626.15</v>
      </c>
      <c r="C2689" t="s">
        <v>20</v>
      </c>
      <c r="E2689">
        <v>1559.3</v>
      </c>
    </row>
    <row r="2690" spans="1:5" x14ac:dyDescent="0.25">
      <c r="A2690">
        <v>78.75</v>
      </c>
      <c r="B2690">
        <v>412.1</v>
      </c>
      <c r="C2690" t="s">
        <v>13</v>
      </c>
      <c r="E2690">
        <v>1559.25</v>
      </c>
    </row>
    <row r="2691" spans="1:5" hidden="1" x14ac:dyDescent="0.25">
      <c r="A2691">
        <v>116.75</v>
      </c>
      <c r="B2691">
        <v>8277.0499999999993</v>
      </c>
      <c r="C2691" t="s">
        <v>20</v>
      </c>
      <c r="E2691">
        <v>1559.15</v>
      </c>
    </row>
    <row r="2692" spans="1:5" x14ac:dyDescent="0.25">
      <c r="A2692">
        <v>80.45</v>
      </c>
      <c r="B2692">
        <v>583.45000000000005</v>
      </c>
      <c r="C2692" t="s">
        <v>13</v>
      </c>
      <c r="E2692">
        <v>1558.7</v>
      </c>
    </row>
    <row r="2693" spans="1:5" hidden="1" x14ac:dyDescent="0.25">
      <c r="A2693">
        <v>59.1</v>
      </c>
      <c r="B2693">
        <v>369.25</v>
      </c>
      <c r="C2693" t="s">
        <v>20</v>
      </c>
      <c r="E2693">
        <v>1558.65</v>
      </c>
    </row>
    <row r="2694" spans="1:5" hidden="1" x14ac:dyDescent="0.25">
      <c r="A2694">
        <v>49.8</v>
      </c>
      <c r="B2694">
        <v>1049.05</v>
      </c>
      <c r="C2694" t="s">
        <v>20</v>
      </c>
      <c r="E2694">
        <v>1556.85</v>
      </c>
    </row>
    <row r="2695" spans="1:5" hidden="1" x14ac:dyDescent="0.25">
      <c r="A2695">
        <v>19.3</v>
      </c>
      <c r="B2695">
        <v>1414.8</v>
      </c>
      <c r="C2695" t="s">
        <v>20</v>
      </c>
      <c r="E2695">
        <v>1554.9</v>
      </c>
    </row>
    <row r="2696" spans="1:5" hidden="1" x14ac:dyDescent="0.25">
      <c r="A2696">
        <v>19.649999999999999</v>
      </c>
      <c r="B2696">
        <v>169.75</v>
      </c>
      <c r="C2696" t="s">
        <v>20</v>
      </c>
      <c r="E2696">
        <v>1553.2</v>
      </c>
    </row>
    <row r="2697" spans="1:5" hidden="1" x14ac:dyDescent="0.25">
      <c r="A2697">
        <v>81.400000000000006</v>
      </c>
      <c r="B2697">
        <v>4354.45</v>
      </c>
      <c r="C2697" t="s">
        <v>20</v>
      </c>
      <c r="E2697">
        <v>1551.6</v>
      </c>
    </row>
    <row r="2698" spans="1:5" hidden="1" x14ac:dyDescent="0.25">
      <c r="A2698">
        <v>38.9</v>
      </c>
      <c r="B2698">
        <v>2719.2</v>
      </c>
      <c r="C2698" t="s">
        <v>20</v>
      </c>
      <c r="E2698">
        <v>1549.75</v>
      </c>
    </row>
    <row r="2699" spans="1:5" hidden="1" x14ac:dyDescent="0.25">
      <c r="A2699">
        <v>87.95</v>
      </c>
      <c r="B2699">
        <v>6365.35</v>
      </c>
      <c r="C2699" t="s">
        <v>20</v>
      </c>
      <c r="E2699">
        <v>1548.65</v>
      </c>
    </row>
    <row r="2700" spans="1:5" hidden="1" x14ac:dyDescent="0.25">
      <c r="A2700">
        <v>19.850000000000001</v>
      </c>
      <c r="B2700">
        <v>51.6</v>
      </c>
      <c r="C2700" t="s">
        <v>20</v>
      </c>
      <c r="E2700">
        <v>1547.35</v>
      </c>
    </row>
    <row r="2701" spans="1:5" hidden="1" x14ac:dyDescent="0.25">
      <c r="A2701">
        <v>96.35</v>
      </c>
      <c r="B2701">
        <v>3190.25</v>
      </c>
      <c r="C2701" t="s">
        <v>20</v>
      </c>
      <c r="E2701">
        <v>1546.3</v>
      </c>
    </row>
    <row r="2702" spans="1:5" hidden="1" x14ac:dyDescent="0.25">
      <c r="A2702">
        <v>24.15</v>
      </c>
      <c r="B2702">
        <v>812.5</v>
      </c>
      <c r="C2702" t="s">
        <v>20</v>
      </c>
      <c r="E2702">
        <v>1545.4</v>
      </c>
    </row>
    <row r="2703" spans="1:5" hidden="1" x14ac:dyDescent="0.25">
      <c r="A2703">
        <v>19.100000000000001</v>
      </c>
      <c r="B2703">
        <v>1143.8</v>
      </c>
      <c r="C2703" t="s">
        <v>20</v>
      </c>
      <c r="E2703">
        <v>1540.35</v>
      </c>
    </row>
    <row r="2704" spans="1:5" hidden="1" x14ac:dyDescent="0.25">
      <c r="A2704">
        <v>44</v>
      </c>
      <c r="B2704">
        <v>44</v>
      </c>
      <c r="C2704" t="s">
        <v>20</v>
      </c>
      <c r="E2704">
        <v>1540.2</v>
      </c>
    </row>
    <row r="2705" spans="1:5" x14ac:dyDescent="0.25">
      <c r="A2705">
        <v>50.1</v>
      </c>
      <c r="B2705">
        <v>50.1</v>
      </c>
      <c r="C2705" t="s">
        <v>13</v>
      </c>
      <c r="E2705">
        <v>1540.05</v>
      </c>
    </row>
    <row r="2706" spans="1:5" hidden="1" x14ac:dyDescent="0.25">
      <c r="A2706">
        <v>60.6</v>
      </c>
      <c r="B2706">
        <v>3297</v>
      </c>
      <c r="C2706" t="s">
        <v>20</v>
      </c>
      <c r="E2706">
        <v>1539.8</v>
      </c>
    </row>
    <row r="2707" spans="1:5" hidden="1" x14ac:dyDescent="0.25">
      <c r="A2707">
        <v>25.65</v>
      </c>
      <c r="B2707">
        <v>1887</v>
      </c>
      <c r="C2707" t="s">
        <v>20</v>
      </c>
      <c r="E2707">
        <v>1539.75</v>
      </c>
    </row>
    <row r="2708" spans="1:5" x14ac:dyDescent="0.25">
      <c r="A2708">
        <v>76.400000000000006</v>
      </c>
      <c r="B2708">
        <v>151.80000000000001</v>
      </c>
      <c r="C2708" t="s">
        <v>13</v>
      </c>
      <c r="E2708">
        <v>1538.6</v>
      </c>
    </row>
    <row r="2709" spans="1:5" x14ac:dyDescent="0.25">
      <c r="A2709">
        <v>98.7</v>
      </c>
      <c r="B2709">
        <v>293.64999999999998</v>
      </c>
      <c r="C2709" t="s">
        <v>13</v>
      </c>
      <c r="E2709">
        <v>1537.9</v>
      </c>
    </row>
    <row r="2710" spans="1:5" x14ac:dyDescent="0.25">
      <c r="A2710">
        <v>100.8</v>
      </c>
      <c r="B2710">
        <v>1308.0999999999999</v>
      </c>
      <c r="C2710" t="s">
        <v>13</v>
      </c>
      <c r="E2710">
        <v>1537.85</v>
      </c>
    </row>
    <row r="2711" spans="1:5" hidden="1" x14ac:dyDescent="0.25">
      <c r="A2711">
        <v>53.95</v>
      </c>
      <c r="B2711">
        <v>2215.4</v>
      </c>
      <c r="C2711" t="s">
        <v>20</v>
      </c>
      <c r="E2711">
        <v>1536.75</v>
      </c>
    </row>
    <row r="2712" spans="1:5" hidden="1" x14ac:dyDescent="0.25">
      <c r="A2712">
        <v>20.399999999999999</v>
      </c>
      <c r="B2712">
        <v>482.8</v>
      </c>
      <c r="C2712" t="s">
        <v>20</v>
      </c>
      <c r="E2712">
        <v>1534.05</v>
      </c>
    </row>
    <row r="2713" spans="1:5" x14ac:dyDescent="0.25">
      <c r="A2713">
        <v>90.1</v>
      </c>
      <c r="B2713">
        <v>2598.9499999999998</v>
      </c>
      <c r="C2713" t="s">
        <v>13</v>
      </c>
      <c r="E2713">
        <v>1533.8</v>
      </c>
    </row>
    <row r="2714" spans="1:5" hidden="1" x14ac:dyDescent="0.25">
      <c r="A2714">
        <v>29.35</v>
      </c>
      <c r="B2714">
        <v>216.45</v>
      </c>
      <c r="C2714" t="s">
        <v>20</v>
      </c>
      <c r="E2714">
        <v>1530.6</v>
      </c>
    </row>
    <row r="2715" spans="1:5" hidden="1" x14ac:dyDescent="0.25">
      <c r="A2715">
        <v>20.45</v>
      </c>
      <c r="B2715">
        <v>20.45</v>
      </c>
      <c r="C2715" t="s">
        <v>20</v>
      </c>
      <c r="E2715">
        <v>1529.65</v>
      </c>
    </row>
    <row r="2716" spans="1:5" hidden="1" x14ac:dyDescent="0.25">
      <c r="A2716">
        <v>95.1</v>
      </c>
      <c r="B2716">
        <v>5064.8500000000004</v>
      </c>
      <c r="C2716" t="s">
        <v>20</v>
      </c>
      <c r="E2716">
        <v>1529.45</v>
      </c>
    </row>
    <row r="2717" spans="1:5" hidden="1" x14ac:dyDescent="0.25">
      <c r="A2717">
        <v>25.25</v>
      </c>
      <c r="B2717">
        <v>996.45</v>
      </c>
      <c r="C2717" t="s">
        <v>20</v>
      </c>
      <c r="E2717">
        <v>1525.35</v>
      </c>
    </row>
    <row r="2718" spans="1:5" hidden="1" x14ac:dyDescent="0.25">
      <c r="A2718">
        <v>44.9</v>
      </c>
      <c r="B2718">
        <v>839.65</v>
      </c>
      <c r="C2718" t="s">
        <v>20</v>
      </c>
      <c r="E2718">
        <v>1524.85</v>
      </c>
    </row>
    <row r="2719" spans="1:5" hidden="1" x14ac:dyDescent="0.25">
      <c r="A2719">
        <v>92.65</v>
      </c>
      <c r="B2719">
        <v>6733</v>
      </c>
      <c r="C2719" t="s">
        <v>20</v>
      </c>
      <c r="E2719">
        <v>1523.4</v>
      </c>
    </row>
    <row r="2720" spans="1:5" hidden="1" x14ac:dyDescent="0.25">
      <c r="A2720">
        <v>43.7</v>
      </c>
      <c r="B2720">
        <v>2618.3000000000002</v>
      </c>
      <c r="C2720" t="s">
        <v>20</v>
      </c>
      <c r="E2720">
        <v>1522.7</v>
      </c>
    </row>
    <row r="2721" spans="1:5" hidden="1" x14ac:dyDescent="0.25">
      <c r="A2721">
        <v>72.599999999999994</v>
      </c>
      <c r="B2721">
        <v>4084.35</v>
      </c>
      <c r="C2721" t="s">
        <v>20</v>
      </c>
      <c r="E2721">
        <v>1522.65</v>
      </c>
    </row>
    <row r="2722" spans="1:5" x14ac:dyDescent="0.25">
      <c r="A2722">
        <v>51.55</v>
      </c>
      <c r="B2722">
        <v>765.5</v>
      </c>
      <c r="C2722" t="s">
        <v>13</v>
      </c>
      <c r="E2722">
        <v>1521.2</v>
      </c>
    </row>
    <row r="2723" spans="1:5" x14ac:dyDescent="0.25">
      <c r="A2723">
        <v>79.25</v>
      </c>
      <c r="B2723">
        <v>793.55</v>
      </c>
      <c r="C2723" t="s">
        <v>13</v>
      </c>
      <c r="E2723">
        <v>1520.1</v>
      </c>
    </row>
    <row r="2724" spans="1:5" hidden="1" x14ac:dyDescent="0.25">
      <c r="A2724">
        <v>18.95</v>
      </c>
      <c r="B2724">
        <v>613.95000000000005</v>
      </c>
      <c r="C2724" t="s">
        <v>20</v>
      </c>
      <c r="E2724">
        <v>1519</v>
      </c>
    </row>
    <row r="2725" spans="1:5" hidden="1" x14ac:dyDescent="0.25">
      <c r="A2725">
        <v>20.5</v>
      </c>
      <c r="B2725">
        <v>402.85</v>
      </c>
      <c r="C2725" t="s">
        <v>20</v>
      </c>
      <c r="E2725">
        <v>1517.5</v>
      </c>
    </row>
    <row r="2726" spans="1:5" hidden="1" x14ac:dyDescent="0.25">
      <c r="A2726">
        <v>19.95</v>
      </c>
      <c r="B2726">
        <v>1244.8</v>
      </c>
      <c r="C2726" t="s">
        <v>20</v>
      </c>
      <c r="E2726">
        <v>1516.6</v>
      </c>
    </row>
    <row r="2727" spans="1:5" hidden="1" x14ac:dyDescent="0.25">
      <c r="A2727">
        <v>24.5</v>
      </c>
      <c r="B2727">
        <v>46.4</v>
      </c>
      <c r="C2727" t="s">
        <v>20</v>
      </c>
      <c r="E2727">
        <v>1514.85</v>
      </c>
    </row>
    <row r="2728" spans="1:5" hidden="1" x14ac:dyDescent="0.25">
      <c r="A2728">
        <v>20.6</v>
      </c>
      <c r="B2728">
        <v>581.85</v>
      </c>
      <c r="C2728" t="s">
        <v>20</v>
      </c>
      <c r="E2728">
        <v>1513.6</v>
      </c>
    </row>
    <row r="2729" spans="1:5" x14ac:dyDescent="0.25">
      <c r="A2729">
        <v>94.85</v>
      </c>
      <c r="B2729">
        <v>462.8</v>
      </c>
      <c r="C2729" t="s">
        <v>13</v>
      </c>
      <c r="E2729">
        <v>1510.5</v>
      </c>
    </row>
    <row r="2730" spans="1:5" hidden="1" x14ac:dyDescent="0.25">
      <c r="A2730">
        <v>61.05</v>
      </c>
      <c r="B2730">
        <v>1540.2</v>
      </c>
      <c r="C2730" t="s">
        <v>20</v>
      </c>
      <c r="E2730">
        <v>1510.3</v>
      </c>
    </row>
    <row r="2731" spans="1:5" x14ac:dyDescent="0.25">
      <c r="A2731">
        <v>85.7</v>
      </c>
      <c r="B2731">
        <v>169.8</v>
      </c>
      <c r="C2731" t="s">
        <v>13</v>
      </c>
      <c r="E2731">
        <v>1509.9</v>
      </c>
    </row>
    <row r="2732" spans="1:5" hidden="1" x14ac:dyDescent="0.25">
      <c r="A2732">
        <v>106.65</v>
      </c>
      <c r="B2732">
        <v>5168.1000000000004</v>
      </c>
      <c r="C2732" t="s">
        <v>20</v>
      </c>
      <c r="E2732">
        <v>1509.8</v>
      </c>
    </row>
    <row r="2733" spans="1:5" hidden="1" x14ac:dyDescent="0.25">
      <c r="A2733">
        <v>108.25</v>
      </c>
      <c r="B2733">
        <v>6780.1</v>
      </c>
      <c r="C2733" t="s">
        <v>20</v>
      </c>
      <c r="E2733">
        <v>1507</v>
      </c>
    </row>
    <row r="2734" spans="1:5" hidden="1" x14ac:dyDescent="0.25">
      <c r="A2734">
        <v>20.399999999999999</v>
      </c>
      <c r="B2734">
        <v>94.5</v>
      </c>
      <c r="C2734" t="s">
        <v>20</v>
      </c>
      <c r="E2734">
        <v>1506.4</v>
      </c>
    </row>
    <row r="2735" spans="1:5" hidden="1" x14ac:dyDescent="0.25">
      <c r="A2735">
        <v>55.3</v>
      </c>
      <c r="B2735">
        <v>55.3</v>
      </c>
      <c r="C2735" t="s">
        <v>20</v>
      </c>
      <c r="E2735">
        <v>1505.9</v>
      </c>
    </row>
    <row r="2736" spans="1:5" hidden="1" x14ac:dyDescent="0.25">
      <c r="A2736">
        <v>20.25</v>
      </c>
      <c r="B2736">
        <v>208</v>
      </c>
      <c r="C2736" t="s">
        <v>20</v>
      </c>
      <c r="E2736">
        <v>1505.45</v>
      </c>
    </row>
    <row r="2737" spans="1:5" hidden="1" x14ac:dyDescent="0.25">
      <c r="A2737">
        <v>72.95</v>
      </c>
      <c r="B2737">
        <v>3829.75</v>
      </c>
      <c r="C2737" t="s">
        <v>20</v>
      </c>
      <c r="E2737">
        <v>1505.35</v>
      </c>
    </row>
    <row r="2738" spans="1:5" hidden="1" x14ac:dyDescent="0.25">
      <c r="A2738">
        <v>89.45</v>
      </c>
      <c r="B2738">
        <v>5294.6</v>
      </c>
      <c r="C2738" t="s">
        <v>20</v>
      </c>
      <c r="E2738">
        <v>1505.15</v>
      </c>
    </row>
    <row r="2739" spans="1:5" hidden="1" x14ac:dyDescent="0.25">
      <c r="A2739">
        <v>104.65</v>
      </c>
      <c r="B2739">
        <v>6889.8</v>
      </c>
      <c r="C2739" t="s">
        <v>20</v>
      </c>
      <c r="E2739">
        <v>1505.05</v>
      </c>
    </row>
    <row r="2740" spans="1:5" hidden="1" x14ac:dyDescent="0.25">
      <c r="A2740">
        <v>75.2</v>
      </c>
      <c r="B2740">
        <v>3254.35</v>
      </c>
      <c r="C2740" t="s">
        <v>20</v>
      </c>
      <c r="E2740">
        <v>1502.25</v>
      </c>
    </row>
    <row r="2741" spans="1:5" hidden="1" x14ac:dyDescent="0.25">
      <c r="A2741">
        <v>101.15</v>
      </c>
      <c r="B2741">
        <v>6383.9</v>
      </c>
      <c r="C2741" t="s">
        <v>20</v>
      </c>
      <c r="E2741">
        <v>1501.75</v>
      </c>
    </row>
    <row r="2742" spans="1:5" x14ac:dyDescent="0.25">
      <c r="A2742">
        <v>44.4</v>
      </c>
      <c r="B2742">
        <v>44.4</v>
      </c>
      <c r="C2742" t="s">
        <v>13</v>
      </c>
      <c r="E2742">
        <v>1500.95</v>
      </c>
    </row>
    <row r="2743" spans="1:5" x14ac:dyDescent="0.25">
      <c r="A2743">
        <v>89.5</v>
      </c>
      <c r="B2743">
        <v>477.7</v>
      </c>
      <c r="C2743" t="s">
        <v>13</v>
      </c>
      <c r="E2743">
        <v>1500.5</v>
      </c>
    </row>
    <row r="2744" spans="1:5" hidden="1" x14ac:dyDescent="0.25">
      <c r="A2744">
        <v>68.75</v>
      </c>
      <c r="B2744">
        <v>4447.55</v>
      </c>
      <c r="C2744" t="s">
        <v>20</v>
      </c>
      <c r="E2744">
        <v>1500.25</v>
      </c>
    </row>
    <row r="2745" spans="1:5" hidden="1" x14ac:dyDescent="0.25">
      <c r="A2745">
        <v>111.05</v>
      </c>
      <c r="B2745">
        <v>7321.05</v>
      </c>
      <c r="C2745" t="s">
        <v>20</v>
      </c>
      <c r="E2745">
        <v>1498.85</v>
      </c>
    </row>
    <row r="2746" spans="1:5" hidden="1" x14ac:dyDescent="0.25">
      <c r="A2746">
        <v>99</v>
      </c>
      <c r="B2746">
        <v>4135</v>
      </c>
      <c r="C2746" t="s">
        <v>20</v>
      </c>
      <c r="E2746">
        <v>1498.65</v>
      </c>
    </row>
    <row r="2747" spans="1:5" x14ac:dyDescent="0.25">
      <c r="A2747">
        <v>86.05</v>
      </c>
      <c r="B2747">
        <v>86.05</v>
      </c>
      <c r="C2747" t="s">
        <v>13</v>
      </c>
      <c r="E2747">
        <v>1498.55</v>
      </c>
    </row>
    <row r="2748" spans="1:5" hidden="1" x14ac:dyDescent="0.25">
      <c r="A2748">
        <v>21</v>
      </c>
      <c r="B2748">
        <v>697.7</v>
      </c>
      <c r="C2748" t="s">
        <v>20</v>
      </c>
      <c r="E2748">
        <v>1498.35</v>
      </c>
    </row>
    <row r="2749" spans="1:5" hidden="1" x14ac:dyDescent="0.25">
      <c r="A2749">
        <v>19.399999999999999</v>
      </c>
      <c r="B2749">
        <v>168.65</v>
      </c>
      <c r="C2749" t="s">
        <v>20</v>
      </c>
      <c r="E2749">
        <v>1497.9</v>
      </c>
    </row>
    <row r="2750" spans="1:5" x14ac:dyDescent="0.25">
      <c r="A2750">
        <v>44.55</v>
      </c>
      <c r="B2750">
        <v>174.3</v>
      </c>
      <c r="C2750" t="s">
        <v>13</v>
      </c>
      <c r="E2750">
        <v>1497.05</v>
      </c>
    </row>
    <row r="2751" spans="1:5" hidden="1" x14ac:dyDescent="0.25">
      <c r="A2751">
        <v>77.2</v>
      </c>
      <c r="B2751">
        <v>2753.8</v>
      </c>
      <c r="C2751" t="s">
        <v>20</v>
      </c>
      <c r="E2751">
        <v>1496.45</v>
      </c>
    </row>
    <row r="2752" spans="1:5" hidden="1" x14ac:dyDescent="0.25">
      <c r="A2752">
        <v>19.45</v>
      </c>
      <c r="B2752">
        <v>69.25</v>
      </c>
      <c r="C2752" t="s">
        <v>20</v>
      </c>
      <c r="E2752">
        <v>1495.1</v>
      </c>
    </row>
    <row r="2753" spans="1:5" hidden="1" x14ac:dyDescent="0.25">
      <c r="A2753">
        <v>24.85</v>
      </c>
      <c r="B2753">
        <v>434.8</v>
      </c>
      <c r="C2753" t="s">
        <v>20</v>
      </c>
      <c r="E2753">
        <v>1494.5</v>
      </c>
    </row>
    <row r="2754" spans="1:5" x14ac:dyDescent="0.25">
      <c r="A2754">
        <v>35.4</v>
      </c>
      <c r="B2754">
        <v>1077.5</v>
      </c>
      <c r="C2754" t="s">
        <v>13</v>
      </c>
      <c r="E2754">
        <v>1493.75</v>
      </c>
    </row>
    <row r="2755" spans="1:5" x14ac:dyDescent="0.25">
      <c r="A2755">
        <v>95.65</v>
      </c>
      <c r="B2755">
        <v>95.65</v>
      </c>
      <c r="C2755" t="s">
        <v>13</v>
      </c>
      <c r="E2755">
        <v>1493.55</v>
      </c>
    </row>
    <row r="2756" spans="1:5" hidden="1" x14ac:dyDescent="0.25">
      <c r="A2756">
        <v>41.35</v>
      </c>
      <c r="B2756">
        <v>107.25</v>
      </c>
      <c r="C2756" t="s">
        <v>20</v>
      </c>
      <c r="E2756">
        <v>1493.2</v>
      </c>
    </row>
    <row r="2757" spans="1:5" hidden="1" x14ac:dyDescent="0.25">
      <c r="A2757">
        <v>19.600000000000001</v>
      </c>
      <c r="B2757">
        <v>851.2</v>
      </c>
      <c r="C2757" t="s">
        <v>20</v>
      </c>
      <c r="E2757">
        <v>1493.2</v>
      </c>
    </row>
    <row r="2758" spans="1:5" x14ac:dyDescent="0.25">
      <c r="A2758">
        <v>20.95</v>
      </c>
      <c r="B2758">
        <v>20.95</v>
      </c>
      <c r="C2758" t="s">
        <v>13</v>
      </c>
      <c r="E2758">
        <v>1493.1</v>
      </c>
    </row>
    <row r="2759" spans="1:5" hidden="1" x14ac:dyDescent="0.25">
      <c r="A2759">
        <v>84.45</v>
      </c>
      <c r="B2759">
        <v>5848.6</v>
      </c>
      <c r="C2759" t="s">
        <v>20</v>
      </c>
      <c r="E2759">
        <v>1492.1</v>
      </c>
    </row>
    <row r="2760" spans="1:5" hidden="1" x14ac:dyDescent="0.25">
      <c r="A2760">
        <v>20.25</v>
      </c>
      <c r="B2760">
        <v>109.8</v>
      </c>
      <c r="C2760" t="s">
        <v>20</v>
      </c>
      <c r="E2760">
        <v>1490.4</v>
      </c>
    </row>
    <row r="2761" spans="1:5" hidden="1" x14ac:dyDescent="0.25">
      <c r="A2761">
        <v>19.649999999999999</v>
      </c>
      <c r="B2761">
        <v>19.649999999999999</v>
      </c>
      <c r="C2761" t="s">
        <v>20</v>
      </c>
      <c r="E2761">
        <v>1489.3</v>
      </c>
    </row>
    <row r="2762" spans="1:5" hidden="1" x14ac:dyDescent="0.25">
      <c r="A2762">
        <v>20.65</v>
      </c>
      <c r="B2762">
        <v>595.5</v>
      </c>
      <c r="C2762" t="s">
        <v>20</v>
      </c>
      <c r="E2762">
        <v>1482.3</v>
      </c>
    </row>
    <row r="2763" spans="1:5" x14ac:dyDescent="0.25">
      <c r="A2763">
        <v>34.700000000000003</v>
      </c>
      <c r="B2763">
        <v>329.8</v>
      </c>
      <c r="C2763" t="s">
        <v>13</v>
      </c>
      <c r="E2763">
        <v>1478.85</v>
      </c>
    </row>
    <row r="2764" spans="1:5" hidden="1" x14ac:dyDescent="0.25">
      <c r="A2764">
        <v>99.3</v>
      </c>
      <c r="B2764">
        <v>2513.5</v>
      </c>
      <c r="C2764" t="s">
        <v>20</v>
      </c>
      <c r="E2764">
        <v>1477.65</v>
      </c>
    </row>
    <row r="2765" spans="1:5" hidden="1" x14ac:dyDescent="0.25">
      <c r="A2765">
        <v>81.05</v>
      </c>
      <c r="B2765">
        <v>5135.3500000000004</v>
      </c>
      <c r="C2765" t="s">
        <v>20</v>
      </c>
      <c r="E2765">
        <v>1476.25</v>
      </c>
    </row>
    <row r="2766" spans="1:5" hidden="1" x14ac:dyDescent="0.25">
      <c r="A2766">
        <v>67.599999999999994</v>
      </c>
      <c r="B2766">
        <v>2000.2</v>
      </c>
      <c r="C2766" t="s">
        <v>20</v>
      </c>
      <c r="E2766">
        <v>1474.9</v>
      </c>
    </row>
    <row r="2767" spans="1:5" hidden="1" x14ac:dyDescent="0.25">
      <c r="A2767">
        <v>70.150000000000006</v>
      </c>
      <c r="B2767">
        <v>931.75</v>
      </c>
      <c r="C2767" t="s">
        <v>20</v>
      </c>
      <c r="E2767">
        <v>1474.35</v>
      </c>
    </row>
    <row r="2768" spans="1:5" hidden="1" x14ac:dyDescent="0.25">
      <c r="A2768">
        <v>115</v>
      </c>
      <c r="B2768">
        <v>7396.15</v>
      </c>
      <c r="C2768" t="s">
        <v>20</v>
      </c>
      <c r="E2768">
        <v>1470.05</v>
      </c>
    </row>
    <row r="2769" spans="1:5" hidden="1" x14ac:dyDescent="0.25">
      <c r="A2769">
        <v>84.8</v>
      </c>
      <c r="B2769">
        <v>3958.85</v>
      </c>
      <c r="C2769" t="s">
        <v>20</v>
      </c>
      <c r="E2769">
        <v>1468.9</v>
      </c>
    </row>
    <row r="2770" spans="1:5" hidden="1" x14ac:dyDescent="0.25">
      <c r="A2770">
        <v>19.7</v>
      </c>
      <c r="B2770">
        <v>260.89999999999998</v>
      </c>
      <c r="C2770" t="s">
        <v>20</v>
      </c>
      <c r="E2770">
        <v>1468.75</v>
      </c>
    </row>
    <row r="2771" spans="1:5" x14ac:dyDescent="0.25">
      <c r="A2771">
        <v>19.75</v>
      </c>
      <c r="B2771">
        <v>297.3</v>
      </c>
      <c r="C2771" t="s">
        <v>13</v>
      </c>
      <c r="E2771">
        <v>1468.75</v>
      </c>
    </row>
    <row r="2772" spans="1:5" x14ac:dyDescent="0.25">
      <c r="A2772">
        <v>92.55</v>
      </c>
      <c r="B2772">
        <v>1515.1</v>
      </c>
      <c r="C2772" t="s">
        <v>13</v>
      </c>
      <c r="E2772">
        <v>1466.1</v>
      </c>
    </row>
    <row r="2773" spans="1:5" hidden="1" x14ac:dyDescent="0.25">
      <c r="A2773">
        <v>63.15</v>
      </c>
      <c r="B2773">
        <v>816.8</v>
      </c>
      <c r="C2773" t="s">
        <v>20</v>
      </c>
      <c r="E2773">
        <v>1463.7</v>
      </c>
    </row>
    <row r="2774" spans="1:5" hidden="1" x14ac:dyDescent="0.25">
      <c r="A2774">
        <v>74</v>
      </c>
      <c r="B2774">
        <v>4868.3999999999996</v>
      </c>
      <c r="C2774" t="s">
        <v>20</v>
      </c>
      <c r="E2774">
        <v>1463.45</v>
      </c>
    </row>
    <row r="2775" spans="1:5" hidden="1" x14ac:dyDescent="0.25">
      <c r="A2775">
        <v>29.1</v>
      </c>
      <c r="B2775">
        <v>688</v>
      </c>
      <c r="C2775" t="s">
        <v>20</v>
      </c>
      <c r="E2775">
        <v>1462.6</v>
      </c>
    </row>
    <row r="2776" spans="1:5" hidden="1" x14ac:dyDescent="0.25">
      <c r="A2776">
        <v>50.05</v>
      </c>
      <c r="B2776">
        <v>288.35000000000002</v>
      </c>
      <c r="C2776" t="s">
        <v>20</v>
      </c>
      <c r="E2776">
        <v>1462.05</v>
      </c>
    </row>
    <row r="2777" spans="1:5" x14ac:dyDescent="0.25">
      <c r="A2777">
        <v>60.05</v>
      </c>
      <c r="B2777">
        <v>3229.65</v>
      </c>
      <c r="C2777" t="s">
        <v>13</v>
      </c>
      <c r="E2777">
        <v>1461.45</v>
      </c>
    </row>
    <row r="2778" spans="1:5" x14ac:dyDescent="0.25">
      <c r="A2778">
        <v>74.3</v>
      </c>
      <c r="B2778">
        <v>1178.25</v>
      </c>
      <c r="C2778" t="s">
        <v>13</v>
      </c>
      <c r="E2778">
        <v>1461.15</v>
      </c>
    </row>
    <row r="2779" spans="1:5" hidden="1" x14ac:dyDescent="0.25">
      <c r="A2779">
        <v>20</v>
      </c>
      <c r="B2779">
        <v>185.4</v>
      </c>
      <c r="C2779" t="s">
        <v>20</v>
      </c>
      <c r="E2779">
        <v>1460.85</v>
      </c>
    </row>
    <row r="2780" spans="1:5" hidden="1" x14ac:dyDescent="0.25">
      <c r="A2780">
        <v>74.650000000000006</v>
      </c>
      <c r="B2780">
        <v>966.25</v>
      </c>
      <c r="C2780" t="s">
        <v>20</v>
      </c>
      <c r="E2780">
        <v>1459.35</v>
      </c>
    </row>
    <row r="2781" spans="1:5" x14ac:dyDescent="0.25">
      <c r="A2781">
        <v>85.35</v>
      </c>
      <c r="B2781">
        <v>758.6</v>
      </c>
      <c r="C2781" t="s">
        <v>13</v>
      </c>
      <c r="E2781">
        <v>1458.1</v>
      </c>
    </row>
    <row r="2782" spans="1:5" x14ac:dyDescent="0.25">
      <c r="A2782">
        <v>74.3</v>
      </c>
      <c r="B2782">
        <v>1863.8</v>
      </c>
      <c r="C2782" t="s">
        <v>13</v>
      </c>
      <c r="E2782">
        <v>1454.25</v>
      </c>
    </row>
    <row r="2783" spans="1:5" hidden="1" x14ac:dyDescent="0.25">
      <c r="A2783">
        <v>44.4</v>
      </c>
      <c r="B2783">
        <v>265.8</v>
      </c>
      <c r="C2783" t="s">
        <v>20</v>
      </c>
      <c r="E2783">
        <v>1453.1</v>
      </c>
    </row>
    <row r="2784" spans="1:5" hidden="1" x14ac:dyDescent="0.25">
      <c r="A2784">
        <v>85.4</v>
      </c>
      <c r="B2784">
        <v>3297</v>
      </c>
      <c r="C2784" t="s">
        <v>20</v>
      </c>
      <c r="E2784">
        <v>1451.1</v>
      </c>
    </row>
    <row r="2785" spans="1:5" hidden="1" x14ac:dyDescent="0.25">
      <c r="A2785">
        <v>94.1</v>
      </c>
      <c r="B2785">
        <v>4107.3</v>
      </c>
      <c r="C2785" t="s">
        <v>20</v>
      </c>
      <c r="E2785">
        <v>1447.9</v>
      </c>
    </row>
    <row r="2786" spans="1:5" x14ac:dyDescent="0.25">
      <c r="A2786">
        <v>98.1</v>
      </c>
      <c r="B2786">
        <v>396.3</v>
      </c>
      <c r="C2786" t="s">
        <v>13</v>
      </c>
      <c r="E2786">
        <v>1446.8</v>
      </c>
    </row>
    <row r="2787" spans="1:5" hidden="1" x14ac:dyDescent="0.25">
      <c r="A2787">
        <v>108.9</v>
      </c>
      <c r="B2787">
        <v>2809.05</v>
      </c>
      <c r="C2787" t="s">
        <v>20</v>
      </c>
      <c r="E2787">
        <v>1445.95</v>
      </c>
    </row>
    <row r="2788" spans="1:5" hidden="1" x14ac:dyDescent="0.25">
      <c r="A2788">
        <v>56.2</v>
      </c>
      <c r="B2788">
        <v>1567.55</v>
      </c>
      <c r="C2788" t="s">
        <v>20</v>
      </c>
      <c r="E2788">
        <v>1445.2</v>
      </c>
    </row>
    <row r="2789" spans="1:5" hidden="1" x14ac:dyDescent="0.25">
      <c r="A2789">
        <v>26.1</v>
      </c>
      <c r="B2789">
        <v>1851.45</v>
      </c>
      <c r="C2789" t="s">
        <v>20</v>
      </c>
      <c r="E2789">
        <v>1444.05</v>
      </c>
    </row>
    <row r="2790" spans="1:5" hidden="1" x14ac:dyDescent="0.25">
      <c r="A2790">
        <v>85.45</v>
      </c>
      <c r="B2790">
        <v>6028.95</v>
      </c>
      <c r="C2790" t="s">
        <v>20</v>
      </c>
      <c r="E2790">
        <v>1443.65</v>
      </c>
    </row>
    <row r="2791" spans="1:5" hidden="1" x14ac:dyDescent="0.25">
      <c r="A2791">
        <v>88.95</v>
      </c>
      <c r="B2791">
        <v>2072.75</v>
      </c>
      <c r="C2791" t="s">
        <v>20</v>
      </c>
      <c r="E2791">
        <v>1443.65</v>
      </c>
    </row>
    <row r="2792" spans="1:5" x14ac:dyDescent="0.25">
      <c r="A2792">
        <v>109.65</v>
      </c>
      <c r="B2792">
        <v>5551.15</v>
      </c>
      <c r="C2792" t="s">
        <v>13</v>
      </c>
      <c r="E2792">
        <v>1442.65</v>
      </c>
    </row>
    <row r="2793" spans="1:5" hidden="1" x14ac:dyDescent="0.25">
      <c r="A2793">
        <v>74.349999999999994</v>
      </c>
      <c r="B2793">
        <v>4317.3500000000004</v>
      </c>
      <c r="C2793" t="s">
        <v>20</v>
      </c>
      <c r="E2793">
        <v>1442.6</v>
      </c>
    </row>
    <row r="2794" spans="1:5" hidden="1" x14ac:dyDescent="0.25">
      <c r="A2794">
        <v>48.85</v>
      </c>
      <c r="B2794">
        <v>736.8</v>
      </c>
      <c r="C2794" t="s">
        <v>20</v>
      </c>
      <c r="E2794">
        <v>1442.2</v>
      </c>
    </row>
    <row r="2795" spans="1:5" hidden="1" x14ac:dyDescent="0.25">
      <c r="A2795">
        <v>80.099999999999994</v>
      </c>
      <c r="B2795">
        <v>336.15</v>
      </c>
      <c r="C2795" t="s">
        <v>20</v>
      </c>
      <c r="E2795">
        <v>1442</v>
      </c>
    </row>
    <row r="2796" spans="1:5" hidden="1" x14ac:dyDescent="0.25">
      <c r="A2796">
        <v>56.05</v>
      </c>
      <c r="B2796">
        <v>1522.65</v>
      </c>
      <c r="C2796" t="s">
        <v>20</v>
      </c>
      <c r="E2796">
        <v>1441.95</v>
      </c>
    </row>
    <row r="2797" spans="1:5" x14ac:dyDescent="0.25">
      <c r="A2797">
        <v>74.55</v>
      </c>
      <c r="B2797">
        <v>622.9</v>
      </c>
      <c r="C2797" t="s">
        <v>13</v>
      </c>
      <c r="E2797">
        <v>1441.8</v>
      </c>
    </row>
    <row r="2798" spans="1:5" hidden="1" x14ac:dyDescent="0.25">
      <c r="A2798">
        <v>89.8</v>
      </c>
      <c r="B2798">
        <v>4959.6000000000004</v>
      </c>
      <c r="C2798" t="s">
        <v>20</v>
      </c>
      <c r="E2798">
        <v>1441.65</v>
      </c>
    </row>
    <row r="2799" spans="1:5" x14ac:dyDescent="0.25">
      <c r="A2799">
        <v>100.95</v>
      </c>
      <c r="B2799">
        <v>329.95</v>
      </c>
      <c r="C2799" t="s">
        <v>13</v>
      </c>
      <c r="E2799">
        <v>1440.75</v>
      </c>
    </row>
    <row r="2800" spans="1:5" x14ac:dyDescent="0.25">
      <c r="A2800">
        <v>94.9</v>
      </c>
      <c r="B2800">
        <v>1048.8499999999999</v>
      </c>
      <c r="C2800" t="s">
        <v>13</v>
      </c>
      <c r="E2800">
        <v>1439.35</v>
      </c>
    </row>
    <row r="2801" spans="1:5" hidden="1" x14ac:dyDescent="0.25">
      <c r="A2801">
        <v>19.100000000000001</v>
      </c>
      <c r="B2801">
        <v>1001.5</v>
      </c>
      <c r="C2801" t="s">
        <v>20</v>
      </c>
      <c r="E2801">
        <v>1438.05</v>
      </c>
    </row>
    <row r="2802" spans="1:5" hidden="1" x14ac:dyDescent="0.25">
      <c r="A2802">
        <v>20.350000000000001</v>
      </c>
      <c r="B2802">
        <v>442.6</v>
      </c>
      <c r="C2802" t="s">
        <v>20</v>
      </c>
      <c r="E2802">
        <v>1436.95</v>
      </c>
    </row>
    <row r="2803" spans="1:5" hidden="1" x14ac:dyDescent="0.25">
      <c r="A2803">
        <v>106.05</v>
      </c>
      <c r="B2803">
        <v>6703.5</v>
      </c>
      <c r="C2803" t="s">
        <v>20</v>
      </c>
      <c r="E2803">
        <v>1434.6</v>
      </c>
    </row>
    <row r="2804" spans="1:5" x14ac:dyDescent="0.25">
      <c r="A2804">
        <v>104.9</v>
      </c>
      <c r="B2804">
        <v>3351.55</v>
      </c>
      <c r="C2804" t="s">
        <v>13</v>
      </c>
      <c r="E2804">
        <v>1434.1</v>
      </c>
    </row>
    <row r="2805" spans="1:5" hidden="1" x14ac:dyDescent="0.25">
      <c r="A2805">
        <v>19.649999999999999</v>
      </c>
      <c r="B2805">
        <v>779.25</v>
      </c>
      <c r="C2805" t="s">
        <v>20</v>
      </c>
      <c r="E2805">
        <v>1433.8</v>
      </c>
    </row>
    <row r="2806" spans="1:5" x14ac:dyDescent="0.25">
      <c r="A2806">
        <v>24.1</v>
      </c>
      <c r="B2806">
        <v>259.8</v>
      </c>
      <c r="C2806" t="s">
        <v>13</v>
      </c>
      <c r="E2806">
        <v>1432.55</v>
      </c>
    </row>
    <row r="2807" spans="1:5" hidden="1" x14ac:dyDescent="0.25">
      <c r="A2807">
        <v>59.85</v>
      </c>
      <c r="B2807">
        <v>3483.45</v>
      </c>
      <c r="C2807" t="s">
        <v>20</v>
      </c>
      <c r="E2807">
        <v>1431.65</v>
      </c>
    </row>
    <row r="2808" spans="1:5" hidden="1" x14ac:dyDescent="0.25">
      <c r="A2808">
        <v>86.1</v>
      </c>
      <c r="B2808">
        <v>4890.5</v>
      </c>
      <c r="C2808" t="s">
        <v>20</v>
      </c>
      <c r="E2808">
        <v>1430.95</v>
      </c>
    </row>
    <row r="2809" spans="1:5" hidden="1" x14ac:dyDescent="0.25">
      <c r="A2809">
        <v>19.45</v>
      </c>
      <c r="B2809">
        <v>136.75</v>
      </c>
      <c r="C2809" t="s">
        <v>20</v>
      </c>
      <c r="E2809">
        <v>1430.05</v>
      </c>
    </row>
    <row r="2810" spans="1:5" hidden="1" x14ac:dyDescent="0.25">
      <c r="A2810">
        <v>97.1</v>
      </c>
      <c r="B2810">
        <v>184.15</v>
      </c>
      <c r="C2810" t="s">
        <v>20</v>
      </c>
      <c r="E2810">
        <v>1429.65</v>
      </c>
    </row>
    <row r="2811" spans="1:5" hidden="1" x14ac:dyDescent="0.25">
      <c r="A2811">
        <v>36.65</v>
      </c>
      <c r="B2811">
        <v>1315</v>
      </c>
      <c r="C2811" t="s">
        <v>20</v>
      </c>
      <c r="E2811">
        <v>1427.55</v>
      </c>
    </row>
    <row r="2812" spans="1:5" hidden="1" x14ac:dyDescent="0.25">
      <c r="A2812">
        <v>103.9</v>
      </c>
      <c r="B2812">
        <v>6767.1</v>
      </c>
      <c r="C2812" t="s">
        <v>20</v>
      </c>
      <c r="E2812">
        <v>1426.45</v>
      </c>
    </row>
    <row r="2813" spans="1:5" hidden="1" x14ac:dyDescent="0.25">
      <c r="A2813">
        <v>19.75</v>
      </c>
      <c r="B2813">
        <v>757.95</v>
      </c>
      <c r="C2813" t="s">
        <v>20</v>
      </c>
      <c r="E2813">
        <v>1424.9</v>
      </c>
    </row>
    <row r="2814" spans="1:5" x14ac:dyDescent="0.25">
      <c r="A2814">
        <v>104.05</v>
      </c>
      <c r="B2814">
        <v>6890</v>
      </c>
      <c r="C2814" t="s">
        <v>13</v>
      </c>
      <c r="E2814">
        <v>1424.6</v>
      </c>
    </row>
    <row r="2815" spans="1:5" hidden="1" x14ac:dyDescent="0.25">
      <c r="A2815">
        <v>24.55</v>
      </c>
      <c r="B2815">
        <v>1657.4</v>
      </c>
      <c r="C2815" t="s">
        <v>20</v>
      </c>
      <c r="E2815">
        <v>1424.4</v>
      </c>
    </row>
    <row r="2816" spans="1:5" hidden="1" x14ac:dyDescent="0.25">
      <c r="A2816">
        <v>48.7</v>
      </c>
      <c r="B2816">
        <v>3008.55</v>
      </c>
      <c r="C2816" t="s">
        <v>20</v>
      </c>
      <c r="E2816">
        <v>1424.2</v>
      </c>
    </row>
    <row r="2817" spans="1:5" x14ac:dyDescent="0.25">
      <c r="A2817">
        <v>88.35</v>
      </c>
      <c r="B2817">
        <v>262.05</v>
      </c>
      <c r="C2817" t="s">
        <v>13</v>
      </c>
      <c r="E2817">
        <v>1423.85</v>
      </c>
    </row>
    <row r="2818" spans="1:5" hidden="1" x14ac:dyDescent="0.25">
      <c r="A2818">
        <v>109.55</v>
      </c>
      <c r="B2818">
        <v>8165.1</v>
      </c>
      <c r="C2818" t="s">
        <v>20</v>
      </c>
      <c r="E2818">
        <v>1423.65</v>
      </c>
    </row>
    <row r="2819" spans="1:5" hidden="1" x14ac:dyDescent="0.25">
      <c r="A2819">
        <v>20.65</v>
      </c>
      <c r="B2819">
        <v>875.55</v>
      </c>
      <c r="C2819" t="s">
        <v>20</v>
      </c>
      <c r="E2819">
        <v>1423.35</v>
      </c>
    </row>
    <row r="2820" spans="1:5" x14ac:dyDescent="0.25">
      <c r="A2820">
        <v>94.65</v>
      </c>
      <c r="B2820">
        <v>2649.15</v>
      </c>
      <c r="C2820" t="s">
        <v>13</v>
      </c>
      <c r="E2820">
        <v>1423.15</v>
      </c>
    </row>
    <row r="2821" spans="1:5" hidden="1" x14ac:dyDescent="0.25">
      <c r="A2821">
        <v>55.2</v>
      </c>
      <c r="B2821">
        <v>220.65</v>
      </c>
      <c r="C2821" t="s">
        <v>20</v>
      </c>
      <c r="E2821">
        <v>1423.05</v>
      </c>
    </row>
    <row r="2822" spans="1:5" hidden="1" x14ac:dyDescent="0.25">
      <c r="A2822">
        <v>24.05</v>
      </c>
      <c r="B2822">
        <v>1301.9000000000001</v>
      </c>
      <c r="C2822" t="s">
        <v>20</v>
      </c>
      <c r="E2822">
        <v>1421.9</v>
      </c>
    </row>
    <row r="2823" spans="1:5" x14ac:dyDescent="0.25">
      <c r="A2823">
        <v>74.400000000000006</v>
      </c>
      <c r="B2823">
        <v>74.400000000000006</v>
      </c>
      <c r="C2823" t="s">
        <v>13</v>
      </c>
      <c r="E2823">
        <v>1421.75</v>
      </c>
    </row>
    <row r="2824" spans="1:5" x14ac:dyDescent="0.25">
      <c r="A2824">
        <v>79.900000000000006</v>
      </c>
      <c r="B2824">
        <v>3326.2</v>
      </c>
      <c r="C2824" t="s">
        <v>13</v>
      </c>
      <c r="E2824">
        <v>1419.4</v>
      </c>
    </row>
    <row r="2825" spans="1:5" hidden="1" x14ac:dyDescent="0.25">
      <c r="A2825">
        <v>20.45</v>
      </c>
      <c r="B2825">
        <v>790</v>
      </c>
      <c r="C2825" t="s">
        <v>20</v>
      </c>
      <c r="E2825">
        <v>1417.9</v>
      </c>
    </row>
    <row r="2826" spans="1:5" hidden="1" x14ac:dyDescent="0.25">
      <c r="A2826">
        <v>19.25</v>
      </c>
      <c r="B2826">
        <v>1237.6500000000001</v>
      </c>
      <c r="C2826" t="s">
        <v>20</v>
      </c>
      <c r="E2826">
        <v>1416.75</v>
      </c>
    </row>
    <row r="2827" spans="1:5" hidden="1" x14ac:dyDescent="0.25">
      <c r="A2827">
        <v>26.35</v>
      </c>
      <c r="B2827">
        <v>378.6</v>
      </c>
      <c r="C2827" t="s">
        <v>20</v>
      </c>
      <c r="E2827">
        <v>1416.5</v>
      </c>
    </row>
    <row r="2828" spans="1:5" hidden="1" x14ac:dyDescent="0.25">
      <c r="A2828">
        <v>43.8</v>
      </c>
      <c r="B2828">
        <v>592.65</v>
      </c>
      <c r="C2828" t="s">
        <v>20</v>
      </c>
      <c r="E2828">
        <v>1416.2</v>
      </c>
    </row>
    <row r="2829" spans="1:5" hidden="1" x14ac:dyDescent="0.25">
      <c r="A2829">
        <v>50.15</v>
      </c>
      <c r="B2829">
        <v>50.15</v>
      </c>
      <c r="C2829" t="s">
        <v>20</v>
      </c>
      <c r="E2829">
        <v>1415.85</v>
      </c>
    </row>
    <row r="2830" spans="1:5" hidden="1" x14ac:dyDescent="0.25">
      <c r="A2830">
        <v>20.45</v>
      </c>
      <c r="B2830">
        <v>20.45</v>
      </c>
      <c r="C2830" t="s">
        <v>20</v>
      </c>
      <c r="E2830">
        <v>1415</v>
      </c>
    </row>
    <row r="2831" spans="1:5" x14ac:dyDescent="0.25">
      <c r="A2831">
        <v>69.7</v>
      </c>
      <c r="B2831">
        <v>560.85</v>
      </c>
      <c r="C2831" t="s">
        <v>13</v>
      </c>
      <c r="E2831">
        <v>1414.8</v>
      </c>
    </row>
    <row r="2832" spans="1:5" hidden="1" x14ac:dyDescent="0.25">
      <c r="A2832">
        <v>61.4</v>
      </c>
      <c r="B2832">
        <v>3638.25</v>
      </c>
      <c r="C2832" t="s">
        <v>20</v>
      </c>
      <c r="E2832">
        <v>1414.65</v>
      </c>
    </row>
    <row r="2833" spans="1:5" x14ac:dyDescent="0.25">
      <c r="A2833">
        <v>98.1</v>
      </c>
      <c r="B2833">
        <v>1060.2</v>
      </c>
      <c r="C2833" t="s">
        <v>13</v>
      </c>
      <c r="E2833">
        <v>1414.45</v>
      </c>
    </row>
    <row r="2834" spans="1:5" hidden="1" x14ac:dyDescent="0.25">
      <c r="A2834">
        <v>70.75</v>
      </c>
      <c r="B2834">
        <v>2921.75</v>
      </c>
      <c r="C2834" t="s">
        <v>20</v>
      </c>
      <c r="E2834">
        <v>1414.2</v>
      </c>
    </row>
    <row r="2835" spans="1:5" hidden="1" x14ac:dyDescent="0.25">
      <c r="A2835">
        <v>61.15</v>
      </c>
      <c r="B2835">
        <v>4017.45</v>
      </c>
      <c r="C2835" t="s">
        <v>20</v>
      </c>
      <c r="E2835">
        <v>1413</v>
      </c>
    </row>
    <row r="2836" spans="1:5" hidden="1" x14ac:dyDescent="0.25">
      <c r="A2836">
        <v>20.25</v>
      </c>
      <c r="B2836">
        <v>854.9</v>
      </c>
      <c r="C2836" t="s">
        <v>20</v>
      </c>
      <c r="E2836">
        <v>1412.65</v>
      </c>
    </row>
    <row r="2837" spans="1:5" hidden="1" x14ac:dyDescent="0.25">
      <c r="A2837">
        <v>63.85</v>
      </c>
      <c r="B2837">
        <v>4174.3500000000004</v>
      </c>
      <c r="C2837" t="s">
        <v>20</v>
      </c>
      <c r="E2837">
        <v>1412.4</v>
      </c>
    </row>
    <row r="2838" spans="1:5" hidden="1" x14ac:dyDescent="0.25">
      <c r="A2838">
        <v>98.7</v>
      </c>
      <c r="B2838">
        <v>4920.55</v>
      </c>
      <c r="C2838" t="s">
        <v>20</v>
      </c>
      <c r="E2838">
        <v>1411.9</v>
      </c>
    </row>
    <row r="2839" spans="1:5" x14ac:dyDescent="0.25">
      <c r="A2839">
        <v>20.5</v>
      </c>
      <c r="B2839">
        <v>20.5</v>
      </c>
      <c r="C2839" t="s">
        <v>13</v>
      </c>
      <c r="E2839">
        <v>1411.65</v>
      </c>
    </row>
    <row r="2840" spans="1:5" hidden="1" x14ac:dyDescent="0.25">
      <c r="A2840">
        <v>20</v>
      </c>
      <c r="B2840">
        <v>810.3</v>
      </c>
      <c r="C2840" t="s">
        <v>20</v>
      </c>
      <c r="E2840">
        <v>1411.35</v>
      </c>
    </row>
    <row r="2841" spans="1:5" hidden="1" x14ac:dyDescent="0.25">
      <c r="A2841">
        <v>19.3</v>
      </c>
      <c r="B2841">
        <v>772.4</v>
      </c>
      <c r="C2841" t="s">
        <v>20</v>
      </c>
      <c r="E2841">
        <v>1411.2</v>
      </c>
    </row>
    <row r="2842" spans="1:5" hidden="1" x14ac:dyDescent="0.25">
      <c r="A2842">
        <v>84.4</v>
      </c>
      <c r="B2842">
        <v>1936.85</v>
      </c>
      <c r="C2842" t="s">
        <v>20</v>
      </c>
      <c r="E2842">
        <v>1410.25</v>
      </c>
    </row>
    <row r="2843" spans="1:5" hidden="1" x14ac:dyDescent="0.25">
      <c r="A2843">
        <v>25.1</v>
      </c>
      <c r="B2843">
        <v>79.8</v>
      </c>
      <c r="C2843" t="s">
        <v>20</v>
      </c>
      <c r="E2843">
        <v>1410.25</v>
      </c>
    </row>
    <row r="2844" spans="1:5" hidden="1" x14ac:dyDescent="0.25">
      <c r="A2844">
        <v>48.25</v>
      </c>
      <c r="B2844">
        <v>202.25</v>
      </c>
      <c r="C2844" t="s">
        <v>20</v>
      </c>
      <c r="E2844">
        <v>1406.9</v>
      </c>
    </row>
    <row r="2845" spans="1:5" hidden="1" x14ac:dyDescent="0.25">
      <c r="A2845">
        <v>19.850000000000001</v>
      </c>
      <c r="B2845">
        <v>1070.5</v>
      </c>
      <c r="C2845" t="s">
        <v>20</v>
      </c>
      <c r="E2845">
        <v>1406.65</v>
      </c>
    </row>
    <row r="2846" spans="1:5" x14ac:dyDescent="0.25">
      <c r="A2846">
        <v>99.6</v>
      </c>
      <c r="B2846">
        <v>347.65</v>
      </c>
      <c r="C2846" t="s">
        <v>13</v>
      </c>
      <c r="E2846">
        <v>1406</v>
      </c>
    </row>
    <row r="2847" spans="1:5" hidden="1" x14ac:dyDescent="0.25">
      <c r="A2847">
        <v>94.2</v>
      </c>
      <c r="B2847">
        <v>999.9</v>
      </c>
      <c r="C2847" t="s">
        <v>20</v>
      </c>
      <c r="E2847">
        <v>1405.3</v>
      </c>
    </row>
    <row r="2848" spans="1:5" hidden="1" x14ac:dyDescent="0.25">
      <c r="A2848">
        <v>62.15</v>
      </c>
      <c r="B2848">
        <v>113.1</v>
      </c>
      <c r="C2848" t="s">
        <v>20</v>
      </c>
      <c r="E2848">
        <v>1404.65</v>
      </c>
    </row>
    <row r="2849" spans="1:5" hidden="1" x14ac:dyDescent="0.25">
      <c r="A2849">
        <v>79.3</v>
      </c>
      <c r="B2849">
        <v>2015.8</v>
      </c>
      <c r="C2849" t="s">
        <v>20</v>
      </c>
      <c r="E2849">
        <v>1403.1</v>
      </c>
    </row>
    <row r="2850" spans="1:5" hidden="1" x14ac:dyDescent="0.25">
      <c r="A2850">
        <v>56.25</v>
      </c>
      <c r="B2850">
        <v>1454.25</v>
      </c>
      <c r="C2850" t="s">
        <v>20</v>
      </c>
      <c r="E2850">
        <v>1402.25</v>
      </c>
    </row>
    <row r="2851" spans="1:5" hidden="1" x14ac:dyDescent="0.25">
      <c r="A2851">
        <v>20.3</v>
      </c>
      <c r="B2851">
        <v>246.7</v>
      </c>
      <c r="C2851" t="s">
        <v>20</v>
      </c>
      <c r="E2851">
        <v>1401.4</v>
      </c>
    </row>
    <row r="2852" spans="1:5" hidden="1" x14ac:dyDescent="0.25">
      <c r="A2852">
        <v>99</v>
      </c>
      <c r="B2852">
        <v>6017.9</v>
      </c>
      <c r="C2852" t="s">
        <v>20</v>
      </c>
      <c r="E2852">
        <v>1401.15</v>
      </c>
    </row>
    <row r="2853" spans="1:5" hidden="1" x14ac:dyDescent="0.25">
      <c r="A2853">
        <v>90.6</v>
      </c>
      <c r="B2853">
        <v>5817.45</v>
      </c>
      <c r="C2853" t="s">
        <v>20</v>
      </c>
      <c r="E2853">
        <v>1400.3</v>
      </c>
    </row>
    <row r="2854" spans="1:5" hidden="1" x14ac:dyDescent="0.25">
      <c r="A2854">
        <v>85.9</v>
      </c>
      <c r="B2854">
        <v>5595.3</v>
      </c>
      <c r="C2854" t="s">
        <v>20</v>
      </c>
      <c r="E2854">
        <v>1399.35</v>
      </c>
    </row>
    <row r="2855" spans="1:5" hidden="1" x14ac:dyDescent="0.25">
      <c r="A2855">
        <v>79.2</v>
      </c>
      <c r="B2855">
        <v>4765</v>
      </c>
      <c r="C2855" t="s">
        <v>20</v>
      </c>
      <c r="E2855">
        <v>1398.6</v>
      </c>
    </row>
    <row r="2856" spans="1:5" hidden="1" x14ac:dyDescent="0.25">
      <c r="A2856">
        <v>70.349999999999994</v>
      </c>
      <c r="B2856">
        <v>1201.6500000000001</v>
      </c>
      <c r="C2856" t="s">
        <v>20</v>
      </c>
      <c r="E2856">
        <v>1398.25</v>
      </c>
    </row>
    <row r="2857" spans="1:5" hidden="1" x14ac:dyDescent="0.25">
      <c r="A2857">
        <v>19.350000000000001</v>
      </c>
      <c r="B2857">
        <v>867.3</v>
      </c>
      <c r="C2857" t="s">
        <v>20</v>
      </c>
      <c r="E2857">
        <v>1397.65</v>
      </c>
    </row>
    <row r="2858" spans="1:5" hidden="1" x14ac:dyDescent="0.25">
      <c r="A2858">
        <v>50.15</v>
      </c>
      <c r="B2858">
        <v>50.15</v>
      </c>
      <c r="C2858" t="s">
        <v>20</v>
      </c>
      <c r="E2858">
        <v>1397.3</v>
      </c>
    </row>
    <row r="2859" spans="1:5" hidden="1" x14ac:dyDescent="0.25">
      <c r="A2859">
        <v>63.8</v>
      </c>
      <c r="B2859">
        <v>3007.25</v>
      </c>
      <c r="C2859" t="s">
        <v>20</v>
      </c>
      <c r="E2859">
        <v>1396.9</v>
      </c>
    </row>
    <row r="2860" spans="1:5" hidden="1" x14ac:dyDescent="0.25">
      <c r="A2860">
        <v>20.55</v>
      </c>
      <c r="B2860">
        <v>252.75</v>
      </c>
      <c r="C2860" t="s">
        <v>20</v>
      </c>
      <c r="E2860">
        <v>1396.25</v>
      </c>
    </row>
    <row r="2861" spans="1:5" hidden="1" x14ac:dyDescent="0.25">
      <c r="A2861">
        <v>88.55</v>
      </c>
      <c r="B2861">
        <v>6306.5</v>
      </c>
      <c r="C2861" t="s">
        <v>20</v>
      </c>
      <c r="E2861">
        <v>1396</v>
      </c>
    </row>
    <row r="2862" spans="1:5" hidden="1" x14ac:dyDescent="0.25">
      <c r="A2862">
        <v>101.4</v>
      </c>
      <c r="B2862">
        <v>6841.05</v>
      </c>
      <c r="C2862" t="s">
        <v>20</v>
      </c>
      <c r="E2862">
        <v>1395.05</v>
      </c>
    </row>
    <row r="2863" spans="1:5" x14ac:dyDescent="0.25">
      <c r="A2863">
        <v>81.95</v>
      </c>
      <c r="B2863">
        <v>81.95</v>
      </c>
      <c r="C2863" t="s">
        <v>13</v>
      </c>
      <c r="E2863">
        <v>1394.55</v>
      </c>
    </row>
    <row r="2864" spans="1:5" x14ac:dyDescent="0.25">
      <c r="A2864">
        <v>69.349999999999994</v>
      </c>
      <c r="B2864">
        <v>451.1</v>
      </c>
      <c r="C2864" t="s">
        <v>13</v>
      </c>
      <c r="E2864">
        <v>1393.6</v>
      </c>
    </row>
    <row r="2865" spans="1:5" hidden="1" x14ac:dyDescent="0.25">
      <c r="A2865">
        <v>44.6</v>
      </c>
      <c r="B2865">
        <v>44.6</v>
      </c>
      <c r="C2865" t="s">
        <v>20</v>
      </c>
      <c r="E2865">
        <v>1392.25</v>
      </c>
    </row>
    <row r="2866" spans="1:5" hidden="1" x14ac:dyDescent="0.25">
      <c r="A2866">
        <v>63.75</v>
      </c>
      <c r="B2866">
        <v>226.2</v>
      </c>
      <c r="C2866" t="s">
        <v>20</v>
      </c>
      <c r="E2866">
        <v>1391.65</v>
      </c>
    </row>
    <row r="2867" spans="1:5" hidden="1" x14ac:dyDescent="0.25">
      <c r="A2867">
        <v>109.25</v>
      </c>
      <c r="B2867">
        <v>7082.5</v>
      </c>
      <c r="C2867" t="s">
        <v>20</v>
      </c>
      <c r="E2867">
        <v>1391.15</v>
      </c>
    </row>
    <row r="2868" spans="1:5" hidden="1" x14ac:dyDescent="0.25">
      <c r="A2868">
        <v>84.6</v>
      </c>
      <c r="B2868">
        <v>1017.35</v>
      </c>
      <c r="C2868" t="s">
        <v>20</v>
      </c>
      <c r="E2868">
        <v>1390.85</v>
      </c>
    </row>
    <row r="2869" spans="1:5" hidden="1" x14ac:dyDescent="0.25">
      <c r="A2869">
        <v>20.45</v>
      </c>
      <c r="B2869">
        <v>527.35</v>
      </c>
      <c r="C2869" t="s">
        <v>20</v>
      </c>
      <c r="E2869">
        <v>1389.85</v>
      </c>
    </row>
    <row r="2870" spans="1:5" hidden="1" x14ac:dyDescent="0.25">
      <c r="A2870">
        <v>85.75</v>
      </c>
      <c r="B2870">
        <v>2146.5</v>
      </c>
      <c r="C2870" t="s">
        <v>20</v>
      </c>
      <c r="E2870">
        <v>1389.6</v>
      </c>
    </row>
    <row r="2871" spans="1:5" x14ac:dyDescent="0.25">
      <c r="A2871">
        <v>91.1</v>
      </c>
      <c r="B2871">
        <v>455.3</v>
      </c>
      <c r="C2871" t="s">
        <v>13</v>
      </c>
      <c r="E2871">
        <v>1389.35</v>
      </c>
    </row>
    <row r="2872" spans="1:5" hidden="1" x14ac:dyDescent="0.25">
      <c r="A2872">
        <v>107.95</v>
      </c>
      <c r="B2872">
        <v>5969.85</v>
      </c>
      <c r="C2872" t="s">
        <v>20</v>
      </c>
      <c r="E2872">
        <v>1388.75</v>
      </c>
    </row>
    <row r="2873" spans="1:5" x14ac:dyDescent="0.25">
      <c r="A2873">
        <v>86.1</v>
      </c>
      <c r="B2873">
        <v>1235.55</v>
      </c>
      <c r="C2873" t="s">
        <v>13</v>
      </c>
      <c r="E2873">
        <v>1388.45</v>
      </c>
    </row>
    <row r="2874" spans="1:5" hidden="1" x14ac:dyDescent="0.25">
      <c r="A2874">
        <v>22.95</v>
      </c>
      <c r="B2874">
        <v>1014.25</v>
      </c>
      <c r="C2874" t="s">
        <v>20</v>
      </c>
      <c r="E2874">
        <v>1388</v>
      </c>
    </row>
    <row r="2875" spans="1:5" x14ac:dyDescent="0.25">
      <c r="A2875">
        <v>94.7</v>
      </c>
      <c r="B2875">
        <v>2362.1</v>
      </c>
      <c r="C2875" t="s">
        <v>13</v>
      </c>
      <c r="E2875">
        <v>1387.45</v>
      </c>
    </row>
    <row r="2876" spans="1:5" hidden="1" x14ac:dyDescent="0.25">
      <c r="A2876">
        <v>19.45</v>
      </c>
      <c r="B2876">
        <v>1225.6500000000001</v>
      </c>
      <c r="C2876" t="s">
        <v>20</v>
      </c>
      <c r="E2876">
        <v>1387.35</v>
      </c>
    </row>
    <row r="2877" spans="1:5" x14ac:dyDescent="0.25">
      <c r="A2877">
        <v>85.1</v>
      </c>
      <c r="B2877">
        <v>1873.7</v>
      </c>
      <c r="C2877" t="s">
        <v>13</v>
      </c>
      <c r="E2877">
        <v>1387</v>
      </c>
    </row>
    <row r="2878" spans="1:5" hidden="1" x14ac:dyDescent="0.25">
      <c r="A2878">
        <v>19.7</v>
      </c>
      <c r="B2878">
        <v>386.5</v>
      </c>
      <c r="C2878" t="s">
        <v>20</v>
      </c>
      <c r="E2878">
        <v>1386.9</v>
      </c>
    </row>
    <row r="2879" spans="1:5" x14ac:dyDescent="0.25">
      <c r="A2879">
        <v>99.15</v>
      </c>
      <c r="B2879">
        <v>6010.05</v>
      </c>
      <c r="C2879" t="s">
        <v>13</v>
      </c>
      <c r="E2879">
        <v>1386.8</v>
      </c>
    </row>
    <row r="2880" spans="1:5" hidden="1" x14ac:dyDescent="0.25">
      <c r="A2880">
        <v>87</v>
      </c>
      <c r="B2880">
        <v>1850.65</v>
      </c>
      <c r="C2880" t="s">
        <v>20</v>
      </c>
      <c r="E2880">
        <v>1385.85</v>
      </c>
    </row>
    <row r="2881" spans="1:5" x14ac:dyDescent="0.25">
      <c r="A2881">
        <v>102.95</v>
      </c>
      <c r="B2881">
        <v>7101.5</v>
      </c>
      <c r="C2881" t="s">
        <v>13</v>
      </c>
      <c r="E2881">
        <v>1383.6</v>
      </c>
    </row>
    <row r="2882" spans="1:5" hidden="1" x14ac:dyDescent="0.25">
      <c r="A2882">
        <v>79.95</v>
      </c>
      <c r="B2882">
        <v>1043.4000000000001</v>
      </c>
      <c r="C2882" t="s">
        <v>20</v>
      </c>
      <c r="E2882">
        <v>1382.9</v>
      </c>
    </row>
    <row r="2883" spans="1:5" hidden="1" x14ac:dyDescent="0.25">
      <c r="A2883">
        <v>64</v>
      </c>
      <c r="B2883">
        <v>1910.75</v>
      </c>
      <c r="C2883" t="s">
        <v>20</v>
      </c>
      <c r="E2883">
        <v>1381.8</v>
      </c>
    </row>
    <row r="2884" spans="1:5" hidden="1" x14ac:dyDescent="0.25">
      <c r="A2884">
        <v>64.900000000000006</v>
      </c>
      <c r="B2884">
        <v>716.1</v>
      </c>
      <c r="C2884" t="s">
        <v>20</v>
      </c>
      <c r="E2884">
        <v>1381.8</v>
      </c>
    </row>
    <row r="2885" spans="1:5" hidden="1" x14ac:dyDescent="0.25">
      <c r="A2885">
        <v>25.75</v>
      </c>
      <c r="B2885">
        <v>1686.15</v>
      </c>
      <c r="C2885" t="s">
        <v>20</v>
      </c>
      <c r="E2885">
        <v>1381.2</v>
      </c>
    </row>
    <row r="2886" spans="1:5" hidden="1" x14ac:dyDescent="0.25">
      <c r="A2886">
        <v>90.15</v>
      </c>
      <c r="B2886">
        <v>6716.45</v>
      </c>
      <c r="C2886" t="s">
        <v>20</v>
      </c>
      <c r="E2886">
        <v>1380.4</v>
      </c>
    </row>
    <row r="2887" spans="1:5" hidden="1" x14ac:dyDescent="0.25">
      <c r="A2887">
        <v>116.1</v>
      </c>
      <c r="B2887">
        <v>7839.85</v>
      </c>
      <c r="C2887" t="s">
        <v>20</v>
      </c>
      <c r="E2887">
        <v>1379.8</v>
      </c>
    </row>
    <row r="2888" spans="1:5" hidden="1" x14ac:dyDescent="0.25">
      <c r="A2888">
        <v>104.95</v>
      </c>
      <c r="B2888">
        <v>6236.75</v>
      </c>
      <c r="C2888" t="s">
        <v>20</v>
      </c>
      <c r="E2888">
        <v>1379.6</v>
      </c>
    </row>
    <row r="2889" spans="1:5" x14ac:dyDescent="0.25">
      <c r="A2889">
        <v>45.05</v>
      </c>
      <c r="B2889">
        <v>45.05</v>
      </c>
      <c r="C2889" t="s">
        <v>13</v>
      </c>
      <c r="E2889">
        <v>1378.75</v>
      </c>
    </row>
    <row r="2890" spans="1:5" x14ac:dyDescent="0.25">
      <c r="A2890">
        <v>71</v>
      </c>
      <c r="B2890">
        <v>71</v>
      </c>
      <c r="C2890" t="s">
        <v>13</v>
      </c>
      <c r="E2890">
        <v>1378.45</v>
      </c>
    </row>
    <row r="2891" spans="1:5" hidden="1" x14ac:dyDescent="0.25">
      <c r="A2891">
        <v>50</v>
      </c>
      <c r="B2891">
        <v>2919.85</v>
      </c>
      <c r="C2891" t="s">
        <v>20</v>
      </c>
      <c r="E2891">
        <v>1377.7</v>
      </c>
    </row>
    <row r="2892" spans="1:5" x14ac:dyDescent="0.25">
      <c r="A2892">
        <v>70.55</v>
      </c>
      <c r="B2892">
        <v>3309.25</v>
      </c>
      <c r="C2892" t="s">
        <v>13</v>
      </c>
      <c r="E2892">
        <v>1376.5</v>
      </c>
    </row>
    <row r="2893" spans="1:5" x14ac:dyDescent="0.25">
      <c r="A2893">
        <v>79.7</v>
      </c>
      <c r="B2893">
        <v>79.7</v>
      </c>
      <c r="C2893" t="s">
        <v>13</v>
      </c>
      <c r="E2893">
        <v>1375.6</v>
      </c>
    </row>
    <row r="2894" spans="1:5" hidden="1" x14ac:dyDescent="0.25">
      <c r="A2894">
        <v>20.45</v>
      </c>
      <c r="B2894">
        <v>20.45</v>
      </c>
      <c r="C2894" t="s">
        <v>20</v>
      </c>
      <c r="E2894">
        <v>1375.4</v>
      </c>
    </row>
    <row r="2895" spans="1:5" x14ac:dyDescent="0.25">
      <c r="A2895">
        <v>59</v>
      </c>
      <c r="B2895">
        <v>1254.7</v>
      </c>
      <c r="C2895" t="s">
        <v>13</v>
      </c>
      <c r="E2895">
        <v>1374.9</v>
      </c>
    </row>
    <row r="2896" spans="1:5" x14ac:dyDescent="0.25">
      <c r="A2896">
        <v>60.35</v>
      </c>
      <c r="B2896">
        <v>2896.4</v>
      </c>
      <c r="C2896" t="s">
        <v>13</v>
      </c>
      <c r="E2896">
        <v>1374.35</v>
      </c>
    </row>
    <row r="2897" spans="1:5" hidden="1" x14ac:dyDescent="0.25">
      <c r="A2897">
        <v>19.850000000000001</v>
      </c>
      <c r="B2897">
        <v>717.5</v>
      </c>
      <c r="C2897" t="s">
        <v>20</v>
      </c>
      <c r="E2897">
        <v>1374.2</v>
      </c>
    </row>
    <row r="2898" spans="1:5" hidden="1" x14ac:dyDescent="0.25">
      <c r="A2898">
        <v>19.95</v>
      </c>
      <c r="B2898">
        <v>253.8</v>
      </c>
      <c r="C2898" t="s">
        <v>20</v>
      </c>
      <c r="E2898">
        <v>1373.05</v>
      </c>
    </row>
    <row r="2899" spans="1:5" hidden="1" x14ac:dyDescent="0.25">
      <c r="A2899">
        <v>26.45</v>
      </c>
      <c r="B2899">
        <v>1110.05</v>
      </c>
      <c r="C2899" t="s">
        <v>20</v>
      </c>
      <c r="E2899">
        <v>1373</v>
      </c>
    </row>
    <row r="2900" spans="1:5" hidden="1" x14ac:dyDescent="0.25">
      <c r="A2900">
        <v>63.4</v>
      </c>
      <c r="B2900">
        <v>348.8</v>
      </c>
      <c r="C2900" t="s">
        <v>20</v>
      </c>
      <c r="E2900">
        <v>1372.9</v>
      </c>
    </row>
    <row r="2901" spans="1:5" hidden="1" x14ac:dyDescent="0.25">
      <c r="A2901">
        <v>53.95</v>
      </c>
      <c r="B2901">
        <v>3888.65</v>
      </c>
      <c r="C2901" t="s">
        <v>20</v>
      </c>
      <c r="E2901">
        <v>1372.45</v>
      </c>
    </row>
    <row r="2902" spans="1:5" x14ac:dyDescent="0.25">
      <c r="A2902">
        <v>69.25</v>
      </c>
      <c r="B2902">
        <v>69.25</v>
      </c>
      <c r="C2902" t="s">
        <v>13</v>
      </c>
      <c r="E2902">
        <v>1370.35</v>
      </c>
    </row>
    <row r="2903" spans="1:5" hidden="1" x14ac:dyDescent="0.25">
      <c r="A2903">
        <v>95.1</v>
      </c>
      <c r="B2903">
        <v>6843.15</v>
      </c>
      <c r="C2903" t="s">
        <v>20</v>
      </c>
      <c r="E2903">
        <v>1367.75</v>
      </c>
    </row>
    <row r="2904" spans="1:5" hidden="1" x14ac:dyDescent="0.25">
      <c r="A2904">
        <v>74.099999999999994</v>
      </c>
      <c r="B2904">
        <v>450.9</v>
      </c>
      <c r="C2904" t="s">
        <v>20</v>
      </c>
      <c r="E2904">
        <v>1364.75</v>
      </c>
    </row>
    <row r="2905" spans="1:5" hidden="1" x14ac:dyDescent="0.25">
      <c r="A2905">
        <v>35.5</v>
      </c>
      <c r="B2905">
        <v>432.25</v>
      </c>
      <c r="C2905" t="s">
        <v>20</v>
      </c>
      <c r="E2905">
        <v>1363.45</v>
      </c>
    </row>
    <row r="2906" spans="1:5" x14ac:dyDescent="0.25">
      <c r="A2906">
        <v>70.95</v>
      </c>
      <c r="B2906">
        <v>1767.35</v>
      </c>
      <c r="C2906" t="s">
        <v>13</v>
      </c>
      <c r="E2906">
        <v>1363.25</v>
      </c>
    </row>
    <row r="2907" spans="1:5" hidden="1" x14ac:dyDescent="0.25">
      <c r="A2907">
        <v>79.2</v>
      </c>
      <c r="B2907">
        <v>1742.45</v>
      </c>
      <c r="C2907" t="s">
        <v>20</v>
      </c>
      <c r="E2907">
        <v>1362.85</v>
      </c>
    </row>
    <row r="2908" spans="1:5" hidden="1" x14ac:dyDescent="0.25">
      <c r="A2908">
        <v>48.8</v>
      </c>
      <c r="B2908">
        <v>297.35000000000002</v>
      </c>
      <c r="C2908" t="s">
        <v>20</v>
      </c>
      <c r="E2908">
        <v>1360.25</v>
      </c>
    </row>
    <row r="2909" spans="1:5" x14ac:dyDescent="0.25">
      <c r="A2909">
        <v>89</v>
      </c>
      <c r="B2909">
        <v>1820.45</v>
      </c>
      <c r="C2909" t="s">
        <v>13</v>
      </c>
      <c r="E2909">
        <v>1359.5</v>
      </c>
    </row>
    <row r="2910" spans="1:5" x14ac:dyDescent="0.25">
      <c r="A2910">
        <v>99.4</v>
      </c>
      <c r="B2910">
        <v>1742.95</v>
      </c>
      <c r="C2910" t="s">
        <v>13</v>
      </c>
      <c r="E2910">
        <v>1359.45</v>
      </c>
    </row>
    <row r="2911" spans="1:5" hidden="1" x14ac:dyDescent="0.25">
      <c r="A2911">
        <v>55.45</v>
      </c>
      <c r="B2911">
        <v>2444.25</v>
      </c>
      <c r="C2911" t="s">
        <v>20</v>
      </c>
      <c r="E2911">
        <v>1358.6</v>
      </c>
    </row>
    <row r="2912" spans="1:5" hidden="1" x14ac:dyDescent="0.25">
      <c r="A2912">
        <v>25.4</v>
      </c>
      <c r="B2912">
        <v>949.8</v>
      </c>
      <c r="C2912" t="s">
        <v>20</v>
      </c>
      <c r="E2912">
        <v>1357.1</v>
      </c>
    </row>
    <row r="2913" spans="1:5" x14ac:dyDescent="0.25">
      <c r="A2913">
        <v>73.5</v>
      </c>
      <c r="B2913">
        <v>73.5</v>
      </c>
      <c r="C2913" t="s">
        <v>13</v>
      </c>
      <c r="E2913">
        <v>1356.7</v>
      </c>
    </row>
    <row r="2914" spans="1:5" hidden="1" x14ac:dyDescent="0.25">
      <c r="A2914">
        <v>93.5</v>
      </c>
      <c r="B2914">
        <v>2970.8</v>
      </c>
      <c r="C2914" t="s">
        <v>20</v>
      </c>
      <c r="E2914">
        <v>1356.3</v>
      </c>
    </row>
    <row r="2915" spans="1:5" hidden="1" x14ac:dyDescent="0.25">
      <c r="A2915">
        <v>63.9</v>
      </c>
      <c r="B2915">
        <v>3334.95</v>
      </c>
      <c r="C2915" t="s">
        <v>20</v>
      </c>
      <c r="E2915">
        <v>1355.45</v>
      </c>
    </row>
    <row r="2916" spans="1:5" hidden="1" x14ac:dyDescent="0.25">
      <c r="A2916">
        <v>64.849999999999994</v>
      </c>
      <c r="B2916">
        <v>2010.95</v>
      </c>
      <c r="C2916" t="s">
        <v>20</v>
      </c>
      <c r="E2916">
        <v>1355.1</v>
      </c>
    </row>
    <row r="2917" spans="1:5" hidden="1" x14ac:dyDescent="0.25">
      <c r="A2917">
        <v>63.8</v>
      </c>
      <c r="B2917">
        <v>4684.3</v>
      </c>
      <c r="C2917" t="s">
        <v>20</v>
      </c>
      <c r="E2917">
        <v>1354.4</v>
      </c>
    </row>
    <row r="2918" spans="1:5" hidden="1" x14ac:dyDescent="0.25">
      <c r="A2918">
        <v>44.45</v>
      </c>
      <c r="B2918">
        <v>2181.5500000000002</v>
      </c>
      <c r="C2918" t="s">
        <v>20</v>
      </c>
      <c r="E2918">
        <v>1348.95</v>
      </c>
    </row>
    <row r="2919" spans="1:5" hidden="1" x14ac:dyDescent="0.25">
      <c r="A2919">
        <v>19.95</v>
      </c>
      <c r="B2919">
        <v>1303.25</v>
      </c>
      <c r="C2919" t="s">
        <v>20</v>
      </c>
      <c r="E2919">
        <v>1348.5</v>
      </c>
    </row>
    <row r="2920" spans="1:5" hidden="1" x14ac:dyDescent="0.25">
      <c r="A2920">
        <v>43.35</v>
      </c>
      <c r="B2920">
        <v>371.4</v>
      </c>
      <c r="C2920" t="s">
        <v>20</v>
      </c>
      <c r="E2920">
        <v>1347.15</v>
      </c>
    </row>
    <row r="2921" spans="1:5" hidden="1" x14ac:dyDescent="0.25">
      <c r="A2921">
        <v>49.65</v>
      </c>
      <c r="B2921">
        <v>2409.9</v>
      </c>
      <c r="C2921" t="s">
        <v>20</v>
      </c>
      <c r="E2921">
        <v>1346.9</v>
      </c>
    </row>
    <row r="2922" spans="1:5" hidden="1" x14ac:dyDescent="0.25">
      <c r="A2922">
        <v>85.1</v>
      </c>
      <c r="B2922">
        <v>6155.4</v>
      </c>
      <c r="C2922" t="s">
        <v>20</v>
      </c>
      <c r="E2922">
        <v>1346.3</v>
      </c>
    </row>
    <row r="2923" spans="1:5" x14ac:dyDescent="0.25">
      <c r="A2923">
        <v>95.5</v>
      </c>
      <c r="B2923">
        <v>829.1</v>
      </c>
      <c r="C2923" t="s">
        <v>13</v>
      </c>
      <c r="E2923">
        <v>1346.2</v>
      </c>
    </row>
    <row r="2924" spans="1:5" x14ac:dyDescent="0.25">
      <c r="A2924">
        <v>92.35</v>
      </c>
      <c r="B2924">
        <v>2602.9</v>
      </c>
      <c r="C2924" t="s">
        <v>13</v>
      </c>
      <c r="E2924">
        <v>1345.85</v>
      </c>
    </row>
    <row r="2925" spans="1:5" hidden="1" x14ac:dyDescent="0.25">
      <c r="A2925">
        <v>89.8</v>
      </c>
      <c r="B2925">
        <v>4667</v>
      </c>
      <c r="C2925" t="s">
        <v>20</v>
      </c>
      <c r="E2925">
        <v>1345.75</v>
      </c>
    </row>
    <row r="2926" spans="1:5" x14ac:dyDescent="0.25">
      <c r="A2926">
        <v>74.55</v>
      </c>
      <c r="B2926">
        <v>824.75</v>
      </c>
      <c r="C2926" t="s">
        <v>13</v>
      </c>
      <c r="E2926">
        <v>1345.65</v>
      </c>
    </row>
    <row r="2927" spans="1:5" hidden="1" x14ac:dyDescent="0.25">
      <c r="A2927">
        <v>103.05</v>
      </c>
      <c r="B2927">
        <v>5153.5</v>
      </c>
      <c r="C2927" t="s">
        <v>20</v>
      </c>
      <c r="E2927">
        <v>1344.5</v>
      </c>
    </row>
    <row r="2928" spans="1:5" hidden="1" x14ac:dyDescent="0.25">
      <c r="A2928">
        <v>116</v>
      </c>
      <c r="B2928">
        <v>8182.85</v>
      </c>
      <c r="C2928" t="s">
        <v>20</v>
      </c>
      <c r="E2928">
        <v>1343.4</v>
      </c>
    </row>
    <row r="2929" spans="1:5" hidden="1" x14ac:dyDescent="0.25">
      <c r="A2929">
        <v>69.900000000000006</v>
      </c>
      <c r="B2929">
        <v>69.900000000000006</v>
      </c>
      <c r="C2929" t="s">
        <v>20</v>
      </c>
      <c r="E2929">
        <v>1342.15</v>
      </c>
    </row>
    <row r="2930" spans="1:5" hidden="1" x14ac:dyDescent="0.25">
      <c r="A2930">
        <v>95.1</v>
      </c>
      <c r="B2930">
        <v>6683.4</v>
      </c>
      <c r="C2930" t="s">
        <v>20</v>
      </c>
      <c r="E2930">
        <v>1341.5</v>
      </c>
    </row>
    <row r="2931" spans="1:5" hidden="1" x14ac:dyDescent="0.25">
      <c r="A2931">
        <v>40.25</v>
      </c>
      <c r="B2931">
        <v>1564.05</v>
      </c>
      <c r="C2931" t="s">
        <v>20</v>
      </c>
      <c r="E2931">
        <v>1340.1</v>
      </c>
    </row>
    <row r="2932" spans="1:5" hidden="1" x14ac:dyDescent="0.25">
      <c r="A2932">
        <v>25.75</v>
      </c>
      <c r="B2932">
        <v>755.6</v>
      </c>
      <c r="C2932" t="s">
        <v>20</v>
      </c>
      <c r="E2932">
        <v>1339.8</v>
      </c>
    </row>
    <row r="2933" spans="1:5" hidden="1" x14ac:dyDescent="0.25">
      <c r="A2933">
        <v>105.35</v>
      </c>
      <c r="B2933">
        <v>3465.05</v>
      </c>
      <c r="C2933" t="s">
        <v>20</v>
      </c>
      <c r="E2933">
        <v>1337.5</v>
      </c>
    </row>
    <row r="2934" spans="1:5" hidden="1" x14ac:dyDescent="0.25">
      <c r="A2934">
        <v>113.6</v>
      </c>
      <c r="B2934">
        <v>6292.7</v>
      </c>
      <c r="C2934" t="s">
        <v>20</v>
      </c>
      <c r="E2934">
        <v>1337.45</v>
      </c>
    </row>
    <row r="2935" spans="1:5" hidden="1" x14ac:dyDescent="0.25">
      <c r="A2935">
        <v>24</v>
      </c>
      <c r="B2935">
        <v>1664.3</v>
      </c>
      <c r="C2935" t="s">
        <v>20</v>
      </c>
      <c r="E2935">
        <v>1336.9</v>
      </c>
    </row>
    <row r="2936" spans="1:5" hidden="1" x14ac:dyDescent="0.25">
      <c r="A2936">
        <v>19.399999999999999</v>
      </c>
      <c r="B2936">
        <v>198.1</v>
      </c>
      <c r="C2936" t="s">
        <v>20</v>
      </c>
      <c r="E2936">
        <v>1336.8</v>
      </c>
    </row>
    <row r="2937" spans="1:5" hidden="1" x14ac:dyDescent="0.25">
      <c r="A2937">
        <v>86.1</v>
      </c>
      <c r="B2937">
        <v>6045.9</v>
      </c>
      <c r="C2937" t="s">
        <v>20</v>
      </c>
      <c r="E2937">
        <v>1336.65</v>
      </c>
    </row>
    <row r="2938" spans="1:5" hidden="1" x14ac:dyDescent="0.25">
      <c r="A2938">
        <v>102.65</v>
      </c>
      <c r="B2938">
        <v>4108.1499999999996</v>
      </c>
      <c r="C2938" t="s">
        <v>20</v>
      </c>
      <c r="E2938">
        <v>1336.35</v>
      </c>
    </row>
    <row r="2939" spans="1:5" hidden="1" x14ac:dyDescent="0.25">
      <c r="A2939">
        <v>92.85</v>
      </c>
      <c r="B2939">
        <v>5980.75</v>
      </c>
      <c r="C2939" t="s">
        <v>20</v>
      </c>
      <c r="E2939">
        <v>1336.15</v>
      </c>
    </row>
    <row r="2940" spans="1:5" hidden="1" x14ac:dyDescent="0.25">
      <c r="A2940">
        <v>97.75</v>
      </c>
      <c r="B2940">
        <v>5043.2</v>
      </c>
      <c r="C2940" t="s">
        <v>20</v>
      </c>
      <c r="E2940">
        <v>1336.1</v>
      </c>
    </row>
    <row r="2941" spans="1:5" x14ac:dyDescent="0.25">
      <c r="A2941">
        <v>83.8</v>
      </c>
      <c r="B2941">
        <v>1029.75</v>
      </c>
      <c r="C2941" t="s">
        <v>13</v>
      </c>
      <c r="E2941">
        <v>1335.2</v>
      </c>
    </row>
    <row r="2942" spans="1:5" x14ac:dyDescent="0.25">
      <c r="A2942">
        <v>54.45</v>
      </c>
      <c r="B2942">
        <v>2854.55</v>
      </c>
      <c r="C2942" t="s">
        <v>13</v>
      </c>
      <c r="E2942">
        <v>1334.5</v>
      </c>
    </row>
    <row r="2943" spans="1:5" hidden="1" x14ac:dyDescent="0.25">
      <c r="A2943">
        <v>97.95</v>
      </c>
      <c r="B2943">
        <v>7114.25</v>
      </c>
      <c r="C2943" t="s">
        <v>20</v>
      </c>
      <c r="E2943">
        <v>1334.45</v>
      </c>
    </row>
    <row r="2944" spans="1:5" hidden="1" x14ac:dyDescent="0.25">
      <c r="A2944">
        <v>19.95</v>
      </c>
      <c r="B2944">
        <v>907.05</v>
      </c>
      <c r="C2944" t="s">
        <v>20</v>
      </c>
      <c r="E2944">
        <v>1332.4</v>
      </c>
    </row>
    <row r="2945" spans="1:5" hidden="1" x14ac:dyDescent="0.25">
      <c r="A2945">
        <v>24.6</v>
      </c>
      <c r="B2945">
        <v>973.95</v>
      </c>
      <c r="C2945" t="s">
        <v>20</v>
      </c>
      <c r="E2945">
        <v>1331.05</v>
      </c>
    </row>
    <row r="2946" spans="1:5" hidden="1" x14ac:dyDescent="0.25">
      <c r="A2946">
        <v>50.95</v>
      </c>
      <c r="B2946">
        <v>605.75</v>
      </c>
      <c r="C2946" t="s">
        <v>20</v>
      </c>
      <c r="E2946">
        <v>1329.15</v>
      </c>
    </row>
    <row r="2947" spans="1:5" hidden="1" x14ac:dyDescent="0.25">
      <c r="A2947">
        <v>75.599999999999994</v>
      </c>
      <c r="B2947">
        <v>661.55</v>
      </c>
      <c r="C2947" t="s">
        <v>20</v>
      </c>
      <c r="E2947">
        <v>1328.35</v>
      </c>
    </row>
    <row r="2948" spans="1:5" hidden="1" x14ac:dyDescent="0.25">
      <c r="A2948">
        <v>80.75</v>
      </c>
      <c r="B2948">
        <v>4116.8999999999996</v>
      </c>
      <c r="C2948" t="s">
        <v>20</v>
      </c>
      <c r="E2948">
        <v>1328.15</v>
      </c>
    </row>
    <row r="2949" spans="1:5" hidden="1" x14ac:dyDescent="0.25">
      <c r="A2949">
        <v>90.4</v>
      </c>
      <c r="B2949">
        <v>4494.6499999999996</v>
      </c>
      <c r="C2949" t="s">
        <v>20</v>
      </c>
      <c r="E2949">
        <v>1327.85</v>
      </c>
    </row>
    <row r="2950" spans="1:5" x14ac:dyDescent="0.25">
      <c r="A2950">
        <v>99.8</v>
      </c>
      <c r="B2950">
        <v>4259.3</v>
      </c>
      <c r="C2950" t="s">
        <v>13</v>
      </c>
      <c r="E2950">
        <v>1327.4</v>
      </c>
    </row>
    <row r="2951" spans="1:5" hidden="1" x14ac:dyDescent="0.25">
      <c r="A2951">
        <v>60.25</v>
      </c>
      <c r="B2951">
        <v>3282.75</v>
      </c>
      <c r="C2951" t="s">
        <v>20</v>
      </c>
      <c r="E2951">
        <v>1326.35</v>
      </c>
    </row>
    <row r="2952" spans="1:5" hidden="1" x14ac:dyDescent="0.25">
      <c r="A2952">
        <v>20.2</v>
      </c>
      <c r="B2952">
        <v>55.7</v>
      </c>
      <c r="C2952" t="s">
        <v>20</v>
      </c>
      <c r="E2952">
        <v>1326.25</v>
      </c>
    </row>
    <row r="2953" spans="1:5" hidden="1" x14ac:dyDescent="0.25">
      <c r="A2953">
        <v>64.150000000000006</v>
      </c>
      <c r="B2953">
        <v>1274.45</v>
      </c>
      <c r="C2953" t="s">
        <v>20</v>
      </c>
      <c r="E2953">
        <v>1325.85</v>
      </c>
    </row>
    <row r="2954" spans="1:5" hidden="1" x14ac:dyDescent="0.25">
      <c r="A2954">
        <v>20.25</v>
      </c>
      <c r="B2954">
        <v>493.95</v>
      </c>
      <c r="C2954" t="s">
        <v>20</v>
      </c>
      <c r="E2954">
        <v>1323.7</v>
      </c>
    </row>
    <row r="2955" spans="1:5" x14ac:dyDescent="0.25">
      <c r="A2955">
        <v>105.85</v>
      </c>
      <c r="B2955">
        <v>2239.65</v>
      </c>
      <c r="C2955" t="s">
        <v>13</v>
      </c>
      <c r="E2955">
        <v>1322.85</v>
      </c>
    </row>
    <row r="2956" spans="1:5" x14ac:dyDescent="0.25">
      <c r="A2956">
        <v>75.45</v>
      </c>
      <c r="B2956">
        <v>480.75</v>
      </c>
      <c r="C2956" t="s">
        <v>13</v>
      </c>
      <c r="E2956">
        <v>1322.55</v>
      </c>
    </row>
    <row r="2957" spans="1:5" x14ac:dyDescent="0.25">
      <c r="A2957">
        <v>93.85</v>
      </c>
      <c r="B2957">
        <v>635.6</v>
      </c>
      <c r="C2957" t="s">
        <v>13</v>
      </c>
      <c r="E2957">
        <v>1321.3</v>
      </c>
    </row>
    <row r="2958" spans="1:5" hidden="1" x14ac:dyDescent="0.25">
      <c r="A2958">
        <v>99</v>
      </c>
      <c r="B2958">
        <v>5038.1499999999996</v>
      </c>
      <c r="C2958" t="s">
        <v>20</v>
      </c>
      <c r="E2958">
        <v>1319.95</v>
      </c>
    </row>
    <row r="2959" spans="1:5" hidden="1" x14ac:dyDescent="0.25">
      <c r="A2959">
        <v>80.3</v>
      </c>
      <c r="B2959">
        <v>324.2</v>
      </c>
      <c r="C2959" t="s">
        <v>20</v>
      </c>
      <c r="E2959">
        <v>1319.85</v>
      </c>
    </row>
    <row r="2960" spans="1:5" hidden="1" x14ac:dyDescent="0.25">
      <c r="A2960">
        <v>19.55</v>
      </c>
      <c r="B2960">
        <v>19.55</v>
      </c>
      <c r="C2960" t="s">
        <v>20</v>
      </c>
      <c r="E2960">
        <v>1317.95</v>
      </c>
    </row>
    <row r="2961" spans="1:5" hidden="1" x14ac:dyDescent="0.25">
      <c r="A2961">
        <v>100.75</v>
      </c>
      <c r="B2961">
        <v>2793.55</v>
      </c>
      <c r="C2961" t="s">
        <v>20</v>
      </c>
      <c r="E2961">
        <v>1316.9</v>
      </c>
    </row>
    <row r="2962" spans="1:5" x14ac:dyDescent="0.25">
      <c r="A2962">
        <v>100.75</v>
      </c>
      <c r="B2962">
        <v>2095</v>
      </c>
      <c r="C2962" t="s">
        <v>13</v>
      </c>
      <c r="E2962">
        <v>1315.35</v>
      </c>
    </row>
    <row r="2963" spans="1:5" hidden="1" x14ac:dyDescent="0.25">
      <c r="A2963">
        <v>53.75</v>
      </c>
      <c r="B2963">
        <v>648.65</v>
      </c>
      <c r="C2963" t="s">
        <v>20</v>
      </c>
      <c r="E2963">
        <v>1315</v>
      </c>
    </row>
    <row r="2964" spans="1:5" x14ac:dyDescent="0.25">
      <c r="A2964">
        <v>31</v>
      </c>
      <c r="B2964">
        <v>95.05</v>
      </c>
      <c r="C2964" t="s">
        <v>13</v>
      </c>
      <c r="E2964">
        <v>1313.25</v>
      </c>
    </row>
    <row r="2965" spans="1:5" hidden="1" x14ac:dyDescent="0.25">
      <c r="A2965">
        <v>25.6</v>
      </c>
      <c r="B2965">
        <v>917.15</v>
      </c>
      <c r="C2965" t="s">
        <v>20</v>
      </c>
      <c r="E2965">
        <v>1312.45</v>
      </c>
    </row>
    <row r="2966" spans="1:5" hidden="1" x14ac:dyDescent="0.25">
      <c r="A2966">
        <v>58.35</v>
      </c>
      <c r="B2966">
        <v>1346.9</v>
      </c>
      <c r="C2966" t="s">
        <v>20</v>
      </c>
      <c r="E2966">
        <v>1311.75</v>
      </c>
    </row>
    <row r="2967" spans="1:5" x14ac:dyDescent="0.25">
      <c r="A2967">
        <v>80</v>
      </c>
      <c r="B2967">
        <v>4242.3500000000004</v>
      </c>
      <c r="C2967" t="s">
        <v>13</v>
      </c>
      <c r="E2967">
        <v>1311.6</v>
      </c>
    </row>
    <row r="2968" spans="1:5" hidden="1" x14ac:dyDescent="0.25">
      <c r="A2968">
        <v>46.35</v>
      </c>
      <c r="B2968">
        <v>672.7</v>
      </c>
      <c r="C2968" t="s">
        <v>20</v>
      </c>
      <c r="E2968">
        <v>1311.3</v>
      </c>
    </row>
    <row r="2969" spans="1:5" hidden="1" x14ac:dyDescent="0.25">
      <c r="A2969">
        <v>113.75</v>
      </c>
      <c r="B2969">
        <v>6561.25</v>
      </c>
      <c r="C2969" t="s">
        <v>20</v>
      </c>
      <c r="E2969">
        <v>1309.1500000000001</v>
      </c>
    </row>
    <row r="2970" spans="1:5" hidden="1" x14ac:dyDescent="0.25">
      <c r="A2970">
        <v>90.4</v>
      </c>
      <c r="B2970">
        <v>268.45</v>
      </c>
      <c r="C2970" t="s">
        <v>20</v>
      </c>
      <c r="E2970">
        <v>1309</v>
      </c>
    </row>
    <row r="2971" spans="1:5" hidden="1" x14ac:dyDescent="0.25">
      <c r="A2971">
        <v>109.3</v>
      </c>
      <c r="B2971">
        <v>7337.55</v>
      </c>
      <c r="C2971" t="s">
        <v>20</v>
      </c>
      <c r="E2971">
        <v>1307.8</v>
      </c>
    </row>
    <row r="2972" spans="1:5" x14ac:dyDescent="0.25">
      <c r="A2972">
        <v>70.25</v>
      </c>
      <c r="B2972">
        <v>331.9</v>
      </c>
      <c r="C2972" t="s">
        <v>13</v>
      </c>
      <c r="E2972">
        <v>1306.3</v>
      </c>
    </row>
    <row r="2973" spans="1:5" hidden="1" x14ac:dyDescent="0.25">
      <c r="A2973">
        <v>90.3</v>
      </c>
      <c r="B2973">
        <v>5194.05</v>
      </c>
      <c r="C2973" t="s">
        <v>20</v>
      </c>
      <c r="E2973">
        <v>1305.95</v>
      </c>
    </row>
    <row r="2974" spans="1:5" hidden="1" x14ac:dyDescent="0.25">
      <c r="A2974">
        <v>65.25</v>
      </c>
      <c r="B2974">
        <v>4478.8500000000004</v>
      </c>
      <c r="C2974" t="s">
        <v>20</v>
      </c>
      <c r="E2974">
        <v>1305.95</v>
      </c>
    </row>
    <row r="2975" spans="1:5" x14ac:dyDescent="0.25">
      <c r="A2975">
        <v>100.15</v>
      </c>
      <c r="B2975">
        <v>6283.3</v>
      </c>
      <c r="C2975" t="s">
        <v>13</v>
      </c>
      <c r="E2975">
        <v>1304.8499999999999</v>
      </c>
    </row>
    <row r="2976" spans="1:5" x14ac:dyDescent="0.25">
      <c r="A2976">
        <v>94.5</v>
      </c>
      <c r="B2976">
        <v>2659.4</v>
      </c>
      <c r="C2976" t="s">
        <v>13</v>
      </c>
      <c r="E2976">
        <v>1304.8</v>
      </c>
    </row>
    <row r="2977" spans="1:5" hidden="1" x14ac:dyDescent="0.25">
      <c r="A2977">
        <v>60.65</v>
      </c>
      <c r="B2977">
        <v>196.9</v>
      </c>
      <c r="C2977" t="s">
        <v>20</v>
      </c>
      <c r="E2977">
        <v>1303.5</v>
      </c>
    </row>
    <row r="2978" spans="1:5" hidden="1" x14ac:dyDescent="0.25">
      <c r="A2978">
        <v>24.1</v>
      </c>
      <c r="B2978">
        <v>439.2</v>
      </c>
      <c r="C2978" t="s">
        <v>20</v>
      </c>
      <c r="E2978">
        <v>1303.25</v>
      </c>
    </row>
    <row r="2979" spans="1:5" hidden="1" x14ac:dyDescent="0.25">
      <c r="A2979">
        <v>19.5</v>
      </c>
      <c r="B2979">
        <v>19.5</v>
      </c>
      <c r="C2979" t="s">
        <v>20</v>
      </c>
      <c r="E2979">
        <v>1302.6500000000001</v>
      </c>
    </row>
    <row r="2980" spans="1:5" hidden="1" x14ac:dyDescent="0.25">
      <c r="A2980">
        <v>85.95</v>
      </c>
      <c r="B2980">
        <v>2107.15</v>
      </c>
      <c r="C2980" t="s">
        <v>20</v>
      </c>
      <c r="E2980">
        <v>1301.9000000000001</v>
      </c>
    </row>
    <row r="2981" spans="1:5" hidden="1" x14ac:dyDescent="0.25">
      <c r="A2981">
        <v>53.5</v>
      </c>
      <c r="B2981">
        <v>3035.8</v>
      </c>
      <c r="C2981" t="s">
        <v>20</v>
      </c>
      <c r="E2981">
        <v>1301.0999999999999</v>
      </c>
    </row>
    <row r="2982" spans="1:5" hidden="1" x14ac:dyDescent="0.25">
      <c r="A2982">
        <v>25.45</v>
      </c>
      <c r="B2982">
        <v>1866.45</v>
      </c>
      <c r="C2982" t="s">
        <v>20</v>
      </c>
      <c r="E2982">
        <v>1299.8</v>
      </c>
    </row>
    <row r="2983" spans="1:5" hidden="1" x14ac:dyDescent="0.25">
      <c r="A2983">
        <v>20.5</v>
      </c>
      <c r="B2983">
        <v>1430.95</v>
      </c>
      <c r="C2983" t="s">
        <v>20</v>
      </c>
      <c r="E2983">
        <v>1299.0999999999999</v>
      </c>
    </row>
    <row r="2984" spans="1:5" hidden="1" x14ac:dyDescent="0.25">
      <c r="A2984">
        <v>20.85</v>
      </c>
      <c r="B2984">
        <v>1071.5999999999999</v>
      </c>
      <c r="C2984" t="s">
        <v>20</v>
      </c>
      <c r="E2984">
        <v>1298.7</v>
      </c>
    </row>
    <row r="2985" spans="1:5" hidden="1" x14ac:dyDescent="0.25">
      <c r="A2985">
        <v>89.9</v>
      </c>
      <c r="B2985">
        <v>6457.15</v>
      </c>
      <c r="C2985" t="s">
        <v>20</v>
      </c>
      <c r="E2985">
        <v>1297.8</v>
      </c>
    </row>
    <row r="2986" spans="1:5" hidden="1" x14ac:dyDescent="0.25">
      <c r="A2986">
        <v>26</v>
      </c>
      <c r="B2986">
        <v>684.05</v>
      </c>
      <c r="C2986" t="s">
        <v>20</v>
      </c>
      <c r="E2986">
        <v>1297.3499999999999</v>
      </c>
    </row>
    <row r="2987" spans="1:5" hidden="1" x14ac:dyDescent="0.25">
      <c r="A2987">
        <v>113.2</v>
      </c>
      <c r="B2987">
        <v>3914.05</v>
      </c>
      <c r="C2987" t="s">
        <v>20</v>
      </c>
      <c r="E2987">
        <v>1296.8</v>
      </c>
    </row>
    <row r="2988" spans="1:5" hidden="1" x14ac:dyDescent="0.25">
      <c r="A2988">
        <v>69.05</v>
      </c>
      <c r="B2988">
        <v>3842.6</v>
      </c>
      <c r="C2988" t="s">
        <v>20</v>
      </c>
      <c r="E2988">
        <v>1296.1500000000001</v>
      </c>
    </row>
    <row r="2989" spans="1:5" hidden="1" x14ac:dyDescent="0.25">
      <c r="A2989">
        <v>20.100000000000001</v>
      </c>
      <c r="B2989">
        <v>670.35</v>
      </c>
      <c r="C2989" t="s">
        <v>20</v>
      </c>
      <c r="E2989">
        <v>1295.4000000000001</v>
      </c>
    </row>
    <row r="2990" spans="1:5" hidden="1" x14ac:dyDescent="0.25">
      <c r="A2990">
        <v>109.65</v>
      </c>
      <c r="B2990">
        <v>7880.25</v>
      </c>
      <c r="C2990" t="s">
        <v>20</v>
      </c>
      <c r="E2990">
        <v>1294.5999999999999</v>
      </c>
    </row>
    <row r="2991" spans="1:5" hidden="1" x14ac:dyDescent="0.25">
      <c r="A2991">
        <v>19.2</v>
      </c>
      <c r="B2991">
        <v>19.2</v>
      </c>
      <c r="C2991" t="s">
        <v>20</v>
      </c>
      <c r="E2991">
        <v>1293.8</v>
      </c>
    </row>
    <row r="2992" spans="1:5" x14ac:dyDescent="0.25">
      <c r="A2992">
        <v>33.9</v>
      </c>
      <c r="B2992">
        <v>298.45</v>
      </c>
      <c r="C2992" t="s">
        <v>13</v>
      </c>
      <c r="E2992">
        <v>1292.6500000000001</v>
      </c>
    </row>
    <row r="2993" spans="1:5" hidden="1" x14ac:dyDescent="0.25">
      <c r="A2993">
        <v>90</v>
      </c>
      <c r="B2993">
        <v>3371.75</v>
      </c>
      <c r="C2993" t="s">
        <v>20</v>
      </c>
      <c r="E2993">
        <v>1292.5999999999999</v>
      </c>
    </row>
    <row r="2994" spans="1:5" hidden="1" x14ac:dyDescent="0.25">
      <c r="A2994">
        <v>34</v>
      </c>
      <c r="B2994">
        <v>442.45</v>
      </c>
      <c r="C2994" t="s">
        <v>20</v>
      </c>
      <c r="E2994">
        <v>1292.2</v>
      </c>
    </row>
    <row r="2995" spans="1:5" hidden="1" x14ac:dyDescent="0.25">
      <c r="A2995">
        <v>20.399999999999999</v>
      </c>
      <c r="B2995">
        <v>20.399999999999999</v>
      </c>
      <c r="C2995" t="s">
        <v>20</v>
      </c>
      <c r="E2995">
        <v>1291.3499999999999</v>
      </c>
    </row>
    <row r="2996" spans="1:5" hidden="1" x14ac:dyDescent="0.25">
      <c r="A2996">
        <v>38.6</v>
      </c>
      <c r="B2996">
        <v>2345.5500000000002</v>
      </c>
      <c r="C2996" t="s">
        <v>20</v>
      </c>
      <c r="E2996">
        <v>1291.3</v>
      </c>
    </row>
    <row r="2997" spans="1:5" hidden="1" x14ac:dyDescent="0.25">
      <c r="A2997">
        <v>25.25</v>
      </c>
      <c r="B2997">
        <v>25.25</v>
      </c>
      <c r="C2997" t="s">
        <v>20</v>
      </c>
      <c r="E2997">
        <v>1288.75</v>
      </c>
    </row>
    <row r="2998" spans="1:5" hidden="1" x14ac:dyDescent="0.25">
      <c r="A2998">
        <v>60.6</v>
      </c>
      <c r="B2998">
        <v>1156.3499999999999</v>
      </c>
      <c r="C2998" t="s">
        <v>20</v>
      </c>
      <c r="E2998">
        <v>1288.3</v>
      </c>
    </row>
    <row r="2999" spans="1:5" x14ac:dyDescent="0.25">
      <c r="A2999">
        <v>89.95</v>
      </c>
      <c r="B2999">
        <v>6143.15</v>
      </c>
      <c r="C2999" t="s">
        <v>13</v>
      </c>
      <c r="E2999">
        <v>1288</v>
      </c>
    </row>
    <row r="3000" spans="1:5" hidden="1" x14ac:dyDescent="0.25">
      <c r="A3000">
        <v>74.75</v>
      </c>
      <c r="B3000">
        <v>144.80000000000001</v>
      </c>
      <c r="C3000" t="s">
        <v>20</v>
      </c>
      <c r="E3000">
        <v>1287.8499999999999</v>
      </c>
    </row>
    <row r="3001" spans="1:5" hidden="1" x14ac:dyDescent="0.25">
      <c r="A3001">
        <v>20.6</v>
      </c>
      <c r="B3001">
        <v>414.95</v>
      </c>
      <c r="C3001" t="s">
        <v>20</v>
      </c>
      <c r="E3001">
        <v>1286.05</v>
      </c>
    </row>
    <row r="3002" spans="1:5" x14ac:dyDescent="0.25">
      <c r="A3002">
        <v>84.45</v>
      </c>
      <c r="B3002">
        <v>1059.55</v>
      </c>
      <c r="C3002" t="s">
        <v>13</v>
      </c>
      <c r="E3002">
        <v>1286</v>
      </c>
    </row>
    <row r="3003" spans="1:5" hidden="1" x14ac:dyDescent="0.25">
      <c r="A3003">
        <v>20.399999999999999</v>
      </c>
      <c r="B3003">
        <v>181.8</v>
      </c>
      <c r="C3003" t="s">
        <v>20</v>
      </c>
      <c r="E3003">
        <v>1285.8</v>
      </c>
    </row>
    <row r="3004" spans="1:5" hidden="1" x14ac:dyDescent="0.25">
      <c r="A3004">
        <v>81.7</v>
      </c>
      <c r="B3004">
        <v>2212.5500000000002</v>
      </c>
      <c r="C3004" t="s">
        <v>20</v>
      </c>
      <c r="E3004">
        <v>1285.05</v>
      </c>
    </row>
    <row r="3005" spans="1:5" x14ac:dyDescent="0.25">
      <c r="A3005">
        <v>79.5</v>
      </c>
      <c r="B3005">
        <v>2180.5500000000002</v>
      </c>
      <c r="C3005" t="s">
        <v>13</v>
      </c>
      <c r="E3005">
        <v>1284.2</v>
      </c>
    </row>
    <row r="3006" spans="1:5" x14ac:dyDescent="0.25">
      <c r="A3006">
        <v>89.15</v>
      </c>
      <c r="B3006">
        <v>89.15</v>
      </c>
      <c r="C3006" t="s">
        <v>13</v>
      </c>
      <c r="E3006">
        <v>1284.2</v>
      </c>
    </row>
    <row r="3007" spans="1:5" hidden="1" x14ac:dyDescent="0.25">
      <c r="A3007">
        <v>20.3</v>
      </c>
      <c r="B3007">
        <v>459.95</v>
      </c>
      <c r="C3007" t="s">
        <v>20</v>
      </c>
      <c r="E3007">
        <v>1282.8499999999999</v>
      </c>
    </row>
    <row r="3008" spans="1:5" x14ac:dyDescent="0.25">
      <c r="A3008">
        <v>74.95</v>
      </c>
      <c r="B3008">
        <v>1036.75</v>
      </c>
      <c r="C3008" t="s">
        <v>13</v>
      </c>
      <c r="E3008">
        <v>1281.25</v>
      </c>
    </row>
    <row r="3009" spans="1:5" x14ac:dyDescent="0.25">
      <c r="A3009">
        <v>74.400000000000006</v>
      </c>
      <c r="B3009">
        <v>2276.9499999999998</v>
      </c>
      <c r="C3009" t="s">
        <v>13</v>
      </c>
      <c r="E3009">
        <v>1279</v>
      </c>
    </row>
    <row r="3010" spans="1:5" hidden="1" x14ac:dyDescent="0.25">
      <c r="A3010">
        <v>20</v>
      </c>
      <c r="B3010">
        <v>211.95</v>
      </c>
      <c r="C3010" t="s">
        <v>20</v>
      </c>
      <c r="E3010">
        <v>1278.8</v>
      </c>
    </row>
    <row r="3011" spans="1:5" hidden="1" x14ac:dyDescent="0.25">
      <c r="A3011">
        <v>25</v>
      </c>
      <c r="B3011">
        <v>25</v>
      </c>
      <c r="C3011" t="s">
        <v>20</v>
      </c>
      <c r="E3011">
        <v>1277.75</v>
      </c>
    </row>
    <row r="3012" spans="1:5" hidden="1" x14ac:dyDescent="0.25">
      <c r="A3012">
        <v>80.45</v>
      </c>
      <c r="B3012">
        <v>3162.65</v>
      </c>
      <c r="C3012" t="s">
        <v>20</v>
      </c>
      <c r="E3012">
        <v>1277.5</v>
      </c>
    </row>
    <row r="3013" spans="1:5" hidden="1" x14ac:dyDescent="0.25">
      <c r="A3013">
        <v>19.75</v>
      </c>
      <c r="B3013">
        <v>210.65</v>
      </c>
      <c r="C3013" t="s">
        <v>20</v>
      </c>
      <c r="E3013">
        <v>1275.8499999999999</v>
      </c>
    </row>
    <row r="3014" spans="1:5" hidden="1" x14ac:dyDescent="0.25">
      <c r="A3014">
        <v>65.650000000000006</v>
      </c>
      <c r="B3014">
        <v>3566.7</v>
      </c>
      <c r="C3014" t="s">
        <v>20</v>
      </c>
      <c r="E3014">
        <v>1275.7</v>
      </c>
    </row>
    <row r="3015" spans="1:5" hidden="1" x14ac:dyDescent="0.25">
      <c r="A3015">
        <v>71</v>
      </c>
      <c r="B3015">
        <v>2080.1</v>
      </c>
      <c r="C3015" t="s">
        <v>20</v>
      </c>
      <c r="E3015">
        <v>1275.6500000000001</v>
      </c>
    </row>
    <row r="3016" spans="1:5" hidden="1" x14ac:dyDescent="0.25">
      <c r="A3016">
        <v>89.2</v>
      </c>
      <c r="B3016">
        <v>4040.2</v>
      </c>
      <c r="C3016" t="s">
        <v>20</v>
      </c>
      <c r="E3016">
        <v>1275.5999999999999</v>
      </c>
    </row>
    <row r="3017" spans="1:5" hidden="1" x14ac:dyDescent="0.25">
      <c r="A3017">
        <v>86.75</v>
      </c>
      <c r="B3017">
        <v>5186</v>
      </c>
      <c r="C3017" t="s">
        <v>20</v>
      </c>
      <c r="E3017">
        <v>1274.45</v>
      </c>
    </row>
    <row r="3018" spans="1:5" x14ac:dyDescent="0.25">
      <c r="A3018">
        <v>55.3</v>
      </c>
      <c r="B3018">
        <v>196.15</v>
      </c>
      <c r="C3018" t="s">
        <v>13</v>
      </c>
      <c r="E3018">
        <v>1274.05</v>
      </c>
    </row>
    <row r="3019" spans="1:5" hidden="1" x14ac:dyDescent="0.25">
      <c r="A3019">
        <v>61.5</v>
      </c>
      <c r="B3019">
        <v>1087.45</v>
      </c>
      <c r="C3019" t="s">
        <v>20</v>
      </c>
      <c r="E3019">
        <v>1273.3</v>
      </c>
    </row>
    <row r="3020" spans="1:5" hidden="1" x14ac:dyDescent="0.25">
      <c r="A3020">
        <v>25.1</v>
      </c>
      <c r="B3020">
        <v>1672.15</v>
      </c>
      <c r="C3020" t="s">
        <v>20</v>
      </c>
      <c r="E3020">
        <v>1272.05</v>
      </c>
    </row>
    <row r="3021" spans="1:5" x14ac:dyDescent="0.25">
      <c r="A3021">
        <v>55.15</v>
      </c>
      <c r="B3021">
        <v>1206.05</v>
      </c>
      <c r="C3021" t="s">
        <v>13</v>
      </c>
      <c r="E3021">
        <v>1271.8</v>
      </c>
    </row>
    <row r="3022" spans="1:5" hidden="1" x14ac:dyDescent="0.25">
      <c r="A3022">
        <v>34.049999999999997</v>
      </c>
      <c r="B3022">
        <v>1113.95</v>
      </c>
      <c r="C3022" t="s">
        <v>20</v>
      </c>
      <c r="E3022">
        <v>1270.55</v>
      </c>
    </row>
    <row r="3023" spans="1:5" hidden="1" x14ac:dyDescent="0.25">
      <c r="A3023">
        <v>19.95</v>
      </c>
      <c r="B3023">
        <v>107.05</v>
      </c>
      <c r="C3023" t="s">
        <v>20</v>
      </c>
      <c r="E3023">
        <v>1270.25</v>
      </c>
    </row>
    <row r="3024" spans="1:5" hidden="1" x14ac:dyDescent="0.25">
      <c r="A3024">
        <v>19.95</v>
      </c>
      <c r="B3024">
        <v>38.15</v>
      </c>
      <c r="C3024" t="s">
        <v>20</v>
      </c>
      <c r="E3024">
        <v>1269.5999999999999</v>
      </c>
    </row>
    <row r="3025" spans="1:5" hidden="1" x14ac:dyDescent="0.25">
      <c r="A3025">
        <v>89.7</v>
      </c>
      <c r="B3025">
        <v>6339.3</v>
      </c>
      <c r="C3025" t="s">
        <v>20</v>
      </c>
      <c r="E3025">
        <v>1269.0999999999999</v>
      </c>
    </row>
    <row r="3026" spans="1:5" hidden="1" x14ac:dyDescent="0.25">
      <c r="A3026">
        <v>20.399999999999999</v>
      </c>
      <c r="B3026">
        <v>184.1</v>
      </c>
      <c r="C3026" t="s">
        <v>20</v>
      </c>
      <c r="E3026">
        <v>1268.8499999999999</v>
      </c>
    </row>
    <row r="3027" spans="1:5" hidden="1" x14ac:dyDescent="0.25">
      <c r="A3027">
        <v>26.3</v>
      </c>
      <c r="B3027">
        <v>1688.9</v>
      </c>
      <c r="C3027" t="s">
        <v>20</v>
      </c>
      <c r="E3027">
        <v>1267.95</v>
      </c>
    </row>
    <row r="3028" spans="1:5" x14ac:dyDescent="0.25">
      <c r="A3028">
        <v>84.95</v>
      </c>
      <c r="B3028">
        <v>1378.25</v>
      </c>
      <c r="C3028" t="s">
        <v>13</v>
      </c>
      <c r="E3028">
        <v>1267.2</v>
      </c>
    </row>
    <row r="3029" spans="1:5" hidden="1" x14ac:dyDescent="0.25">
      <c r="A3029">
        <v>20.7</v>
      </c>
      <c r="B3029">
        <v>137.6</v>
      </c>
      <c r="C3029" t="s">
        <v>20</v>
      </c>
      <c r="E3029">
        <v>1267.05</v>
      </c>
    </row>
    <row r="3030" spans="1:5" x14ac:dyDescent="0.25">
      <c r="A3030">
        <v>43.25</v>
      </c>
      <c r="B3030">
        <v>219</v>
      </c>
      <c r="C3030" t="s">
        <v>13</v>
      </c>
      <c r="E3030">
        <v>1267</v>
      </c>
    </row>
    <row r="3031" spans="1:5" x14ac:dyDescent="0.25">
      <c r="A3031">
        <v>48.35</v>
      </c>
      <c r="B3031">
        <v>1067.1500000000001</v>
      </c>
      <c r="C3031" t="s">
        <v>13</v>
      </c>
      <c r="E3031">
        <v>1266.4000000000001</v>
      </c>
    </row>
    <row r="3032" spans="1:5" x14ac:dyDescent="0.25">
      <c r="A3032">
        <v>79.55</v>
      </c>
      <c r="B3032">
        <v>79.55</v>
      </c>
      <c r="C3032" t="s">
        <v>13</v>
      </c>
      <c r="E3032">
        <v>1266.3499999999999</v>
      </c>
    </row>
    <row r="3033" spans="1:5" x14ac:dyDescent="0.25">
      <c r="A3033">
        <v>71.05</v>
      </c>
      <c r="B3033">
        <v>3444.85</v>
      </c>
      <c r="C3033" t="s">
        <v>13</v>
      </c>
      <c r="E3033">
        <v>1265.6500000000001</v>
      </c>
    </row>
    <row r="3034" spans="1:5" hidden="1" x14ac:dyDescent="0.25">
      <c r="A3034">
        <v>19.45</v>
      </c>
      <c r="B3034">
        <v>369.05</v>
      </c>
      <c r="C3034" t="s">
        <v>20</v>
      </c>
      <c r="E3034">
        <v>1264.2</v>
      </c>
    </row>
    <row r="3035" spans="1:5" hidden="1" x14ac:dyDescent="0.25">
      <c r="A3035">
        <v>110.8</v>
      </c>
      <c r="B3035">
        <v>7553.6</v>
      </c>
      <c r="C3035" t="s">
        <v>20</v>
      </c>
      <c r="E3035">
        <v>1263.9000000000001</v>
      </c>
    </row>
    <row r="3036" spans="1:5" x14ac:dyDescent="0.25">
      <c r="A3036">
        <v>84.5</v>
      </c>
      <c r="B3036">
        <v>84.5</v>
      </c>
      <c r="C3036" t="s">
        <v>13</v>
      </c>
      <c r="E3036">
        <v>1263.8499999999999</v>
      </c>
    </row>
    <row r="3037" spans="1:5" hidden="1" x14ac:dyDescent="0.25">
      <c r="A3037">
        <v>69.3</v>
      </c>
      <c r="B3037">
        <v>1813.1</v>
      </c>
      <c r="C3037" t="s">
        <v>20</v>
      </c>
      <c r="E3037">
        <v>1263.05</v>
      </c>
    </row>
    <row r="3038" spans="1:5" hidden="1" x14ac:dyDescent="0.25">
      <c r="A3038">
        <v>49.35</v>
      </c>
      <c r="B3038">
        <v>3321.35</v>
      </c>
      <c r="C3038" t="s">
        <v>20</v>
      </c>
      <c r="E3038">
        <v>1261.7</v>
      </c>
    </row>
    <row r="3039" spans="1:5" hidden="1" x14ac:dyDescent="0.25">
      <c r="A3039">
        <v>20.350000000000001</v>
      </c>
      <c r="B3039">
        <v>707.5</v>
      </c>
      <c r="C3039" t="s">
        <v>20</v>
      </c>
      <c r="E3039">
        <v>1261.45</v>
      </c>
    </row>
    <row r="3040" spans="1:5" hidden="1" x14ac:dyDescent="0.25">
      <c r="A3040">
        <v>105.6</v>
      </c>
      <c r="B3040">
        <v>7112.15</v>
      </c>
      <c r="C3040" t="s">
        <v>20</v>
      </c>
      <c r="E3040">
        <v>1261.3499999999999</v>
      </c>
    </row>
    <row r="3041" spans="1:5" hidden="1" x14ac:dyDescent="0.25">
      <c r="A3041">
        <v>64.45</v>
      </c>
      <c r="B3041">
        <v>4641.1000000000004</v>
      </c>
      <c r="C3041" t="s">
        <v>20</v>
      </c>
      <c r="E3041">
        <v>1261</v>
      </c>
    </row>
    <row r="3042" spans="1:5" x14ac:dyDescent="0.25">
      <c r="A3042">
        <v>108.6</v>
      </c>
      <c r="B3042">
        <v>7690.9</v>
      </c>
      <c r="C3042" t="s">
        <v>13</v>
      </c>
      <c r="E3042">
        <v>1260.7</v>
      </c>
    </row>
    <row r="3043" spans="1:5" hidden="1" x14ac:dyDescent="0.25">
      <c r="A3043">
        <v>49.9</v>
      </c>
      <c r="B3043">
        <v>49.9</v>
      </c>
      <c r="C3043" t="s">
        <v>20</v>
      </c>
      <c r="E3043">
        <v>1259.3499999999999</v>
      </c>
    </row>
    <row r="3044" spans="1:5" x14ac:dyDescent="0.25">
      <c r="A3044">
        <v>30.3</v>
      </c>
      <c r="B3044">
        <v>1380.1</v>
      </c>
      <c r="C3044" t="s">
        <v>13</v>
      </c>
      <c r="E3044">
        <v>1258.3499999999999</v>
      </c>
    </row>
    <row r="3045" spans="1:5" x14ac:dyDescent="0.25">
      <c r="A3045">
        <v>30.4</v>
      </c>
      <c r="B3045">
        <v>78.650000000000006</v>
      </c>
      <c r="C3045" t="s">
        <v>13</v>
      </c>
      <c r="E3045">
        <v>1258.1500000000001</v>
      </c>
    </row>
    <row r="3046" spans="1:5" x14ac:dyDescent="0.25">
      <c r="A3046">
        <v>45.4</v>
      </c>
      <c r="B3046">
        <v>45.4</v>
      </c>
      <c r="C3046" t="s">
        <v>13</v>
      </c>
      <c r="E3046">
        <v>1255.0999999999999</v>
      </c>
    </row>
    <row r="3047" spans="1:5" hidden="1" x14ac:dyDescent="0.25">
      <c r="A3047">
        <v>65.650000000000006</v>
      </c>
      <c r="B3047">
        <v>3094.65</v>
      </c>
      <c r="C3047" t="s">
        <v>20</v>
      </c>
      <c r="E3047">
        <v>1253.8</v>
      </c>
    </row>
    <row r="3048" spans="1:5" hidden="1" x14ac:dyDescent="0.25">
      <c r="A3048">
        <v>103.3</v>
      </c>
      <c r="B3048">
        <v>6518.35</v>
      </c>
      <c r="C3048" t="s">
        <v>20</v>
      </c>
      <c r="E3048">
        <v>1253.6500000000001</v>
      </c>
    </row>
    <row r="3049" spans="1:5" x14ac:dyDescent="0.25">
      <c r="A3049">
        <v>84.15</v>
      </c>
      <c r="B3049">
        <v>2585.9499999999998</v>
      </c>
      <c r="C3049" t="s">
        <v>13</v>
      </c>
      <c r="E3049">
        <v>1253.5</v>
      </c>
    </row>
    <row r="3050" spans="1:5" hidden="1" x14ac:dyDescent="0.25">
      <c r="A3050">
        <v>44.45</v>
      </c>
      <c r="B3050">
        <v>82.7</v>
      </c>
      <c r="C3050" t="s">
        <v>20</v>
      </c>
      <c r="E3050">
        <v>1253.1500000000001</v>
      </c>
    </row>
    <row r="3051" spans="1:5" x14ac:dyDescent="0.25">
      <c r="A3051">
        <v>19.75</v>
      </c>
      <c r="B3051">
        <v>58.85</v>
      </c>
      <c r="C3051" t="s">
        <v>13</v>
      </c>
      <c r="E3051">
        <v>1252.8499999999999</v>
      </c>
    </row>
    <row r="3052" spans="1:5" x14ac:dyDescent="0.25">
      <c r="A3052">
        <v>85.4</v>
      </c>
      <c r="B3052">
        <v>425.9</v>
      </c>
      <c r="C3052" t="s">
        <v>13</v>
      </c>
      <c r="E3052">
        <v>1252</v>
      </c>
    </row>
    <row r="3053" spans="1:5" hidden="1" x14ac:dyDescent="0.25">
      <c r="A3053">
        <v>89.9</v>
      </c>
      <c r="B3053">
        <v>6342.7</v>
      </c>
      <c r="C3053" t="s">
        <v>20</v>
      </c>
      <c r="E3053">
        <v>1250.8499999999999</v>
      </c>
    </row>
    <row r="3054" spans="1:5" hidden="1" x14ac:dyDescent="0.25">
      <c r="A3054">
        <v>55.05</v>
      </c>
      <c r="B3054">
        <v>2030.75</v>
      </c>
      <c r="C3054" t="s">
        <v>20</v>
      </c>
      <c r="E3054">
        <v>1250.0999999999999</v>
      </c>
    </row>
    <row r="3055" spans="1:5" hidden="1" x14ac:dyDescent="0.25">
      <c r="A3055">
        <v>104.1</v>
      </c>
      <c r="B3055">
        <v>6700.05</v>
      </c>
      <c r="C3055" t="s">
        <v>20</v>
      </c>
      <c r="E3055">
        <v>1249.25</v>
      </c>
    </row>
    <row r="3056" spans="1:5" hidden="1" x14ac:dyDescent="0.25">
      <c r="A3056">
        <v>106.6</v>
      </c>
      <c r="B3056">
        <v>7244.7</v>
      </c>
      <c r="C3056" t="s">
        <v>20</v>
      </c>
      <c r="E3056">
        <v>1248.9000000000001</v>
      </c>
    </row>
    <row r="3057" spans="1:5" x14ac:dyDescent="0.25">
      <c r="A3057">
        <v>75.2</v>
      </c>
      <c r="B3057">
        <v>3678.3</v>
      </c>
      <c r="C3057" t="s">
        <v>13</v>
      </c>
      <c r="E3057">
        <v>1247.75</v>
      </c>
    </row>
    <row r="3058" spans="1:5" hidden="1" x14ac:dyDescent="0.25">
      <c r="A3058">
        <v>70.5</v>
      </c>
      <c r="B3058">
        <v>3486.65</v>
      </c>
      <c r="C3058" t="s">
        <v>20</v>
      </c>
      <c r="E3058">
        <v>1246.4000000000001</v>
      </c>
    </row>
    <row r="3059" spans="1:5" hidden="1" x14ac:dyDescent="0.25">
      <c r="A3059">
        <v>19.600000000000001</v>
      </c>
      <c r="B3059">
        <v>411.15</v>
      </c>
      <c r="C3059" t="s">
        <v>20</v>
      </c>
      <c r="E3059">
        <v>1245.5999999999999</v>
      </c>
    </row>
    <row r="3060" spans="1:5" x14ac:dyDescent="0.25">
      <c r="A3060">
        <v>55.85</v>
      </c>
      <c r="B3060">
        <v>937.5</v>
      </c>
      <c r="C3060" t="s">
        <v>13</v>
      </c>
      <c r="E3060">
        <v>1245.05</v>
      </c>
    </row>
    <row r="3061" spans="1:5" hidden="1" x14ac:dyDescent="0.25">
      <c r="A3061">
        <v>24.05</v>
      </c>
      <c r="B3061">
        <v>1559.15</v>
      </c>
      <c r="C3061" t="s">
        <v>20</v>
      </c>
      <c r="E3061">
        <v>1244.8</v>
      </c>
    </row>
    <row r="3062" spans="1:5" hidden="1" x14ac:dyDescent="0.25">
      <c r="A3062">
        <v>38.1</v>
      </c>
      <c r="B3062">
        <v>970.4</v>
      </c>
      <c r="C3062" t="s">
        <v>20</v>
      </c>
      <c r="E3062">
        <v>1242.45</v>
      </c>
    </row>
    <row r="3063" spans="1:5" x14ac:dyDescent="0.25">
      <c r="A3063">
        <v>106.4</v>
      </c>
      <c r="B3063">
        <v>2483.5</v>
      </c>
      <c r="C3063" t="s">
        <v>13</v>
      </c>
      <c r="E3063">
        <v>1242.25</v>
      </c>
    </row>
    <row r="3064" spans="1:5" hidden="1" x14ac:dyDescent="0.25">
      <c r="A3064">
        <v>34.25</v>
      </c>
      <c r="B3064">
        <v>828.2</v>
      </c>
      <c r="C3064" t="s">
        <v>20</v>
      </c>
      <c r="E3064">
        <v>1242.2</v>
      </c>
    </row>
    <row r="3065" spans="1:5" hidden="1" x14ac:dyDescent="0.25">
      <c r="A3065">
        <v>100.05</v>
      </c>
      <c r="B3065">
        <v>3810.55</v>
      </c>
      <c r="C3065" t="s">
        <v>20</v>
      </c>
      <c r="E3065">
        <v>1240.8</v>
      </c>
    </row>
    <row r="3066" spans="1:5" hidden="1" x14ac:dyDescent="0.25">
      <c r="A3066">
        <v>68.650000000000006</v>
      </c>
      <c r="B3066">
        <v>1493.2</v>
      </c>
      <c r="C3066" t="s">
        <v>20</v>
      </c>
      <c r="E3066">
        <v>1240.1500000000001</v>
      </c>
    </row>
    <row r="3067" spans="1:5" hidden="1" x14ac:dyDescent="0.25">
      <c r="A3067">
        <v>45.8</v>
      </c>
      <c r="B3067">
        <v>45.8</v>
      </c>
      <c r="C3067" t="s">
        <v>20</v>
      </c>
      <c r="E3067">
        <v>1238.6500000000001</v>
      </c>
    </row>
    <row r="3068" spans="1:5" hidden="1" x14ac:dyDescent="0.25">
      <c r="A3068">
        <v>75.75</v>
      </c>
      <c r="B3068">
        <v>777.3</v>
      </c>
      <c r="C3068" t="s">
        <v>20</v>
      </c>
      <c r="E3068">
        <v>1237.6500000000001</v>
      </c>
    </row>
    <row r="3069" spans="1:5" x14ac:dyDescent="0.25">
      <c r="A3069">
        <v>84.4</v>
      </c>
      <c r="B3069">
        <v>556.35</v>
      </c>
      <c r="C3069" t="s">
        <v>13</v>
      </c>
      <c r="E3069">
        <v>1237.3</v>
      </c>
    </row>
    <row r="3070" spans="1:5" hidden="1" x14ac:dyDescent="0.25">
      <c r="A3070">
        <v>96.4</v>
      </c>
      <c r="B3070">
        <v>4911.05</v>
      </c>
      <c r="C3070" t="s">
        <v>20</v>
      </c>
      <c r="E3070">
        <v>1235.55</v>
      </c>
    </row>
    <row r="3071" spans="1:5" hidden="1" x14ac:dyDescent="0.25">
      <c r="A3071">
        <v>20.55</v>
      </c>
      <c r="B3071">
        <v>187.35</v>
      </c>
      <c r="C3071" t="s">
        <v>20</v>
      </c>
      <c r="E3071">
        <v>1234.8</v>
      </c>
    </row>
    <row r="3072" spans="1:5" hidden="1" x14ac:dyDescent="0.25">
      <c r="A3072">
        <v>50.95</v>
      </c>
      <c r="B3072">
        <v>307.60000000000002</v>
      </c>
      <c r="C3072" t="s">
        <v>20</v>
      </c>
      <c r="E3072">
        <v>1234.5999999999999</v>
      </c>
    </row>
    <row r="3073" spans="1:5" hidden="1" x14ac:dyDescent="0.25">
      <c r="A3073">
        <v>90.5</v>
      </c>
      <c r="B3073">
        <v>4318.3500000000004</v>
      </c>
      <c r="C3073" t="s">
        <v>20</v>
      </c>
      <c r="E3073">
        <v>1233.25</v>
      </c>
    </row>
    <row r="3074" spans="1:5" hidden="1" x14ac:dyDescent="0.25">
      <c r="A3074">
        <v>79.400000000000006</v>
      </c>
      <c r="B3074">
        <v>4820.55</v>
      </c>
      <c r="C3074" t="s">
        <v>20</v>
      </c>
      <c r="E3074">
        <v>1233.1500000000001</v>
      </c>
    </row>
    <row r="3075" spans="1:5" hidden="1" x14ac:dyDescent="0.25">
      <c r="A3075">
        <v>58.75</v>
      </c>
      <c r="B3075">
        <v>3038.55</v>
      </c>
      <c r="C3075" t="s">
        <v>20</v>
      </c>
      <c r="E3075">
        <v>1232.9000000000001</v>
      </c>
    </row>
    <row r="3076" spans="1:5" hidden="1" x14ac:dyDescent="0.25">
      <c r="A3076">
        <v>59.45</v>
      </c>
      <c r="B3076">
        <v>2136.9</v>
      </c>
      <c r="C3076" t="s">
        <v>20</v>
      </c>
      <c r="E3076">
        <v>1231.8499999999999</v>
      </c>
    </row>
    <row r="3077" spans="1:5" hidden="1" x14ac:dyDescent="0.25">
      <c r="A3077">
        <v>105.7</v>
      </c>
      <c r="B3077">
        <v>7472.15</v>
      </c>
      <c r="C3077" t="s">
        <v>20</v>
      </c>
      <c r="E3077">
        <v>1230.9000000000001</v>
      </c>
    </row>
    <row r="3078" spans="1:5" x14ac:dyDescent="0.25">
      <c r="A3078">
        <v>56.25</v>
      </c>
      <c r="B3078">
        <v>389.1</v>
      </c>
      <c r="C3078" t="s">
        <v>13</v>
      </c>
      <c r="E3078">
        <v>1229.0999999999999</v>
      </c>
    </row>
    <row r="3079" spans="1:5" hidden="1" x14ac:dyDescent="0.25">
      <c r="A3079">
        <v>53.3</v>
      </c>
      <c r="B3079">
        <v>2296.25</v>
      </c>
      <c r="C3079" t="s">
        <v>20</v>
      </c>
      <c r="E3079">
        <v>1228.6500000000001</v>
      </c>
    </row>
    <row r="3080" spans="1:5" x14ac:dyDescent="0.25">
      <c r="A3080">
        <v>85.55</v>
      </c>
      <c r="B3080">
        <v>187.45</v>
      </c>
      <c r="C3080" t="s">
        <v>13</v>
      </c>
      <c r="E3080">
        <v>1226.45</v>
      </c>
    </row>
    <row r="3081" spans="1:5" x14ac:dyDescent="0.25">
      <c r="A3081">
        <v>68.650000000000006</v>
      </c>
      <c r="B3081">
        <v>261.25</v>
      </c>
      <c r="C3081" t="s">
        <v>13</v>
      </c>
      <c r="E3081">
        <v>1225.6500000000001</v>
      </c>
    </row>
    <row r="3082" spans="1:5" hidden="1" x14ac:dyDescent="0.25">
      <c r="A3082">
        <v>24.3</v>
      </c>
      <c r="B3082">
        <v>38.450000000000003</v>
      </c>
      <c r="C3082" t="s">
        <v>20</v>
      </c>
      <c r="E3082">
        <v>1224.05</v>
      </c>
    </row>
    <row r="3083" spans="1:5" x14ac:dyDescent="0.25">
      <c r="A3083">
        <v>77.849999999999994</v>
      </c>
      <c r="B3083">
        <v>299.2</v>
      </c>
      <c r="C3083" t="s">
        <v>13</v>
      </c>
      <c r="E3083">
        <v>1222.6500000000001</v>
      </c>
    </row>
    <row r="3084" spans="1:5" hidden="1" x14ac:dyDescent="0.25">
      <c r="A3084">
        <v>59.9</v>
      </c>
      <c r="B3084">
        <v>3043.6</v>
      </c>
      <c r="C3084" t="s">
        <v>20</v>
      </c>
      <c r="E3084">
        <v>1222.25</v>
      </c>
    </row>
    <row r="3085" spans="1:5" hidden="1" x14ac:dyDescent="0.25">
      <c r="A3085">
        <v>23.95</v>
      </c>
      <c r="B3085">
        <v>1506.4</v>
      </c>
      <c r="C3085" t="s">
        <v>20</v>
      </c>
      <c r="E3085">
        <v>1221.6500000000001</v>
      </c>
    </row>
    <row r="3086" spans="1:5" hidden="1" x14ac:dyDescent="0.25">
      <c r="A3086">
        <v>20.149999999999999</v>
      </c>
      <c r="B3086">
        <v>163.69999999999999</v>
      </c>
      <c r="C3086" t="s">
        <v>20</v>
      </c>
      <c r="E3086">
        <v>1221.55</v>
      </c>
    </row>
    <row r="3087" spans="1:5" x14ac:dyDescent="0.25">
      <c r="A3087">
        <v>105.35</v>
      </c>
      <c r="B3087">
        <v>323.25</v>
      </c>
      <c r="C3087" t="s">
        <v>13</v>
      </c>
      <c r="E3087">
        <v>1219.8499999999999</v>
      </c>
    </row>
    <row r="3088" spans="1:5" hidden="1" x14ac:dyDescent="0.25">
      <c r="A3088">
        <v>95.65</v>
      </c>
      <c r="B3088">
        <v>1640</v>
      </c>
      <c r="C3088" t="s">
        <v>20</v>
      </c>
      <c r="E3088">
        <v>1218.6500000000001</v>
      </c>
    </row>
    <row r="3089" spans="1:5" x14ac:dyDescent="0.25">
      <c r="A3089">
        <v>87.05</v>
      </c>
      <c r="B3089">
        <v>762.1</v>
      </c>
      <c r="C3089" t="s">
        <v>13</v>
      </c>
      <c r="E3089">
        <v>1218.45</v>
      </c>
    </row>
    <row r="3090" spans="1:5" hidden="1" x14ac:dyDescent="0.25">
      <c r="A3090">
        <v>81</v>
      </c>
      <c r="B3090">
        <v>3846.35</v>
      </c>
      <c r="C3090" t="s">
        <v>20</v>
      </c>
      <c r="E3090">
        <v>1218.25</v>
      </c>
    </row>
    <row r="3091" spans="1:5" hidden="1" x14ac:dyDescent="0.25">
      <c r="A3091">
        <v>82.45</v>
      </c>
      <c r="B3091">
        <v>5646.6</v>
      </c>
      <c r="C3091" t="s">
        <v>20</v>
      </c>
      <c r="E3091">
        <v>1218.25</v>
      </c>
    </row>
    <row r="3092" spans="1:5" x14ac:dyDescent="0.25">
      <c r="A3092">
        <v>53.5</v>
      </c>
      <c r="B3092">
        <v>53.5</v>
      </c>
      <c r="C3092" t="s">
        <v>13</v>
      </c>
      <c r="E3092">
        <v>1216.5999999999999</v>
      </c>
    </row>
    <row r="3093" spans="1:5" hidden="1" x14ac:dyDescent="0.25">
      <c r="A3093">
        <v>20.5</v>
      </c>
      <c r="B3093">
        <v>79.05</v>
      </c>
      <c r="C3093" t="s">
        <v>20</v>
      </c>
      <c r="E3093">
        <v>1216.3499999999999</v>
      </c>
    </row>
    <row r="3094" spans="1:5" x14ac:dyDescent="0.25">
      <c r="A3094">
        <v>25.1</v>
      </c>
      <c r="B3094">
        <v>25.1</v>
      </c>
      <c r="C3094" t="s">
        <v>13</v>
      </c>
      <c r="E3094">
        <v>1215.8</v>
      </c>
    </row>
    <row r="3095" spans="1:5" hidden="1" x14ac:dyDescent="0.25">
      <c r="A3095">
        <v>54.4</v>
      </c>
      <c r="B3095">
        <v>1516.6</v>
      </c>
      <c r="C3095" t="s">
        <v>20</v>
      </c>
      <c r="E3095">
        <v>1215.6500000000001</v>
      </c>
    </row>
    <row r="3096" spans="1:5" hidden="1" x14ac:dyDescent="0.25">
      <c r="A3096">
        <v>58.6</v>
      </c>
      <c r="B3096">
        <v>2224.5</v>
      </c>
      <c r="C3096" t="s">
        <v>20</v>
      </c>
      <c r="E3096">
        <v>1215.45</v>
      </c>
    </row>
    <row r="3097" spans="1:5" hidden="1" x14ac:dyDescent="0.25">
      <c r="A3097">
        <v>84.8</v>
      </c>
      <c r="B3097">
        <v>888.75</v>
      </c>
      <c r="C3097" t="s">
        <v>20</v>
      </c>
      <c r="E3097">
        <v>1215.0999999999999</v>
      </c>
    </row>
    <row r="3098" spans="1:5" hidden="1" x14ac:dyDescent="0.25">
      <c r="A3098">
        <v>61.4</v>
      </c>
      <c r="B3098">
        <v>4310.3500000000004</v>
      </c>
      <c r="C3098" t="s">
        <v>20</v>
      </c>
      <c r="E3098">
        <v>1212.8499999999999</v>
      </c>
    </row>
    <row r="3099" spans="1:5" hidden="1" x14ac:dyDescent="0.25">
      <c r="A3099">
        <v>20.399999999999999</v>
      </c>
      <c r="B3099">
        <v>42.9</v>
      </c>
      <c r="C3099" t="s">
        <v>20</v>
      </c>
      <c r="E3099">
        <v>1212.25</v>
      </c>
    </row>
    <row r="3100" spans="1:5" x14ac:dyDescent="0.25">
      <c r="A3100">
        <v>79.650000000000006</v>
      </c>
      <c r="B3100">
        <v>2365.15</v>
      </c>
      <c r="C3100" t="s">
        <v>13</v>
      </c>
      <c r="E3100">
        <v>1212.0999999999999</v>
      </c>
    </row>
    <row r="3101" spans="1:5" hidden="1" x14ac:dyDescent="0.25">
      <c r="A3101">
        <v>20.149999999999999</v>
      </c>
      <c r="B3101">
        <v>353.65</v>
      </c>
      <c r="C3101" t="s">
        <v>20</v>
      </c>
      <c r="E3101">
        <v>1211.6500000000001</v>
      </c>
    </row>
    <row r="3102" spans="1:5" hidden="1" x14ac:dyDescent="0.25">
      <c r="A3102">
        <v>94.45</v>
      </c>
      <c r="B3102">
        <v>5073.1000000000004</v>
      </c>
      <c r="C3102" t="s">
        <v>20</v>
      </c>
      <c r="E3102">
        <v>1210.3</v>
      </c>
    </row>
    <row r="3103" spans="1:5" hidden="1" x14ac:dyDescent="0.25">
      <c r="A3103">
        <v>79.8</v>
      </c>
      <c r="B3103">
        <v>4526.8500000000004</v>
      </c>
      <c r="C3103" t="s">
        <v>20</v>
      </c>
      <c r="E3103">
        <v>1209.25</v>
      </c>
    </row>
    <row r="3104" spans="1:5" x14ac:dyDescent="0.25">
      <c r="A3104">
        <v>54.2</v>
      </c>
      <c r="B3104">
        <v>308.25</v>
      </c>
      <c r="C3104" t="s">
        <v>13</v>
      </c>
      <c r="E3104">
        <v>1208.5999999999999</v>
      </c>
    </row>
    <row r="3105" spans="1:5" x14ac:dyDescent="0.25">
      <c r="A3105">
        <v>19.45</v>
      </c>
      <c r="B3105">
        <v>19.45</v>
      </c>
      <c r="C3105" t="s">
        <v>13</v>
      </c>
      <c r="E3105">
        <v>1208.1500000000001</v>
      </c>
    </row>
    <row r="3106" spans="1:5" hidden="1" x14ac:dyDescent="0.25">
      <c r="A3106">
        <v>74.05</v>
      </c>
      <c r="B3106">
        <v>678.45</v>
      </c>
      <c r="C3106" t="s">
        <v>20</v>
      </c>
      <c r="E3106">
        <v>1207</v>
      </c>
    </row>
    <row r="3107" spans="1:5" hidden="1" x14ac:dyDescent="0.25">
      <c r="A3107">
        <v>49.15</v>
      </c>
      <c r="B3107">
        <v>1237.3</v>
      </c>
      <c r="C3107" t="s">
        <v>20</v>
      </c>
      <c r="E3107">
        <v>1205.5</v>
      </c>
    </row>
    <row r="3108" spans="1:5" hidden="1" x14ac:dyDescent="0.25">
      <c r="A3108">
        <v>19.399999999999999</v>
      </c>
      <c r="B3108">
        <v>1023.95</v>
      </c>
      <c r="C3108" t="s">
        <v>20</v>
      </c>
      <c r="E3108">
        <v>1205.05</v>
      </c>
    </row>
    <row r="3109" spans="1:5" hidden="1" x14ac:dyDescent="0.25">
      <c r="A3109">
        <v>113.65</v>
      </c>
      <c r="B3109">
        <v>8182.75</v>
      </c>
      <c r="C3109" t="s">
        <v>20</v>
      </c>
      <c r="E3109">
        <v>1203.95</v>
      </c>
    </row>
    <row r="3110" spans="1:5" hidden="1" x14ac:dyDescent="0.25">
      <c r="A3110">
        <v>106</v>
      </c>
      <c r="B3110">
        <v>4532.3</v>
      </c>
      <c r="C3110" t="s">
        <v>20</v>
      </c>
      <c r="E3110">
        <v>1203.9000000000001</v>
      </c>
    </row>
    <row r="3111" spans="1:5" hidden="1" x14ac:dyDescent="0.25">
      <c r="A3111">
        <v>25.95</v>
      </c>
      <c r="B3111">
        <v>1444.05</v>
      </c>
      <c r="C3111" t="s">
        <v>20</v>
      </c>
      <c r="E3111">
        <v>1201.6500000000001</v>
      </c>
    </row>
    <row r="3112" spans="1:5" hidden="1" x14ac:dyDescent="0.25">
      <c r="A3112">
        <v>19.100000000000001</v>
      </c>
      <c r="B3112">
        <v>19.100000000000001</v>
      </c>
      <c r="C3112" t="s">
        <v>20</v>
      </c>
      <c r="E3112">
        <v>1201.6500000000001</v>
      </c>
    </row>
    <row r="3113" spans="1:5" x14ac:dyDescent="0.25">
      <c r="A3113">
        <v>103.4</v>
      </c>
      <c r="B3113">
        <v>7372.65</v>
      </c>
      <c r="C3113" t="s">
        <v>13</v>
      </c>
      <c r="E3113">
        <v>1199.4000000000001</v>
      </c>
    </row>
    <row r="3114" spans="1:5" hidden="1" x14ac:dyDescent="0.25">
      <c r="A3114">
        <v>100.55</v>
      </c>
      <c r="B3114">
        <v>7325.1</v>
      </c>
      <c r="C3114" t="s">
        <v>20</v>
      </c>
      <c r="E3114">
        <v>1198.8</v>
      </c>
    </row>
    <row r="3115" spans="1:5" hidden="1" x14ac:dyDescent="0.25">
      <c r="A3115">
        <v>95.4</v>
      </c>
      <c r="B3115">
        <v>3474.2</v>
      </c>
      <c r="C3115" t="s">
        <v>20</v>
      </c>
      <c r="E3115">
        <v>1198.05</v>
      </c>
    </row>
    <row r="3116" spans="1:5" hidden="1" x14ac:dyDescent="0.25">
      <c r="A3116">
        <v>75.150000000000006</v>
      </c>
      <c r="B3116">
        <v>392.65</v>
      </c>
      <c r="C3116" t="s">
        <v>20</v>
      </c>
      <c r="E3116">
        <v>1195.95</v>
      </c>
    </row>
    <row r="3117" spans="1:5" x14ac:dyDescent="0.25">
      <c r="A3117">
        <v>84.45</v>
      </c>
      <c r="B3117">
        <v>1058.5999999999999</v>
      </c>
      <c r="C3117" t="s">
        <v>13</v>
      </c>
      <c r="E3117">
        <v>1195.75</v>
      </c>
    </row>
    <row r="3118" spans="1:5" hidden="1" x14ac:dyDescent="0.25">
      <c r="A3118">
        <v>89.15</v>
      </c>
      <c r="B3118">
        <v>3990.75</v>
      </c>
      <c r="C3118" t="s">
        <v>20</v>
      </c>
      <c r="E3118">
        <v>1195.25</v>
      </c>
    </row>
    <row r="3119" spans="1:5" hidden="1" x14ac:dyDescent="0.25">
      <c r="A3119">
        <v>107.9</v>
      </c>
      <c r="B3119">
        <v>7475.85</v>
      </c>
      <c r="C3119" t="s">
        <v>20</v>
      </c>
      <c r="E3119">
        <v>1193.55</v>
      </c>
    </row>
    <row r="3120" spans="1:5" hidden="1" x14ac:dyDescent="0.25">
      <c r="A3120">
        <v>19.5</v>
      </c>
      <c r="B3120">
        <v>835.5</v>
      </c>
      <c r="C3120" t="s">
        <v>20</v>
      </c>
      <c r="E3120">
        <v>1192.7</v>
      </c>
    </row>
    <row r="3121" spans="1:5" x14ac:dyDescent="0.25">
      <c r="A3121">
        <v>85.95</v>
      </c>
      <c r="B3121">
        <v>2628.6</v>
      </c>
      <c r="C3121" t="s">
        <v>13</v>
      </c>
      <c r="E3121">
        <v>1192.3</v>
      </c>
    </row>
    <row r="3122" spans="1:5" hidden="1" x14ac:dyDescent="0.25">
      <c r="A3122">
        <v>24.95</v>
      </c>
      <c r="B3122">
        <v>1718.35</v>
      </c>
      <c r="C3122" t="s">
        <v>20</v>
      </c>
      <c r="E3122">
        <v>1191.4000000000001</v>
      </c>
    </row>
    <row r="3123" spans="1:5" x14ac:dyDescent="0.25">
      <c r="A3123">
        <v>59.4</v>
      </c>
      <c r="B3123">
        <v>1023.9</v>
      </c>
      <c r="C3123" t="s">
        <v>13</v>
      </c>
      <c r="E3123">
        <v>1191.2</v>
      </c>
    </row>
    <row r="3124" spans="1:5" hidden="1" x14ac:dyDescent="0.25">
      <c r="A3124">
        <v>19.5</v>
      </c>
      <c r="B3124">
        <v>1193.55</v>
      </c>
      <c r="C3124" t="s">
        <v>20</v>
      </c>
      <c r="E3124">
        <v>1190.5</v>
      </c>
    </row>
    <row r="3125" spans="1:5" hidden="1" x14ac:dyDescent="0.25">
      <c r="A3125">
        <v>69.95</v>
      </c>
      <c r="B3125">
        <v>1205.5</v>
      </c>
      <c r="C3125" t="s">
        <v>20</v>
      </c>
      <c r="E3125">
        <v>1189.9000000000001</v>
      </c>
    </row>
    <row r="3126" spans="1:5" hidden="1" x14ac:dyDescent="0.25">
      <c r="A3126">
        <v>82.85</v>
      </c>
      <c r="B3126">
        <v>5776.45</v>
      </c>
      <c r="C3126" t="s">
        <v>20</v>
      </c>
      <c r="E3126">
        <v>1189.4000000000001</v>
      </c>
    </row>
    <row r="3127" spans="1:5" hidden="1" x14ac:dyDescent="0.25">
      <c r="A3127">
        <v>19</v>
      </c>
      <c r="B3127">
        <v>78.900000000000006</v>
      </c>
      <c r="C3127" t="s">
        <v>20</v>
      </c>
      <c r="E3127">
        <v>1188.25</v>
      </c>
    </row>
    <row r="3128" spans="1:5" hidden="1" x14ac:dyDescent="0.25">
      <c r="A3128">
        <v>38.85</v>
      </c>
      <c r="B3128">
        <v>1025.1500000000001</v>
      </c>
      <c r="C3128" t="s">
        <v>20</v>
      </c>
      <c r="E3128">
        <v>1188.2</v>
      </c>
    </row>
    <row r="3129" spans="1:5" x14ac:dyDescent="0.25">
      <c r="A3129">
        <v>30.6</v>
      </c>
      <c r="B3129">
        <v>856.35</v>
      </c>
      <c r="C3129" t="s">
        <v>13</v>
      </c>
      <c r="E3129">
        <v>1187.05</v>
      </c>
    </row>
    <row r="3130" spans="1:5" hidden="1" x14ac:dyDescent="0.25">
      <c r="A3130">
        <v>20.350000000000001</v>
      </c>
      <c r="B3130">
        <v>122</v>
      </c>
      <c r="C3130" t="s">
        <v>20</v>
      </c>
      <c r="E3130">
        <v>1185.95</v>
      </c>
    </row>
    <row r="3131" spans="1:5" hidden="1" x14ac:dyDescent="0.25">
      <c r="A3131">
        <v>95</v>
      </c>
      <c r="B3131">
        <v>6602.9</v>
      </c>
      <c r="C3131" t="s">
        <v>20</v>
      </c>
      <c r="E3131">
        <v>1185</v>
      </c>
    </row>
    <row r="3132" spans="1:5" hidden="1" x14ac:dyDescent="0.25">
      <c r="A3132">
        <v>74.400000000000006</v>
      </c>
      <c r="B3132">
        <v>1712.9</v>
      </c>
      <c r="C3132" t="s">
        <v>20</v>
      </c>
      <c r="E3132">
        <v>1184</v>
      </c>
    </row>
    <row r="3133" spans="1:5" hidden="1" x14ac:dyDescent="0.25">
      <c r="A3133">
        <v>78.45</v>
      </c>
      <c r="B3133">
        <v>5682.25</v>
      </c>
      <c r="C3133" t="s">
        <v>20</v>
      </c>
      <c r="E3133">
        <v>1183.8</v>
      </c>
    </row>
    <row r="3134" spans="1:5" hidden="1" x14ac:dyDescent="0.25">
      <c r="A3134">
        <v>74.3</v>
      </c>
      <c r="B3134">
        <v>74.3</v>
      </c>
      <c r="C3134" t="s">
        <v>20</v>
      </c>
      <c r="E3134">
        <v>1183.2</v>
      </c>
    </row>
    <row r="3135" spans="1:5" hidden="1" x14ac:dyDescent="0.25">
      <c r="A3135">
        <v>51.05</v>
      </c>
      <c r="B3135">
        <v>3635.15</v>
      </c>
      <c r="C3135" t="s">
        <v>20</v>
      </c>
      <c r="E3135">
        <v>1183.05</v>
      </c>
    </row>
    <row r="3136" spans="1:5" hidden="1" x14ac:dyDescent="0.25">
      <c r="A3136">
        <v>19.2</v>
      </c>
      <c r="B3136">
        <v>702.9</v>
      </c>
      <c r="C3136" t="s">
        <v>20</v>
      </c>
      <c r="E3136">
        <v>1183.05</v>
      </c>
    </row>
    <row r="3137" spans="1:5" x14ac:dyDescent="0.25">
      <c r="A3137">
        <v>99.55</v>
      </c>
      <c r="B3137">
        <v>3734.25</v>
      </c>
      <c r="C3137" t="s">
        <v>13</v>
      </c>
      <c r="E3137">
        <v>1181.75</v>
      </c>
    </row>
    <row r="3138" spans="1:5" x14ac:dyDescent="0.25">
      <c r="A3138">
        <v>70</v>
      </c>
      <c r="B3138">
        <v>1144.5</v>
      </c>
      <c r="C3138" t="s">
        <v>13</v>
      </c>
      <c r="E3138">
        <v>1178.75</v>
      </c>
    </row>
    <row r="3139" spans="1:5" hidden="1" x14ac:dyDescent="0.25">
      <c r="A3139">
        <v>109.1</v>
      </c>
      <c r="B3139">
        <v>4454.25</v>
      </c>
      <c r="C3139" t="s">
        <v>20</v>
      </c>
      <c r="E3139">
        <v>1177.95</v>
      </c>
    </row>
    <row r="3140" spans="1:5" x14ac:dyDescent="0.25">
      <c r="A3140">
        <v>45.3</v>
      </c>
      <c r="B3140">
        <v>45.3</v>
      </c>
      <c r="C3140" t="s">
        <v>13</v>
      </c>
      <c r="E3140">
        <v>1177.05</v>
      </c>
    </row>
    <row r="3141" spans="1:5" x14ac:dyDescent="0.25">
      <c r="A3141">
        <v>29.85</v>
      </c>
      <c r="B3141">
        <v>75.599999999999994</v>
      </c>
      <c r="C3141" t="s">
        <v>13</v>
      </c>
      <c r="E3141">
        <v>1175.8499999999999</v>
      </c>
    </row>
    <row r="3142" spans="1:5" hidden="1" x14ac:dyDescent="0.25">
      <c r="A3142">
        <v>76.45</v>
      </c>
      <c r="B3142">
        <v>1117.55</v>
      </c>
      <c r="C3142" t="s">
        <v>20</v>
      </c>
      <c r="E3142">
        <v>1175.5999999999999</v>
      </c>
    </row>
    <row r="3143" spans="1:5" x14ac:dyDescent="0.25">
      <c r="A3143">
        <v>95.1</v>
      </c>
      <c r="B3143">
        <v>180.25</v>
      </c>
      <c r="C3143" t="s">
        <v>13</v>
      </c>
      <c r="E3143">
        <v>1174.8</v>
      </c>
    </row>
    <row r="3144" spans="1:5" x14ac:dyDescent="0.25">
      <c r="A3144">
        <v>19.8</v>
      </c>
      <c r="B3144">
        <v>19.8</v>
      </c>
      <c r="C3144" t="s">
        <v>13</v>
      </c>
      <c r="E3144">
        <v>1174.3499999999999</v>
      </c>
    </row>
    <row r="3145" spans="1:5" hidden="1" x14ac:dyDescent="0.25">
      <c r="A3145">
        <v>72.8</v>
      </c>
      <c r="B3145">
        <v>930.05</v>
      </c>
      <c r="C3145" t="s">
        <v>20</v>
      </c>
      <c r="E3145">
        <v>1173.55</v>
      </c>
    </row>
    <row r="3146" spans="1:5" hidden="1" x14ac:dyDescent="0.25">
      <c r="A3146">
        <v>18.95</v>
      </c>
      <c r="B3146">
        <v>110.15</v>
      </c>
      <c r="C3146" t="s">
        <v>20</v>
      </c>
      <c r="E3146">
        <v>1173.3499999999999</v>
      </c>
    </row>
    <row r="3147" spans="1:5" x14ac:dyDescent="0.25">
      <c r="A3147">
        <v>76.650000000000006</v>
      </c>
      <c r="B3147">
        <v>333.6</v>
      </c>
      <c r="C3147" t="s">
        <v>13</v>
      </c>
      <c r="E3147">
        <v>1171.5</v>
      </c>
    </row>
    <row r="3148" spans="1:5" x14ac:dyDescent="0.25">
      <c r="A3148">
        <v>99.15</v>
      </c>
      <c r="B3148">
        <v>465.05</v>
      </c>
      <c r="C3148" t="s">
        <v>13</v>
      </c>
      <c r="E3148">
        <v>1171.3</v>
      </c>
    </row>
    <row r="3149" spans="1:5" hidden="1" x14ac:dyDescent="0.25">
      <c r="A3149">
        <v>101.75</v>
      </c>
      <c r="B3149">
        <v>1669.4</v>
      </c>
      <c r="C3149" t="s">
        <v>20</v>
      </c>
      <c r="E3149">
        <v>1170.55</v>
      </c>
    </row>
    <row r="3150" spans="1:5" hidden="1" x14ac:dyDescent="0.25">
      <c r="A3150">
        <v>75.45</v>
      </c>
      <c r="B3150">
        <v>3545.1</v>
      </c>
      <c r="C3150" t="s">
        <v>20</v>
      </c>
      <c r="E3150">
        <v>1170.5</v>
      </c>
    </row>
    <row r="3151" spans="1:5" hidden="1" x14ac:dyDescent="0.25">
      <c r="A3151">
        <v>64.099999999999994</v>
      </c>
      <c r="B3151">
        <v>504.05</v>
      </c>
      <c r="C3151" t="s">
        <v>20</v>
      </c>
      <c r="E3151">
        <v>1167.8</v>
      </c>
    </row>
    <row r="3152" spans="1:5" hidden="1" x14ac:dyDescent="0.25">
      <c r="A3152">
        <v>25.65</v>
      </c>
      <c r="B3152">
        <v>440.2</v>
      </c>
      <c r="C3152" t="s">
        <v>20</v>
      </c>
      <c r="E3152">
        <v>1167.5999999999999</v>
      </c>
    </row>
    <row r="3153" spans="1:5" hidden="1" x14ac:dyDescent="0.25">
      <c r="A3153">
        <v>75.099999999999994</v>
      </c>
      <c r="B3153">
        <v>1151.55</v>
      </c>
      <c r="C3153" t="s">
        <v>20</v>
      </c>
      <c r="E3153">
        <v>1166.7</v>
      </c>
    </row>
    <row r="3154" spans="1:5" hidden="1" x14ac:dyDescent="0.25">
      <c r="A3154">
        <v>95.85</v>
      </c>
      <c r="B3154">
        <v>2475.35</v>
      </c>
      <c r="C3154" t="s">
        <v>20</v>
      </c>
      <c r="E3154">
        <v>1165.9000000000001</v>
      </c>
    </row>
    <row r="3155" spans="1:5" hidden="1" x14ac:dyDescent="0.25">
      <c r="A3155">
        <v>54.4</v>
      </c>
      <c r="B3155">
        <v>1249.25</v>
      </c>
      <c r="C3155" t="s">
        <v>20</v>
      </c>
      <c r="E3155">
        <v>1165.5999999999999</v>
      </c>
    </row>
    <row r="3156" spans="1:5" hidden="1" x14ac:dyDescent="0.25">
      <c r="A3156">
        <v>72.75</v>
      </c>
      <c r="B3156">
        <v>317.75</v>
      </c>
      <c r="C3156" t="s">
        <v>20</v>
      </c>
      <c r="E3156">
        <v>1165.55</v>
      </c>
    </row>
    <row r="3157" spans="1:5" hidden="1" x14ac:dyDescent="0.25">
      <c r="A3157">
        <v>19.850000000000001</v>
      </c>
      <c r="B3157">
        <v>535.04999999999995</v>
      </c>
      <c r="C3157" t="s">
        <v>20</v>
      </c>
      <c r="E3157">
        <v>1164.05</v>
      </c>
    </row>
    <row r="3158" spans="1:5" hidden="1" x14ac:dyDescent="0.25">
      <c r="A3158">
        <v>19.05</v>
      </c>
      <c r="B3158">
        <v>461.3</v>
      </c>
      <c r="C3158" t="s">
        <v>20</v>
      </c>
      <c r="E3158">
        <v>1161.75</v>
      </c>
    </row>
    <row r="3159" spans="1:5" x14ac:dyDescent="0.25">
      <c r="A3159">
        <v>44.95</v>
      </c>
      <c r="B3159">
        <v>431</v>
      </c>
      <c r="C3159" t="s">
        <v>13</v>
      </c>
      <c r="E3159">
        <v>1161.75</v>
      </c>
    </row>
    <row r="3160" spans="1:5" x14ac:dyDescent="0.25">
      <c r="A3160">
        <v>49.55</v>
      </c>
      <c r="B3160">
        <v>878.35</v>
      </c>
      <c r="C3160" t="s">
        <v>13</v>
      </c>
      <c r="E3160">
        <v>1160.75</v>
      </c>
    </row>
    <row r="3161" spans="1:5" hidden="1" x14ac:dyDescent="0.25">
      <c r="A3161">
        <v>94.85</v>
      </c>
      <c r="B3161">
        <v>335.75</v>
      </c>
      <c r="C3161" t="s">
        <v>20</v>
      </c>
      <c r="E3161">
        <v>1160.45</v>
      </c>
    </row>
    <row r="3162" spans="1:5" hidden="1" x14ac:dyDescent="0.25">
      <c r="A3162">
        <v>46.25</v>
      </c>
      <c r="B3162">
        <v>3121.4</v>
      </c>
      <c r="C3162" t="s">
        <v>20</v>
      </c>
      <c r="E3162">
        <v>1158.8499999999999</v>
      </c>
    </row>
    <row r="3163" spans="1:5" hidden="1" x14ac:dyDescent="0.25">
      <c r="A3163">
        <v>19.350000000000001</v>
      </c>
      <c r="B3163">
        <v>324.8</v>
      </c>
      <c r="C3163" t="s">
        <v>20</v>
      </c>
      <c r="E3163">
        <v>1156.55</v>
      </c>
    </row>
    <row r="3164" spans="1:5" hidden="1" x14ac:dyDescent="0.25">
      <c r="A3164">
        <v>69.599999999999994</v>
      </c>
      <c r="B3164">
        <v>1394.55</v>
      </c>
      <c r="C3164" t="s">
        <v>20</v>
      </c>
      <c r="E3164">
        <v>1156.3499999999999</v>
      </c>
    </row>
    <row r="3165" spans="1:5" hidden="1" x14ac:dyDescent="0.25">
      <c r="A3165">
        <v>90.7</v>
      </c>
      <c r="B3165">
        <v>3413.25</v>
      </c>
      <c r="C3165" t="s">
        <v>20</v>
      </c>
      <c r="E3165">
        <v>1155.5999999999999</v>
      </c>
    </row>
    <row r="3166" spans="1:5" hidden="1" x14ac:dyDescent="0.25">
      <c r="A3166">
        <v>101.4</v>
      </c>
      <c r="B3166">
        <v>3143.65</v>
      </c>
      <c r="C3166" t="s">
        <v>20</v>
      </c>
      <c r="E3166">
        <v>1153.25</v>
      </c>
    </row>
    <row r="3167" spans="1:5" hidden="1" x14ac:dyDescent="0.25">
      <c r="A3167">
        <v>20.25</v>
      </c>
      <c r="B3167">
        <v>439.75</v>
      </c>
      <c r="C3167" t="s">
        <v>20</v>
      </c>
      <c r="E3167">
        <v>1152.8</v>
      </c>
    </row>
    <row r="3168" spans="1:5" hidden="1" x14ac:dyDescent="0.25">
      <c r="A3168">
        <v>48.8</v>
      </c>
      <c r="B3168">
        <v>664.4</v>
      </c>
      <c r="C3168" t="s">
        <v>20</v>
      </c>
      <c r="E3168">
        <v>1151.55</v>
      </c>
    </row>
    <row r="3169" spans="1:5" hidden="1" x14ac:dyDescent="0.25">
      <c r="A3169">
        <v>74.349999999999994</v>
      </c>
      <c r="B3169">
        <v>4759.55</v>
      </c>
      <c r="C3169" t="s">
        <v>20</v>
      </c>
      <c r="E3169">
        <v>1151.05</v>
      </c>
    </row>
    <row r="3170" spans="1:5" hidden="1" x14ac:dyDescent="0.25">
      <c r="A3170">
        <v>19.350000000000001</v>
      </c>
      <c r="B3170">
        <v>1033</v>
      </c>
      <c r="C3170" t="s">
        <v>20</v>
      </c>
      <c r="E3170">
        <v>1149.6500000000001</v>
      </c>
    </row>
    <row r="3171" spans="1:5" hidden="1" x14ac:dyDescent="0.25">
      <c r="A3171">
        <v>68.75</v>
      </c>
      <c r="B3171">
        <v>3482.85</v>
      </c>
      <c r="C3171" t="s">
        <v>20</v>
      </c>
      <c r="E3171">
        <v>1147.8499999999999</v>
      </c>
    </row>
    <row r="3172" spans="1:5" hidden="1" x14ac:dyDescent="0.25">
      <c r="A3172">
        <v>100.2</v>
      </c>
      <c r="B3172">
        <v>2688.45</v>
      </c>
      <c r="C3172" t="s">
        <v>20</v>
      </c>
      <c r="E3172">
        <v>1147</v>
      </c>
    </row>
    <row r="3173" spans="1:5" hidden="1" x14ac:dyDescent="0.25">
      <c r="A3173">
        <v>20.85</v>
      </c>
      <c r="B3173">
        <v>435.25</v>
      </c>
      <c r="C3173" t="s">
        <v>20</v>
      </c>
      <c r="E3173">
        <v>1146.05</v>
      </c>
    </row>
    <row r="3174" spans="1:5" x14ac:dyDescent="0.25">
      <c r="A3174">
        <v>95.9</v>
      </c>
      <c r="B3174">
        <v>2448.75</v>
      </c>
      <c r="C3174" t="s">
        <v>13</v>
      </c>
      <c r="E3174">
        <v>1144.5999999999999</v>
      </c>
    </row>
    <row r="3175" spans="1:5" hidden="1" x14ac:dyDescent="0.25">
      <c r="A3175">
        <v>19.350000000000001</v>
      </c>
      <c r="B3175">
        <v>307</v>
      </c>
      <c r="C3175" t="s">
        <v>20</v>
      </c>
      <c r="E3175">
        <v>1143.8</v>
      </c>
    </row>
    <row r="3176" spans="1:5" hidden="1" x14ac:dyDescent="0.25">
      <c r="A3176">
        <v>45</v>
      </c>
      <c r="B3176">
        <v>2689.35</v>
      </c>
      <c r="C3176" t="s">
        <v>20</v>
      </c>
      <c r="E3176">
        <v>1140.05</v>
      </c>
    </row>
    <row r="3177" spans="1:5" x14ac:dyDescent="0.25">
      <c r="A3177">
        <v>81.5</v>
      </c>
      <c r="B3177">
        <v>1329.2</v>
      </c>
      <c r="C3177" t="s">
        <v>13</v>
      </c>
      <c r="E3177">
        <v>1139.2</v>
      </c>
    </row>
    <row r="3178" spans="1:5" hidden="1" x14ac:dyDescent="0.25">
      <c r="A3178">
        <v>25.5</v>
      </c>
      <c r="B3178">
        <v>1281.25</v>
      </c>
      <c r="C3178" t="s">
        <v>20</v>
      </c>
      <c r="E3178">
        <v>1138.8</v>
      </c>
    </row>
    <row r="3179" spans="1:5" hidden="1" x14ac:dyDescent="0.25">
      <c r="A3179">
        <v>48.9</v>
      </c>
      <c r="B3179">
        <v>3527</v>
      </c>
      <c r="C3179" t="s">
        <v>20</v>
      </c>
      <c r="E3179">
        <v>1137.05</v>
      </c>
    </row>
    <row r="3180" spans="1:5" x14ac:dyDescent="0.25">
      <c r="A3180">
        <v>84.1</v>
      </c>
      <c r="B3180">
        <v>4348.6499999999996</v>
      </c>
      <c r="C3180" t="s">
        <v>13</v>
      </c>
      <c r="E3180">
        <v>1134.25</v>
      </c>
    </row>
    <row r="3181" spans="1:5" hidden="1" x14ac:dyDescent="0.25">
      <c r="A3181">
        <v>19.600000000000001</v>
      </c>
      <c r="B3181">
        <v>561.15</v>
      </c>
      <c r="C3181" t="s">
        <v>20</v>
      </c>
      <c r="E3181">
        <v>1133.7</v>
      </c>
    </row>
    <row r="3182" spans="1:5" hidden="1" x14ac:dyDescent="0.25">
      <c r="A3182">
        <v>20</v>
      </c>
      <c r="B3182">
        <v>63.6</v>
      </c>
      <c r="C3182" t="s">
        <v>20</v>
      </c>
      <c r="E3182">
        <v>1131.5</v>
      </c>
    </row>
    <row r="3183" spans="1:5" hidden="1" x14ac:dyDescent="0.25">
      <c r="A3183">
        <v>81.3</v>
      </c>
      <c r="B3183">
        <v>5129.3</v>
      </c>
      <c r="C3183" t="s">
        <v>20</v>
      </c>
      <c r="E3183">
        <v>1130.8499999999999</v>
      </c>
    </row>
    <row r="3184" spans="1:5" hidden="1" x14ac:dyDescent="0.25">
      <c r="A3184">
        <v>95.2</v>
      </c>
      <c r="B3184">
        <v>4285.8</v>
      </c>
      <c r="C3184" t="s">
        <v>20</v>
      </c>
      <c r="E3184">
        <v>1130</v>
      </c>
    </row>
    <row r="3185" spans="1:5" x14ac:dyDescent="0.25">
      <c r="A3185">
        <v>36.450000000000003</v>
      </c>
      <c r="B3185">
        <v>93.7</v>
      </c>
      <c r="C3185" t="s">
        <v>13</v>
      </c>
      <c r="E3185">
        <v>1129.3499999999999</v>
      </c>
    </row>
    <row r="3186" spans="1:5" hidden="1" x14ac:dyDescent="0.25">
      <c r="A3186">
        <v>83.3</v>
      </c>
      <c r="B3186">
        <v>5894.5</v>
      </c>
      <c r="C3186" t="s">
        <v>20</v>
      </c>
      <c r="E3186">
        <v>1128.0999999999999</v>
      </c>
    </row>
    <row r="3187" spans="1:5" x14ac:dyDescent="0.25">
      <c r="A3187">
        <v>25.05</v>
      </c>
      <c r="B3187">
        <v>25.05</v>
      </c>
      <c r="C3187" t="s">
        <v>13</v>
      </c>
      <c r="E3187">
        <v>1126.75</v>
      </c>
    </row>
    <row r="3188" spans="1:5" hidden="1" x14ac:dyDescent="0.25">
      <c r="A3188">
        <v>20.3</v>
      </c>
      <c r="B3188">
        <v>1160.75</v>
      </c>
      <c r="C3188" t="s">
        <v>20</v>
      </c>
      <c r="E3188">
        <v>1126.3499999999999</v>
      </c>
    </row>
    <row r="3189" spans="1:5" hidden="1" x14ac:dyDescent="0.25">
      <c r="A3189">
        <v>89.85</v>
      </c>
      <c r="B3189">
        <v>3091.75</v>
      </c>
      <c r="C3189" t="s">
        <v>20</v>
      </c>
      <c r="E3189">
        <v>1125.5999999999999</v>
      </c>
    </row>
    <row r="3190" spans="1:5" x14ac:dyDescent="0.25">
      <c r="A3190">
        <v>49.85</v>
      </c>
      <c r="B3190">
        <v>365.55</v>
      </c>
      <c r="C3190" t="s">
        <v>13</v>
      </c>
      <c r="E3190">
        <v>1125.2</v>
      </c>
    </row>
    <row r="3191" spans="1:5" hidden="1" x14ac:dyDescent="0.25">
      <c r="A3191">
        <v>19.8</v>
      </c>
      <c r="B3191">
        <v>272.95</v>
      </c>
      <c r="C3191" t="s">
        <v>20</v>
      </c>
      <c r="E3191">
        <v>1124.2</v>
      </c>
    </row>
    <row r="3192" spans="1:5" hidden="1" x14ac:dyDescent="0.25">
      <c r="A3192">
        <v>54.65</v>
      </c>
      <c r="B3192">
        <v>3632</v>
      </c>
      <c r="C3192" t="s">
        <v>20</v>
      </c>
      <c r="E3192">
        <v>1123.6500000000001</v>
      </c>
    </row>
    <row r="3193" spans="1:5" hidden="1" x14ac:dyDescent="0.25">
      <c r="A3193">
        <v>29.35</v>
      </c>
      <c r="B3193">
        <v>381.2</v>
      </c>
      <c r="C3193" t="s">
        <v>20</v>
      </c>
      <c r="E3193">
        <v>1123.1500000000001</v>
      </c>
    </row>
    <row r="3194" spans="1:5" hidden="1" x14ac:dyDescent="0.25">
      <c r="A3194">
        <v>19.149999999999999</v>
      </c>
      <c r="B3194">
        <v>1035.5</v>
      </c>
      <c r="C3194" t="s">
        <v>20</v>
      </c>
      <c r="E3194">
        <v>1122.4000000000001</v>
      </c>
    </row>
    <row r="3195" spans="1:5" hidden="1" x14ac:dyDescent="0.25">
      <c r="A3195">
        <v>19.100000000000001</v>
      </c>
      <c r="B3195">
        <v>52</v>
      </c>
      <c r="C3195" t="s">
        <v>20</v>
      </c>
      <c r="E3195">
        <v>1121.05</v>
      </c>
    </row>
    <row r="3196" spans="1:5" x14ac:dyDescent="0.25">
      <c r="A3196">
        <v>55.55</v>
      </c>
      <c r="B3196">
        <v>2342.1999999999998</v>
      </c>
      <c r="C3196" t="s">
        <v>13</v>
      </c>
      <c r="E3196">
        <v>1119.9000000000001</v>
      </c>
    </row>
    <row r="3197" spans="1:5" hidden="1" x14ac:dyDescent="0.25">
      <c r="A3197">
        <v>80.55</v>
      </c>
      <c r="B3197">
        <v>653.9</v>
      </c>
      <c r="C3197" t="s">
        <v>20</v>
      </c>
      <c r="E3197">
        <v>1119.3499999999999</v>
      </c>
    </row>
    <row r="3198" spans="1:5" hidden="1" x14ac:dyDescent="0.25">
      <c r="A3198">
        <v>20.25</v>
      </c>
      <c r="B3198">
        <v>71.2</v>
      </c>
      <c r="C3198" t="s">
        <v>20</v>
      </c>
      <c r="E3198">
        <v>1118.8</v>
      </c>
    </row>
    <row r="3199" spans="1:5" x14ac:dyDescent="0.25">
      <c r="A3199">
        <v>69.5</v>
      </c>
      <c r="B3199">
        <v>1498.2</v>
      </c>
      <c r="C3199" t="s">
        <v>13</v>
      </c>
      <c r="E3199">
        <v>1117.55</v>
      </c>
    </row>
    <row r="3200" spans="1:5" hidden="1" x14ac:dyDescent="0.25">
      <c r="A3200">
        <v>106</v>
      </c>
      <c r="B3200">
        <v>4178.6499999999996</v>
      </c>
      <c r="C3200" t="s">
        <v>20</v>
      </c>
      <c r="E3200">
        <v>1115.5999999999999</v>
      </c>
    </row>
    <row r="3201" spans="1:5" hidden="1" x14ac:dyDescent="0.25">
      <c r="A3201">
        <v>25.5</v>
      </c>
      <c r="B3201">
        <v>1821.8</v>
      </c>
      <c r="C3201" t="s">
        <v>20</v>
      </c>
      <c r="E3201">
        <v>1114.8499999999999</v>
      </c>
    </row>
    <row r="3202" spans="1:5" x14ac:dyDescent="0.25">
      <c r="A3202">
        <v>104.3</v>
      </c>
      <c r="B3202">
        <v>5278.15</v>
      </c>
      <c r="C3202" t="s">
        <v>13</v>
      </c>
      <c r="E3202">
        <v>1114.55</v>
      </c>
    </row>
    <row r="3203" spans="1:5" hidden="1" x14ac:dyDescent="0.25">
      <c r="A3203">
        <v>79.599999999999994</v>
      </c>
      <c r="B3203">
        <v>4024.2</v>
      </c>
      <c r="C3203" t="s">
        <v>20</v>
      </c>
      <c r="E3203">
        <v>1113.95</v>
      </c>
    </row>
    <row r="3204" spans="1:5" hidden="1" x14ac:dyDescent="0.25">
      <c r="A3204">
        <v>55.25</v>
      </c>
      <c r="B3204">
        <v>55.25</v>
      </c>
      <c r="C3204" t="s">
        <v>20</v>
      </c>
      <c r="E3204">
        <v>1112.3</v>
      </c>
    </row>
    <row r="3205" spans="1:5" hidden="1" x14ac:dyDescent="0.25">
      <c r="A3205">
        <v>88.05</v>
      </c>
      <c r="B3205">
        <v>6520.8</v>
      </c>
      <c r="C3205" t="s">
        <v>20</v>
      </c>
      <c r="E3205">
        <v>1111.2</v>
      </c>
    </row>
    <row r="3206" spans="1:5" hidden="1" x14ac:dyDescent="0.25">
      <c r="A3206">
        <v>20.399999999999999</v>
      </c>
      <c r="B3206">
        <v>854.9</v>
      </c>
      <c r="C3206" t="s">
        <v>20</v>
      </c>
      <c r="E3206">
        <v>1110.5</v>
      </c>
    </row>
    <row r="3207" spans="1:5" hidden="1" x14ac:dyDescent="0.25">
      <c r="A3207">
        <v>117.6</v>
      </c>
      <c r="B3207">
        <v>8308.9</v>
      </c>
      <c r="C3207" t="s">
        <v>20</v>
      </c>
      <c r="E3207">
        <v>1110.3499999999999</v>
      </c>
    </row>
    <row r="3208" spans="1:5" hidden="1" x14ac:dyDescent="0.25">
      <c r="A3208">
        <v>20</v>
      </c>
      <c r="B3208">
        <v>109.2</v>
      </c>
      <c r="C3208" t="s">
        <v>20</v>
      </c>
      <c r="E3208">
        <v>1110.05</v>
      </c>
    </row>
    <row r="3209" spans="1:5" hidden="1" x14ac:dyDescent="0.25">
      <c r="A3209">
        <v>19.649999999999999</v>
      </c>
      <c r="B3209">
        <v>92.05</v>
      </c>
      <c r="C3209" t="s">
        <v>20</v>
      </c>
      <c r="E3209">
        <v>1110.05</v>
      </c>
    </row>
    <row r="3210" spans="1:5" hidden="1" x14ac:dyDescent="0.25">
      <c r="A3210">
        <v>70.55</v>
      </c>
      <c r="B3210">
        <v>3420.5</v>
      </c>
      <c r="C3210" t="s">
        <v>20</v>
      </c>
      <c r="E3210">
        <v>1108.8</v>
      </c>
    </row>
    <row r="3211" spans="1:5" x14ac:dyDescent="0.25">
      <c r="A3211">
        <v>93.85</v>
      </c>
      <c r="B3211">
        <v>93.85</v>
      </c>
      <c r="C3211" t="s">
        <v>13</v>
      </c>
      <c r="E3211">
        <v>1108.5999999999999</v>
      </c>
    </row>
    <row r="3212" spans="1:5" hidden="1" x14ac:dyDescent="0.25">
      <c r="A3212">
        <v>65.8</v>
      </c>
      <c r="B3212">
        <v>4068</v>
      </c>
      <c r="C3212" t="s">
        <v>20</v>
      </c>
      <c r="E3212">
        <v>1108.2</v>
      </c>
    </row>
    <row r="3213" spans="1:5" hidden="1" x14ac:dyDescent="0.25">
      <c r="A3213">
        <v>20.05</v>
      </c>
      <c r="B3213">
        <v>337.9</v>
      </c>
      <c r="C3213" t="s">
        <v>20</v>
      </c>
      <c r="E3213">
        <v>1108</v>
      </c>
    </row>
    <row r="3214" spans="1:5" hidden="1" x14ac:dyDescent="0.25">
      <c r="A3214">
        <v>80</v>
      </c>
      <c r="B3214">
        <v>3168.75</v>
      </c>
      <c r="C3214" t="s">
        <v>20</v>
      </c>
      <c r="E3214">
        <v>1107.2</v>
      </c>
    </row>
    <row r="3215" spans="1:5" hidden="1" x14ac:dyDescent="0.25">
      <c r="A3215">
        <v>35.4</v>
      </c>
      <c r="B3215">
        <v>1412.4</v>
      </c>
      <c r="C3215" t="s">
        <v>20</v>
      </c>
      <c r="E3215">
        <v>1103.25</v>
      </c>
    </row>
    <row r="3216" spans="1:5" hidden="1" x14ac:dyDescent="0.25">
      <c r="A3216">
        <v>79.599999999999994</v>
      </c>
      <c r="B3216">
        <v>3974.7</v>
      </c>
      <c r="C3216" t="s">
        <v>20</v>
      </c>
      <c r="E3216">
        <v>1102.4000000000001</v>
      </c>
    </row>
    <row r="3217" spans="1:5" hidden="1" x14ac:dyDescent="0.25">
      <c r="A3217">
        <v>80.25</v>
      </c>
      <c r="B3217">
        <v>3439</v>
      </c>
      <c r="C3217" t="s">
        <v>20</v>
      </c>
      <c r="E3217">
        <v>1098.8499999999999</v>
      </c>
    </row>
    <row r="3218" spans="1:5" x14ac:dyDescent="0.25">
      <c r="A3218">
        <v>50.45</v>
      </c>
      <c r="B3218">
        <v>50.45</v>
      </c>
      <c r="C3218" t="s">
        <v>13</v>
      </c>
      <c r="E3218">
        <v>1097.1500000000001</v>
      </c>
    </row>
    <row r="3219" spans="1:5" hidden="1" x14ac:dyDescent="0.25">
      <c r="A3219">
        <v>20.45</v>
      </c>
      <c r="B3219">
        <v>42.45</v>
      </c>
      <c r="C3219" t="s">
        <v>20</v>
      </c>
      <c r="E3219">
        <v>1096.6500000000001</v>
      </c>
    </row>
    <row r="3220" spans="1:5" hidden="1" x14ac:dyDescent="0.25">
      <c r="A3220">
        <v>79.599999999999994</v>
      </c>
      <c r="B3220">
        <v>5461.45</v>
      </c>
      <c r="C3220" t="s">
        <v>20</v>
      </c>
      <c r="E3220">
        <v>1096.5999999999999</v>
      </c>
    </row>
    <row r="3221" spans="1:5" hidden="1" x14ac:dyDescent="0.25">
      <c r="A3221">
        <v>24.7</v>
      </c>
      <c r="B3221">
        <v>571.75</v>
      </c>
      <c r="C3221" t="s">
        <v>20</v>
      </c>
      <c r="E3221">
        <v>1094.3499999999999</v>
      </c>
    </row>
    <row r="3222" spans="1:5" hidden="1" x14ac:dyDescent="0.25">
      <c r="A3222">
        <v>77.3</v>
      </c>
      <c r="B3222">
        <v>5498.2</v>
      </c>
      <c r="C3222" t="s">
        <v>20</v>
      </c>
      <c r="E3222">
        <v>1093.4000000000001</v>
      </c>
    </row>
    <row r="3223" spans="1:5" hidden="1" x14ac:dyDescent="0.25">
      <c r="A3223">
        <v>29.75</v>
      </c>
      <c r="B3223">
        <v>96.85</v>
      </c>
      <c r="C3223" t="s">
        <v>20</v>
      </c>
      <c r="E3223">
        <v>1093.2</v>
      </c>
    </row>
    <row r="3224" spans="1:5" hidden="1" x14ac:dyDescent="0.25">
      <c r="A3224">
        <v>44.9</v>
      </c>
      <c r="B3224">
        <v>111.05</v>
      </c>
      <c r="C3224" t="s">
        <v>20</v>
      </c>
      <c r="E3224">
        <v>1093</v>
      </c>
    </row>
    <row r="3225" spans="1:5" hidden="1" x14ac:dyDescent="0.25">
      <c r="A3225">
        <v>29.8</v>
      </c>
      <c r="B3225">
        <v>94.4</v>
      </c>
      <c r="C3225" t="s">
        <v>20</v>
      </c>
      <c r="E3225">
        <v>1092.3499999999999</v>
      </c>
    </row>
    <row r="3226" spans="1:5" x14ac:dyDescent="0.25">
      <c r="A3226">
        <v>74.650000000000006</v>
      </c>
      <c r="B3226">
        <v>521.1</v>
      </c>
      <c r="C3226" t="s">
        <v>13</v>
      </c>
      <c r="E3226">
        <v>1090.6500000000001</v>
      </c>
    </row>
    <row r="3227" spans="1:5" hidden="1" x14ac:dyDescent="0.25">
      <c r="A3227">
        <v>71.95</v>
      </c>
      <c r="B3227">
        <v>923.85</v>
      </c>
      <c r="C3227" t="s">
        <v>20</v>
      </c>
      <c r="E3227">
        <v>1090.5999999999999</v>
      </c>
    </row>
    <row r="3228" spans="1:5" hidden="1" x14ac:dyDescent="0.25">
      <c r="A3228">
        <v>20.75</v>
      </c>
      <c r="B3228">
        <v>141.1</v>
      </c>
      <c r="C3228" t="s">
        <v>20</v>
      </c>
      <c r="E3228">
        <v>1090.0999999999999</v>
      </c>
    </row>
    <row r="3229" spans="1:5" hidden="1" x14ac:dyDescent="0.25">
      <c r="A3229">
        <v>56.3</v>
      </c>
      <c r="B3229">
        <v>628.65</v>
      </c>
      <c r="C3229" t="s">
        <v>20</v>
      </c>
      <c r="E3229">
        <v>1088.25</v>
      </c>
    </row>
    <row r="3230" spans="1:5" hidden="1" x14ac:dyDescent="0.25">
      <c r="A3230">
        <v>105.25</v>
      </c>
      <c r="B3230">
        <v>5576.3</v>
      </c>
      <c r="C3230" t="s">
        <v>20</v>
      </c>
      <c r="E3230">
        <v>1087.7</v>
      </c>
    </row>
    <row r="3231" spans="1:5" x14ac:dyDescent="0.25">
      <c r="A3231">
        <v>94.2</v>
      </c>
      <c r="B3231">
        <v>1046.0999999999999</v>
      </c>
      <c r="C3231" t="s">
        <v>13</v>
      </c>
      <c r="E3231">
        <v>1087.45</v>
      </c>
    </row>
    <row r="3232" spans="1:5" hidden="1" x14ac:dyDescent="0.25">
      <c r="A3232">
        <v>19.55</v>
      </c>
      <c r="B3232">
        <v>1245.5999999999999</v>
      </c>
      <c r="C3232" t="s">
        <v>20</v>
      </c>
      <c r="E3232">
        <v>1087.25</v>
      </c>
    </row>
    <row r="3233" spans="1:5" hidden="1" x14ac:dyDescent="0.25">
      <c r="A3233">
        <v>84.45</v>
      </c>
      <c r="B3233">
        <v>1287.8499999999999</v>
      </c>
      <c r="C3233" t="s">
        <v>20</v>
      </c>
      <c r="E3233">
        <v>1086.75</v>
      </c>
    </row>
    <row r="3234" spans="1:5" hidden="1" x14ac:dyDescent="0.25">
      <c r="A3234">
        <v>53.65</v>
      </c>
      <c r="B3234">
        <v>1939.35</v>
      </c>
      <c r="C3234" t="s">
        <v>20</v>
      </c>
      <c r="E3234">
        <v>1083.7</v>
      </c>
    </row>
    <row r="3235" spans="1:5" hidden="1" x14ac:dyDescent="0.25">
      <c r="A3235">
        <v>29.9</v>
      </c>
      <c r="B3235">
        <v>118.25</v>
      </c>
      <c r="C3235" t="s">
        <v>20</v>
      </c>
      <c r="E3235">
        <v>1083</v>
      </c>
    </row>
    <row r="3236" spans="1:5" hidden="1" x14ac:dyDescent="0.25">
      <c r="A3236">
        <v>19.7</v>
      </c>
      <c r="B3236">
        <v>452.55</v>
      </c>
      <c r="C3236" t="s">
        <v>20</v>
      </c>
      <c r="E3236">
        <v>1082.8</v>
      </c>
    </row>
    <row r="3237" spans="1:5" hidden="1" x14ac:dyDescent="0.25">
      <c r="A3237">
        <v>43.7</v>
      </c>
      <c r="B3237">
        <v>2696.55</v>
      </c>
      <c r="C3237" t="s">
        <v>20</v>
      </c>
      <c r="E3237">
        <v>1082.75</v>
      </c>
    </row>
    <row r="3238" spans="1:5" hidden="1" x14ac:dyDescent="0.25">
      <c r="A3238">
        <v>55.3</v>
      </c>
      <c r="B3238">
        <v>875.35</v>
      </c>
      <c r="C3238" t="s">
        <v>20</v>
      </c>
      <c r="E3238">
        <v>1081.25</v>
      </c>
    </row>
    <row r="3239" spans="1:5" hidden="1" x14ac:dyDescent="0.25">
      <c r="A3239">
        <v>19.850000000000001</v>
      </c>
      <c r="B3239">
        <v>1267.05</v>
      </c>
      <c r="C3239" t="s">
        <v>20</v>
      </c>
      <c r="E3239">
        <v>1080.55</v>
      </c>
    </row>
    <row r="3240" spans="1:5" hidden="1" x14ac:dyDescent="0.25">
      <c r="A3240">
        <v>19.649999999999999</v>
      </c>
      <c r="B3240">
        <v>494.9</v>
      </c>
      <c r="C3240" t="s">
        <v>20</v>
      </c>
      <c r="E3240">
        <v>1079.6500000000001</v>
      </c>
    </row>
    <row r="3241" spans="1:5" hidden="1" x14ac:dyDescent="0.25">
      <c r="A3241">
        <v>49.45</v>
      </c>
      <c r="B3241">
        <v>799</v>
      </c>
      <c r="C3241" t="s">
        <v>20</v>
      </c>
      <c r="E3241">
        <v>1079.45</v>
      </c>
    </row>
    <row r="3242" spans="1:5" x14ac:dyDescent="0.25">
      <c r="A3242">
        <v>106.55</v>
      </c>
      <c r="B3242">
        <v>5763.3</v>
      </c>
      <c r="C3242" t="s">
        <v>13</v>
      </c>
      <c r="E3242">
        <v>1079.05</v>
      </c>
    </row>
    <row r="3243" spans="1:5" x14ac:dyDescent="0.25">
      <c r="A3243">
        <v>20.100000000000001</v>
      </c>
      <c r="B3243">
        <v>20.100000000000001</v>
      </c>
      <c r="C3243" t="s">
        <v>13</v>
      </c>
      <c r="E3243">
        <v>1078.75</v>
      </c>
    </row>
    <row r="3244" spans="1:5" hidden="1" x14ac:dyDescent="0.25">
      <c r="A3244">
        <v>20.45</v>
      </c>
      <c r="B3244">
        <v>106.9</v>
      </c>
      <c r="C3244" t="s">
        <v>20</v>
      </c>
      <c r="E3244">
        <v>1077.95</v>
      </c>
    </row>
    <row r="3245" spans="1:5" hidden="1" x14ac:dyDescent="0.25">
      <c r="A3245">
        <v>39.700000000000003</v>
      </c>
      <c r="B3245">
        <v>710.05</v>
      </c>
      <c r="C3245" t="s">
        <v>20</v>
      </c>
      <c r="E3245">
        <v>1077.5</v>
      </c>
    </row>
    <row r="3246" spans="1:5" hidden="1" x14ac:dyDescent="0.25">
      <c r="A3246">
        <v>54.5</v>
      </c>
      <c r="B3246">
        <v>568.20000000000005</v>
      </c>
      <c r="C3246" t="s">
        <v>20</v>
      </c>
      <c r="E3246">
        <v>1077.05</v>
      </c>
    </row>
    <row r="3247" spans="1:5" x14ac:dyDescent="0.25">
      <c r="A3247">
        <v>83.8</v>
      </c>
      <c r="B3247">
        <v>1900.25</v>
      </c>
      <c r="C3247" t="s">
        <v>13</v>
      </c>
      <c r="E3247">
        <v>1074.6500000000001</v>
      </c>
    </row>
    <row r="3248" spans="1:5" x14ac:dyDescent="0.25">
      <c r="A3248">
        <v>55.15</v>
      </c>
      <c r="B3248">
        <v>159.15</v>
      </c>
      <c r="C3248" t="s">
        <v>13</v>
      </c>
      <c r="E3248">
        <v>1073.3</v>
      </c>
    </row>
    <row r="3249" spans="1:5" hidden="1" x14ac:dyDescent="0.25">
      <c r="A3249">
        <v>111.6</v>
      </c>
      <c r="B3249">
        <v>8012.75</v>
      </c>
      <c r="C3249" t="s">
        <v>20</v>
      </c>
      <c r="E3249">
        <v>1072.5999999999999</v>
      </c>
    </row>
    <row r="3250" spans="1:5" x14ac:dyDescent="0.25">
      <c r="A3250">
        <v>86.65</v>
      </c>
      <c r="B3250">
        <v>856.65</v>
      </c>
      <c r="C3250" t="s">
        <v>13</v>
      </c>
      <c r="E3250">
        <v>1071.5999999999999</v>
      </c>
    </row>
    <row r="3251" spans="1:5" hidden="1" x14ac:dyDescent="0.25">
      <c r="A3251">
        <v>55.55</v>
      </c>
      <c r="B3251">
        <v>551.29999999999995</v>
      </c>
      <c r="C3251" t="s">
        <v>20</v>
      </c>
      <c r="E3251">
        <v>1071.4000000000001</v>
      </c>
    </row>
    <row r="3252" spans="1:5" hidden="1" x14ac:dyDescent="0.25">
      <c r="A3252">
        <v>20.55</v>
      </c>
      <c r="B3252">
        <v>184.95</v>
      </c>
      <c r="C3252" t="s">
        <v>20</v>
      </c>
      <c r="E3252">
        <v>1070.7</v>
      </c>
    </row>
    <row r="3253" spans="1:5" x14ac:dyDescent="0.25">
      <c r="A3253">
        <v>106.75</v>
      </c>
      <c r="B3253">
        <v>4056.75</v>
      </c>
      <c r="C3253" t="s">
        <v>13</v>
      </c>
      <c r="E3253">
        <v>1070.5</v>
      </c>
    </row>
    <row r="3254" spans="1:5" hidden="1" x14ac:dyDescent="0.25">
      <c r="A3254">
        <v>62.1</v>
      </c>
      <c r="B3254">
        <v>1096.6500000000001</v>
      </c>
      <c r="C3254" t="s">
        <v>20</v>
      </c>
      <c r="E3254">
        <v>1070.25</v>
      </c>
    </row>
    <row r="3255" spans="1:5" hidden="1" x14ac:dyDescent="0.25">
      <c r="A3255">
        <v>104.5</v>
      </c>
      <c r="B3255">
        <v>3684.95</v>
      </c>
      <c r="C3255" t="s">
        <v>20</v>
      </c>
      <c r="E3255">
        <v>1070.1500000000001</v>
      </c>
    </row>
    <row r="3256" spans="1:5" hidden="1" x14ac:dyDescent="0.25">
      <c r="A3256">
        <v>101.8</v>
      </c>
      <c r="B3256">
        <v>1752.45</v>
      </c>
      <c r="C3256" t="s">
        <v>20</v>
      </c>
      <c r="E3256">
        <v>1068.1500000000001</v>
      </c>
    </row>
    <row r="3257" spans="1:5" hidden="1" x14ac:dyDescent="0.25">
      <c r="A3257">
        <v>110.6</v>
      </c>
      <c r="B3257">
        <v>7210.85</v>
      </c>
      <c r="C3257" t="s">
        <v>20</v>
      </c>
      <c r="E3257">
        <v>1067.6500000000001</v>
      </c>
    </row>
    <row r="3258" spans="1:5" hidden="1" x14ac:dyDescent="0.25">
      <c r="A3258">
        <v>84.9</v>
      </c>
      <c r="B3258">
        <v>5264.5</v>
      </c>
      <c r="C3258" t="s">
        <v>20</v>
      </c>
      <c r="E3258">
        <v>1067.05</v>
      </c>
    </row>
    <row r="3259" spans="1:5" hidden="1" x14ac:dyDescent="0.25">
      <c r="A3259">
        <v>93.2</v>
      </c>
      <c r="B3259">
        <v>2157.3000000000002</v>
      </c>
      <c r="C3259" t="s">
        <v>20</v>
      </c>
      <c r="E3259">
        <v>1066.9000000000001</v>
      </c>
    </row>
    <row r="3260" spans="1:5" hidden="1" x14ac:dyDescent="0.25">
      <c r="A3260">
        <v>24.4</v>
      </c>
      <c r="B3260">
        <v>24.4</v>
      </c>
      <c r="C3260" t="s">
        <v>20</v>
      </c>
      <c r="E3260">
        <v>1066.1500000000001</v>
      </c>
    </row>
    <row r="3261" spans="1:5" hidden="1" x14ac:dyDescent="0.25">
      <c r="A3261">
        <v>70.55</v>
      </c>
      <c r="B3261">
        <v>433.95</v>
      </c>
      <c r="C3261" t="s">
        <v>20</v>
      </c>
      <c r="E3261">
        <v>1064.95</v>
      </c>
    </row>
    <row r="3262" spans="1:5" x14ac:dyDescent="0.25">
      <c r="A3262">
        <v>78.45</v>
      </c>
      <c r="B3262">
        <v>2435.15</v>
      </c>
      <c r="C3262" t="s">
        <v>13</v>
      </c>
      <c r="E3262">
        <v>1061.5999999999999</v>
      </c>
    </row>
    <row r="3263" spans="1:5" hidden="1" x14ac:dyDescent="0.25">
      <c r="A3263">
        <v>85</v>
      </c>
      <c r="B3263">
        <v>5607.75</v>
      </c>
      <c r="C3263" t="s">
        <v>20</v>
      </c>
      <c r="E3263">
        <v>1058.0999999999999</v>
      </c>
    </row>
    <row r="3264" spans="1:5" x14ac:dyDescent="0.25">
      <c r="A3264">
        <v>87.45</v>
      </c>
      <c r="B3264">
        <v>2874.15</v>
      </c>
      <c r="C3264" t="s">
        <v>13</v>
      </c>
      <c r="E3264">
        <v>1058.0999999999999</v>
      </c>
    </row>
    <row r="3265" spans="1:5" hidden="1" x14ac:dyDescent="0.25">
      <c r="A3265">
        <v>85.8</v>
      </c>
      <c r="B3265">
        <v>4433.3</v>
      </c>
      <c r="C3265" t="s">
        <v>20</v>
      </c>
      <c r="E3265">
        <v>1057.8499999999999</v>
      </c>
    </row>
    <row r="3266" spans="1:5" hidden="1" x14ac:dyDescent="0.25">
      <c r="A3266">
        <v>91.1</v>
      </c>
      <c r="B3266">
        <v>964.35</v>
      </c>
      <c r="C3266" t="s">
        <v>20</v>
      </c>
      <c r="E3266">
        <v>1057.55</v>
      </c>
    </row>
    <row r="3267" spans="1:5" x14ac:dyDescent="0.25">
      <c r="A3267">
        <v>70.75</v>
      </c>
      <c r="B3267">
        <v>1974.8</v>
      </c>
      <c r="C3267" t="s">
        <v>13</v>
      </c>
      <c r="E3267">
        <v>1057</v>
      </c>
    </row>
    <row r="3268" spans="1:5" hidden="1" x14ac:dyDescent="0.25">
      <c r="A3268">
        <v>20.100000000000001</v>
      </c>
      <c r="B3268">
        <v>1460.85</v>
      </c>
      <c r="C3268" t="s">
        <v>20</v>
      </c>
      <c r="E3268">
        <v>1055.9000000000001</v>
      </c>
    </row>
    <row r="3269" spans="1:5" hidden="1" x14ac:dyDescent="0.25">
      <c r="A3269">
        <v>20.05</v>
      </c>
      <c r="B3269">
        <v>951.55</v>
      </c>
      <c r="C3269" t="s">
        <v>20</v>
      </c>
      <c r="E3269">
        <v>1054.8</v>
      </c>
    </row>
    <row r="3270" spans="1:5" hidden="1" x14ac:dyDescent="0.25">
      <c r="A3270">
        <v>74.8</v>
      </c>
      <c r="B3270">
        <v>1821.2</v>
      </c>
      <c r="C3270" t="s">
        <v>20</v>
      </c>
      <c r="E3270">
        <v>1054.75</v>
      </c>
    </row>
    <row r="3271" spans="1:5" hidden="1" x14ac:dyDescent="0.25">
      <c r="A3271">
        <v>24.8</v>
      </c>
      <c r="B3271">
        <v>1600.95</v>
      </c>
      <c r="C3271" t="s">
        <v>20</v>
      </c>
      <c r="E3271">
        <v>1051.9000000000001</v>
      </c>
    </row>
    <row r="3272" spans="1:5" hidden="1" x14ac:dyDescent="0.25">
      <c r="A3272">
        <v>100.85</v>
      </c>
      <c r="B3272">
        <v>399.25</v>
      </c>
      <c r="C3272" t="s">
        <v>20</v>
      </c>
      <c r="E3272">
        <v>1051.05</v>
      </c>
    </row>
    <row r="3273" spans="1:5" x14ac:dyDescent="0.25">
      <c r="A3273">
        <v>101.35</v>
      </c>
      <c r="B3273">
        <v>1218.55</v>
      </c>
      <c r="C3273" t="s">
        <v>13</v>
      </c>
      <c r="E3273">
        <v>1050.5</v>
      </c>
    </row>
    <row r="3274" spans="1:5" x14ac:dyDescent="0.25">
      <c r="A3274">
        <v>81.7</v>
      </c>
      <c r="B3274">
        <v>81.7</v>
      </c>
      <c r="C3274" t="s">
        <v>13</v>
      </c>
      <c r="E3274">
        <v>1049.5999999999999</v>
      </c>
    </row>
    <row r="3275" spans="1:5" x14ac:dyDescent="0.25">
      <c r="A3275">
        <v>68.25</v>
      </c>
      <c r="B3275">
        <v>2171.15</v>
      </c>
      <c r="C3275" t="s">
        <v>13</v>
      </c>
      <c r="E3275">
        <v>1049.05</v>
      </c>
    </row>
    <row r="3276" spans="1:5" hidden="1" x14ac:dyDescent="0.25">
      <c r="A3276">
        <v>105.1</v>
      </c>
      <c r="B3276">
        <v>3634.8</v>
      </c>
      <c r="C3276" t="s">
        <v>20</v>
      </c>
      <c r="E3276">
        <v>1048.45</v>
      </c>
    </row>
    <row r="3277" spans="1:5" hidden="1" x14ac:dyDescent="0.25">
      <c r="A3277">
        <v>20.399999999999999</v>
      </c>
      <c r="B3277">
        <v>292.39999999999998</v>
      </c>
      <c r="C3277" t="s">
        <v>20</v>
      </c>
      <c r="E3277">
        <v>1046.5</v>
      </c>
    </row>
    <row r="3278" spans="1:5" x14ac:dyDescent="0.25">
      <c r="A3278">
        <v>79.150000000000006</v>
      </c>
      <c r="B3278">
        <v>317.25</v>
      </c>
      <c r="C3278" t="s">
        <v>13</v>
      </c>
      <c r="E3278">
        <v>1046.2</v>
      </c>
    </row>
    <row r="3279" spans="1:5" hidden="1" x14ac:dyDescent="0.25">
      <c r="A3279">
        <v>20</v>
      </c>
      <c r="B3279">
        <v>218.55</v>
      </c>
      <c r="C3279" t="s">
        <v>20</v>
      </c>
      <c r="E3279">
        <v>1045.25</v>
      </c>
    </row>
    <row r="3280" spans="1:5" hidden="1" x14ac:dyDescent="0.25">
      <c r="A3280">
        <v>79.400000000000006</v>
      </c>
      <c r="B3280">
        <v>5071.8999999999996</v>
      </c>
      <c r="C3280" t="s">
        <v>20</v>
      </c>
      <c r="E3280">
        <v>1043.8</v>
      </c>
    </row>
    <row r="3281" spans="1:5" hidden="1" x14ac:dyDescent="0.25">
      <c r="A3281">
        <v>57.2</v>
      </c>
      <c r="B3281">
        <v>1423.35</v>
      </c>
      <c r="C3281" t="s">
        <v>20</v>
      </c>
      <c r="E3281">
        <v>1043.4000000000001</v>
      </c>
    </row>
    <row r="3282" spans="1:5" hidden="1" x14ac:dyDescent="0.25">
      <c r="A3282">
        <v>58.6</v>
      </c>
      <c r="B3282">
        <v>3068.6</v>
      </c>
      <c r="C3282" t="s">
        <v>20</v>
      </c>
      <c r="E3282">
        <v>1043.3</v>
      </c>
    </row>
    <row r="3283" spans="1:5" hidden="1" x14ac:dyDescent="0.25">
      <c r="A3283">
        <v>94.8</v>
      </c>
      <c r="B3283">
        <v>4690.6499999999996</v>
      </c>
      <c r="C3283" t="s">
        <v>20</v>
      </c>
      <c r="E3283">
        <v>1042.6500000000001</v>
      </c>
    </row>
    <row r="3284" spans="1:5" hidden="1" x14ac:dyDescent="0.25">
      <c r="A3284">
        <v>102.5</v>
      </c>
      <c r="B3284">
        <v>6157.6</v>
      </c>
      <c r="C3284" t="s">
        <v>20</v>
      </c>
      <c r="E3284">
        <v>1041.8</v>
      </c>
    </row>
    <row r="3285" spans="1:5" hidden="1" x14ac:dyDescent="0.25">
      <c r="A3285">
        <v>20.350000000000001</v>
      </c>
      <c r="B3285">
        <v>1442.65</v>
      </c>
      <c r="C3285" t="s">
        <v>20</v>
      </c>
      <c r="E3285">
        <v>1039.45</v>
      </c>
    </row>
    <row r="3286" spans="1:5" hidden="1" x14ac:dyDescent="0.25">
      <c r="A3286">
        <v>84.9</v>
      </c>
      <c r="B3286">
        <v>3369.05</v>
      </c>
      <c r="C3286" t="s">
        <v>20</v>
      </c>
      <c r="E3286">
        <v>1036</v>
      </c>
    </row>
    <row r="3287" spans="1:5" hidden="1" x14ac:dyDescent="0.25">
      <c r="A3287">
        <v>69.2</v>
      </c>
      <c r="B3287">
        <v>4671.6499999999996</v>
      </c>
      <c r="C3287" t="s">
        <v>20</v>
      </c>
      <c r="E3287">
        <v>1035.7</v>
      </c>
    </row>
    <row r="3288" spans="1:5" x14ac:dyDescent="0.25">
      <c r="A3288">
        <v>95.45</v>
      </c>
      <c r="B3288">
        <v>3474.05</v>
      </c>
      <c r="C3288" t="s">
        <v>13</v>
      </c>
      <c r="E3288">
        <v>1035.5</v>
      </c>
    </row>
    <row r="3289" spans="1:5" x14ac:dyDescent="0.25">
      <c r="A3289">
        <v>100.95</v>
      </c>
      <c r="B3289">
        <v>1875.55</v>
      </c>
      <c r="C3289" t="s">
        <v>13</v>
      </c>
      <c r="E3289">
        <v>1033.95</v>
      </c>
    </row>
    <row r="3290" spans="1:5" hidden="1" x14ac:dyDescent="0.25">
      <c r="A3290">
        <v>20.85</v>
      </c>
      <c r="B3290">
        <v>272.35000000000002</v>
      </c>
      <c r="C3290" t="s">
        <v>20</v>
      </c>
      <c r="E3290">
        <v>1033.9000000000001</v>
      </c>
    </row>
    <row r="3291" spans="1:5" hidden="1" x14ac:dyDescent="0.25">
      <c r="A3291">
        <v>88.5</v>
      </c>
      <c r="B3291">
        <v>3645.05</v>
      </c>
      <c r="C3291" t="s">
        <v>20</v>
      </c>
      <c r="E3291">
        <v>1033</v>
      </c>
    </row>
    <row r="3292" spans="1:5" hidden="1" x14ac:dyDescent="0.25">
      <c r="A3292">
        <v>35</v>
      </c>
      <c r="B3292">
        <v>135.75</v>
      </c>
      <c r="C3292" t="s">
        <v>20</v>
      </c>
      <c r="E3292">
        <v>1032.05</v>
      </c>
    </row>
    <row r="3293" spans="1:5" hidden="1" x14ac:dyDescent="0.25">
      <c r="A3293">
        <v>55.15</v>
      </c>
      <c r="B3293">
        <v>1319.85</v>
      </c>
      <c r="C3293" t="s">
        <v>20</v>
      </c>
      <c r="E3293">
        <v>1031.7</v>
      </c>
    </row>
    <row r="3294" spans="1:5" hidden="1" x14ac:dyDescent="0.25">
      <c r="A3294">
        <v>50.95</v>
      </c>
      <c r="B3294">
        <v>229.4</v>
      </c>
      <c r="C3294" t="s">
        <v>20</v>
      </c>
      <c r="E3294">
        <v>1031.4000000000001</v>
      </c>
    </row>
    <row r="3295" spans="1:5" hidden="1" x14ac:dyDescent="0.25">
      <c r="A3295">
        <v>64</v>
      </c>
      <c r="B3295">
        <v>370.25</v>
      </c>
      <c r="C3295" t="s">
        <v>20</v>
      </c>
      <c r="E3295">
        <v>1031.0999999999999</v>
      </c>
    </row>
    <row r="3296" spans="1:5" x14ac:dyDescent="0.25">
      <c r="A3296">
        <v>69.099999999999994</v>
      </c>
      <c r="B3296">
        <v>69.099999999999994</v>
      </c>
      <c r="C3296" t="s">
        <v>13</v>
      </c>
      <c r="E3296">
        <v>1029.8</v>
      </c>
    </row>
    <row r="3297" spans="1:5" hidden="1" x14ac:dyDescent="0.25">
      <c r="A3297">
        <v>80.2</v>
      </c>
      <c r="B3297">
        <v>5714.2</v>
      </c>
      <c r="C3297" t="s">
        <v>20</v>
      </c>
      <c r="E3297">
        <v>1029.3499999999999</v>
      </c>
    </row>
    <row r="3298" spans="1:5" hidden="1" x14ac:dyDescent="0.25">
      <c r="A3298">
        <v>49.3</v>
      </c>
      <c r="B3298">
        <v>1233.25</v>
      </c>
      <c r="C3298" t="s">
        <v>20</v>
      </c>
      <c r="E3298">
        <v>1028.9000000000001</v>
      </c>
    </row>
    <row r="3299" spans="1:5" hidden="1" x14ac:dyDescent="0.25">
      <c r="A3299">
        <v>84.35</v>
      </c>
      <c r="B3299">
        <v>3571.6</v>
      </c>
      <c r="C3299" t="s">
        <v>20</v>
      </c>
      <c r="E3299">
        <v>1028.75</v>
      </c>
    </row>
    <row r="3300" spans="1:5" hidden="1" x14ac:dyDescent="0.25">
      <c r="A3300">
        <v>20.05</v>
      </c>
      <c r="B3300">
        <v>83.3</v>
      </c>
      <c r="C3300" t="s">
        <v>20</v>
      </c>
      <c r="E3300">
        <v>1027.25</v>
      </c>
    </row>
    <row r="3301" spans="1:5" hidden="1" x14ac:dyDescent="0.25">
      <c r="A3301">
        <v>117.2</v>
      </c>
      <c r="B3301">
        <v>8035.95</v>
      </c>
      <c r="C3301" t="s">
        <v>20</v>
      </c>
      <c r="E3301">
        <v>1026.3499999999999</v>
      </c>
    </row>
    <row r="3302" spans="1:5" hidden="1" x14ac:dyDescent="0.25">
      <c r="A3302">
        <v>20.100000000000001</v>
      </c>
      <c r="B3302">
        <v>579.4</v>
      </c>
      <c r="C3302" t="s">
        <v>20</v>
      </c>
      <c r="E3302">
        <v>1025.1500000000001</v>
      </c>
    </row>
    <row r="3303" spans="1:5" x14ac:dyDescent="0.25">
      <c r="A3303">
        <v>69.599999999999994</v>
      </c>
      <c r="B3303">
        <v>69.599999999999994</v>
      </c>
      <c r="C3303" t="s">
        <v>13</v>
      </c>
      <c r="E3303">
        <v>1025.1500000000001</v>
      </c>
    </row>
    <row r="3304" spans="1:5" x14ac:dyDescent="0.25">
      <c r="A3304">
        <v>103.45</v>
      </c>
      <c r="B3304">
        <v>3066.45</v>
      </c>
      <c r="C3304" t="s">
        <v>13</v>
      </c>
      <c r="E3304">
        <v>1025.05</v>
      </c>
    </row>
    <row r="3305" spans="1:5" x14ac:dyDescent="0.25">
      <c r="A3305">
        <v>77.95</v>
      </c>
      <c r="B3305">
        <v>305.55</v>
      </c>
      <c r="C3305" t="s">
        <v>13</v>
      </c>
      <c r="E3305">
        <v>1024.7</v>
      </c>
    </row>
    <row r="3306" spans="1:5" hidden="1" x14ac:dyDescent="0.25">
      <c r="A3306">
        <v>109.95</v>
      </c>
      <c r="B3306">
        <v>7634.25</v>
      </c>
      <c r="C3306" t="s">
        <v>20</v>
      </c>
      <c r="E3306">
        <v>1024.6500000000001</v>
      </c>
    </row>
    <row r="3307" spans="1:5" hidden="1" x14ac:dyDescent="0.25">
      <c r="A3307">
        <v>94.75</v>
      </c>
      <c r="B3307">
        <v>3653</v>
      </c>
      <c r="C3307" t="s">
        <v>20</v>
      </c>
      <c r="E3307">
        <v>1024</v>
      </c>
    </row>
    <row r="3308" spans="1:5" hidden="1" x14ac:dyDescent="0.25">
      <c r="A3308">
        <v>80</v>
      </c>
      <c r="B3308">
        <v>241.3</v>
      </c>
      <c r="C3308" t="s">
        <v>20</v>
      </c>
      <c r="E3308">
        <v>1023.95</v>
      </c>
    </row>
    <row r="3309" spans="1:5" hidden="1" x14ac:dyDescent="0.25">
      <c r="A3309">
        <v>79.650000000000006</v>
      </c>
      <c r="B3309">
        <v>3870.3</v>
      </c>
      <c r="C3309" t="s">
        <v>20</v>
      </c>
      <c r="E3309">
        <v>1023.85</v>
      </c>
    </row>
    <row r="3310" spans="1:5" hidden="1" x14ac:dyDescent="0.25">
      <c r="A3310">
        <v>25.2</v>
      </c>
      <c r="B3310">
        <v>387.9</v>
      </c>
      <c r="C3310" t="s">
        <v>20</v>
      </c>
      <c r="E3310">
        <v>1023.75</v>
      </c>
    </row>
    <row r="3311" spans="1:5" hidden="1" x14ac:dyDescent="0.25">
      <c r="A3311">
        <v>19.899999999999999</v>
      </c>
      <c r="B3311">
        <v>527.5</v>
      </c>
      <c r="C3311" t="s">
        <v>20</v>
      </c>
      <c r="E3311">
        <v>1022.95</v>
      </c>
    </row>
    <row r="3312" spans="1:5" x14ac:dyDescent="0.25">
      <c r="A3312">
        <v>78.45</v>
      </c>
      <c r="B3312">
        <v>78.45</v>
      </c>
      <c r="C3312" t="s">
        <v>13</v>
      </c>
      <c r="E3312">
        <v>1022.6</v>
      </c>
    </row>
    <row r="3313" spans="1:5" hidden="1" x14ac:dyDescent="0.25">
      <c r="A3313">
        <v>44.8</v>
      </c>
      <c r="B3313">
        <v>2104.5500000000002</v>
      </c>
      <c r="C3313" t="s">
        <v>20</v>
      </c>
      <c r="E3313">
        <v>1022.5</v>
      </c>
    </row>
    <row r="3314" spans="1:5" hidden="1" x14ac:dyDescent="0.25">
      <c r="A3314">
        <v>20.3</v>
      </c>
      <c r="B3314">
        <v>20.3</v>
      </c>
      <c r="C3314" t="s">
        <v>20</v>
      </c>
      <c r="E3314">
        <v>1021.75</v>
      </c>
    </row>
    <row r="3315" spans="1:5" hidden="1" x14ac:dyDescent="0.25">
      <c r="A3315">
        <v>19.2</v>
      </c>
      <c r="B3315">
        <v>19.2</v>
      </c>
      <c r="C3315" t="s">
        <v>20</v>
      </c>
      <c r="E3315">
        <v>1021.55</v>
      </c>
    </row>
    <row r="3316" spans="1:5" hidden="1" x14ac:dyDescent="0.25">
      <c r="A3316">
        <v>80.05</v>
      </c>
      <c r="B3316">
        <v>3019.1</v>
      </c>
      <c r="C3316" t="s">
        <v>20</v>
      </c>
      <c r="E3316">
        <v>1020.75</v>
      </c>
    </row>
    <row r="3317" spans="1:5" hidden="1" x14ac:dyDescent="0.25">
      <c r="A3317">
        <v>107.35</v>
      </c>
      <c r="B3317">
        <v>7051.95</v>
      </c>
      <c r="C3317" t="s">
        <v>20</v>
      </c>
      <c r="E3317">
        <v>1020.2</v>
      </c>
    </row>
    <row r="3318" spans="1:5" hidden="1" x14ac:dyDescent="0.25">
      <c r="A3318">
        <v>47.85</v>
      </c>
      <c r="B3318">
        <v>1190.5</v>
      </c>
      <c r="C3318" t="s">
        <v>20</v>
      </c>
      <c r="E3318">
        <v>1017.35</v>
      </c>
    </row>
    <row r="3319" spans="1:5" hidden="1" x14ac:dyDescent="0.25">
      <c r="A3319">
        <v>70.8</v>
      </c>
      <c r="B3319">
        <v>4448.8</v>
      </c>
      <c r="C3319" t="s">
        <v>20</v>
      </c>
      <c r="E3319">
        <v>1016.7</v>
      </c>
    </row>
    <row r="3320" spans="1:5" x14ac:dyDescent="0.25">
      <c r="A3320">
        <v>29.5</v>
      </c>
      <c r="B3320">
        <v>255.25</v>
      </c>
      <c r="C3320" t="s">
        <v>13</v>
      </c>
      <c r="E3320">
        <v>1014.25</v>
      </c>
    </row>
    <row r="3321" spans="1:5" x14ac:dyDescent="0.25">
      <c r="A3321">
        <v>70.75</v>
      </c>
      <c r="B3321">
        <v>146.9</v>
      </c>
      <c r="C3321" t="s">
        <v>13</v>
      </c>
      <c r="E3321">
        <v>1013.6</v>
      </c>
    </row>
    <row r="3322" spans="1:5" hidden="1" x14ac:dyDescent="0.25">
      <c r="A3322">
        <v>59.1</v>
      </c>
      <c r="B3322">
        <v>1011.05</v>
      </c>
      <c r="C3322" t="s">
        <v>20</v>
      </c>
      <c r="E3322">
        <v>1013.35</v>
      </c>
    </row>
    <row r="3323" spans="1:5" hidden="1" x14ac:dyDescent="0.25">
      <c r="A3323">
        <v>25.55</v>
      </c>
      <c r="B3323">
        <v>1714.95</v>
      </c>
      <c r="C3323" t="s">
        <v>20</v>
      </c>
      <c r="E3323">
        <v>1013.2</v>
      </c>
    </row>
    <row r="3324" spans="1:5" x14ac:dyDescent="0.25">
      <c r="A3324">
        <v>84.45</v>
      </c>
      <c r="B3324">
        <v>762.5</v>
      </c>
      <c r="C3324" t="s">
        <v>13</v>
      </c>
      <c r="E3324">
        <v>1013.05</v>
      </c>
    </row>
    <row r="3325" spans="1:5" hidden="1" x14ac:dyDescent="0.25">
      <c r="A3325">
        <v>20.25</v>
      </c>
      <c r="B3325">
        <v>535.35</v>
      </c>
      <c r="C3325" t="s">
        <v>20</v>
      </c>
      <c r="E3325">
        <v>1012.4</v>
      </c>
    </row>
    <row r="3326" spans="1:5" hidden="1" x14ac:dyDescent="0.25">
      <c r="A3326">
        <v>75.55</v>
      </c>
      <c r="B3326">
        <v>75.55</v>
      </c>
      <c r="C3326" t="s">
        <v>20</v>
      </c>
      <c r="E3326">
        <v>1011.8</v>
      </c>
    </row>
    <row r="3327" spans="1:5" x14ac:dyDescent="0.25">
      <c r="A3327">
        <v>85.65</v>
      </c>
      <c r="B3327">
        <v>338.9</v>
      </c>
      <c r="C3327" t="s">
        <v>13</v>
      </c>
      <c r="E3327">
        <v>1011.5</v>
      </c>
    </row>
    <row r="3328" spans="1:5" x14ac:dyDescent="0.25">
      <c r="A3328">
        <v>70.150000000000006</v>
      </c>
      <c r="B3328">
        <v>2497.35</v>
      </c>
      <c r="C3328" t="s">
        <v>13</v>
      </c>
      <c r="E3328">
        <v>1011.05</v>
      </c>
    </row>
    <row r="3329" spans="1:5" hidden="1" x14ac:dyDescent="0.25">
      <c r="A3329">
        <v>95.3</v>
      </c>
      <c r="B3329">
        <v>6273.4</v>
      </c>
      <c r="C3329" t="s">
        <v>20</v>
      </c>
      <c r="E3329">
        <v>1010</v>
      </c>
    </row>
    <row r="3330" spans="1:5" hidden="1" x14ac:dyDescent="0.25">
      <c r="A3330">
        <v>70.25</v>
      </c>
      <c r="B3330">
        <v>70.25</v>
      </c>
      <c r="C3330" t="s">
        <v>20</v>
      </c>
      <c r="E3330">
        <v>1009.25</v>
      </c>
    </row>
    <row r="3331" spans="1:5" hidden="1" x14ac:dyDescent="0.25">
      <c r="A3331">
        <v>50.3</v>
      </c>
      <c r="B3331">
        <v>908.75</v>
      </c>
      <c r="C3331" t="s">
        <v>20</v>
      </c>
      <c r="E3331">
        <v>1008.7</v>
      </c>
    </row>
    <row r="3332" spans="1:5" x14ac:dyDescent="0.25">
      <c r="A3332">
        <v>97.8</v>
      </c>
      <c r="B3332">
        <v>4913.3</v>
      </c>
      <c r="C3332" t="s">
        <v>13</v>
      </c>
      <c r="E3332">
        <v>1007.9</v>
      </c>
    </row>
    <row r="3333" spans="1:5" hidden="1" x14ac:dyDescent="0.25">
      <c r="A3333">
        <v>19.850000000000001</v>
      </c>
      <c r="C3333" t="s">
        <v>20</v>
      </c>
      <c r="E3333">
        <v>1007.8</v>
      </c>
    </row>
    <row r="3334" spans="1:5" x14ac:dyDescent="0.25">
      <c r="A3334">
        <v>46.3</v>
      </c>
      <c r="B3334">
        <v>46.3</v>
      </c>
      <c r="C3334" t="s">
        <v>13</v>
      </c>
      <c r="E3334">
        <v>1006.9</v>
      </c>
    </row>
    <row r="3335" spans="1:5" hidden="1" x14ac:dyDescent="0.25">
      <c r="A3335">
        <v>19.350000000000001</v>
      </c>
      <c r="B3335">
        <v>212.3</v>
      </c>
      <c r="C3335" t="s">
        <v>20</v>
      </c>
      <c r="E3335">
        <v>1005.7</v>
      </c>
    </row>
    <row r="3336" spans="1:5" x14ac:dyDescent="0.25">
      <c r="A3336">
        <v>106.3</v>
      </c>
      <c r="B3336">
        <v>4443.45</v>
      </c>
      <c r="C3336" t="s">
        <v>13</v>
      </c>
      <c r="E3336">
        <v>1004.75</v>
      </c>
    </row>
    <row r="3337" spans="1:5" hidden="1" x14ac:dyDescent="0.25">
      <c r="A3337">
        <v>25</v>
      </c>
      <c r="B3337">
        <v>316.2</v>
      </c>
      <c r="C3337" t="s">
        <v>20</v>
      </c>
      <c r="E3337">
        <v>1004.5</v>
      </c>
    </row>
    <row r="3338" spans="1:5" hidden="1" x14ac:dyDescent="0.25">
      <c r="A3338">
        <v>20.3</v>
      </c>
      <c r="B3338">
        <v>1079.05</v>
      </c>
      <c r="C3338" t="s">
        <v>20</v>
      </c>
      <c r="E3338">
        <v>1004.35</v>
      </c>
    </row>
    <row r="3339" spans="1:5" hidden="1" x14ac:dyDescent="0.25">
      <c r="A3339">
        <v>75.349999999999994</v>
      </c>
      <c r="B3339">
        <v>564.65</v>
      </c>
      <c r="C3339" t="s">
        <v>20</v>
      </c>
      <c r="E3339">
        <v>1003.05</v>
      </c>
    </row>
    <row r="3340" spans="1:5" x14ac:dyDescent="0.25">
      <c r="A3340">
        <v>89.4</v>
      </c>
      <c r="B3340">
        <v>1095.6500000000001</v>
      </c>
      <c r="C3340" t="s">
        <v>13</v>
      </c>
      <c r="E3340">
        <v>1001.5</v>
      </c>
    </row>
    <row r="3341" spans="1:5" hidden="1" x14ac:dyDescent="0.25">
      <c r="A3341">
        <v>88</v>
      </c>
      <c r="B3341">
        <v>6161.9</v>
      </c>
      <c r="C3341" t="s">
        <v>20</v>
      </c>
      <c r="E3341">
        <v>1001.2</v>
      </c>
    </row>
    <row r="3342" spans="1:5" x14ac:dyDescent="0.25">
      <c r="A3342">
        <v>83.15</v>
      </c>
      <c r="B3342">
        <v>446.05</v>
      </c>
      <c r="C3342" t="s">
        <v>13</v>
      </c>
      <c r="E3342">
        <v>999.9</v>
      </c>
    </row>
    <row r="3343" spans="1:5" hidden="1" x14ac:dyDescent="0.25">
      <c r="A3343">
        <v>43.8</v>
      </c>
      <c r="B3343">
        <v>2106.0500000000002</v>
      </c>
      <c r="C3343" t="s">
        <v>20</v>
      </c>
      <c r="E3343">
        <v>999.8</v>
      </c>
    </row>
    <row r="3344" spans="1:5" hidden="1" x14ac:dyDescent="0.25">
      <c r="A3344">
        <v>62.05</v>
      </c>
      <c r="B3344">
        <v>2511.5500000000002</v>
      </c>
      <c r="C3344" t="s">
        <v>20</v>
      </c>
      <c r="E3344">
        <v>998.1</v>
      </c>
    </row>
    <row r="3345" spans="1:5" hidden="1" x14ac:dyDescent="0.25">
      <c r="A3345">
        <v>20.100000000000001</v>
      </c>
      <c r="B3345">
        <v>318.60000000000002</v>
      </c>
      <c r="C3345" t="s">
        <v>20</v>
      </c>
      <c r="E3345">
        <v>997.75</v>
      </c>
    </row>
    <row r="3346" spans="1:5" x14ac:dyDescent="0.25">
      <c r="A3346">
        <v>74.150000000000006</v>
      </c>
      <c r="B3346">
        <v>811.8</v>
      </c>
      <c r="C3346" t="s">
        <v>13</v>
      </c>
      <c r="E3346">
        <v>996.95</v>
      </c>
    </row>
    <row r="3347" spans="1:5" hidden="1" x14ac:dyDescent="0.25">
      <c r="A3347">
        <v>101.35</v>
      </c>
      <c r="B3347">
        <v>7323.15</v>
      </c>
      <c r="C3347" t="s">
        <v>20</v>
      </c>
      <c r="E3347">
        <v>996.85</v>
      </c>
    </row>
    <row r="3348" spans="1:5" hidden="1" x14ac:dyDescent="0.25">
      <c r="A3348">
        <v>84.05</v>
      </c>
      <c r="B3348">
        <v>186.05</v>
      </c>
      <c r="C3348" t="s">
        <v>20</v>
      </c>
      <c r="E3348">
        <v>996.45</v>
      </c>
    </row>
    <row r="3349" spans="1:5" hidden="1" x14ac:dyDescent="0.25">
      <c r="A3349">
        <v>20.9</v>
      </c>
      <c r="B3349">
        <v>454</v>
      </c>
      <c r="C3349" t="s">
        <v>20</v>
      </c>
      <c r="E3349">
        <v>995.35</v>
      </c>
    </row>
    <row r="3350" spans="1:5" hidden="1" x14ac:dyDescent="0.25">
      <c r="A3350">
        <v>105.9</v>
      </c>
      <c r="B3350">
        <v>7521.95</v>
      </c>
      <c r="C3350" t="s">
        <v>20</v>
      </c>
      <c r="E3350">
        <v>993.15</v>
      </c>
    </row>
    <row r="3351" spans="1:5" x14ac:dyDescent="0.25">
      <c r="A3351">
        <v>99.5</v>
      </c>
      <c r="B3351">
        <v>1056.95</v>
      </c>
      <c r="C3351" t="s">
        <v>13</v>
      </c>
      <c r="E3351">
        <v>992.7</v>
      </c>
    </row>
    <row r="3352" spans="1:5" x14ac:dyDescent="0.25">
      <c r="A3352">
        <v>44.15</v>
      </c>
      <c r="B3352">
        <v>44.15</v>
      </c>
      <c r="C3352" t="s">
        <v>13</v>
      </c>
      <c r="E3352">
        <v>990.45</v>
      </c>
    </row>
    <row r="3353" spans="1:5" x14ac:dyDescent="0.25">
      <c r="A3353">
        <v>53.9</v>
      </c>
      <c r="B3353">
        <v>834.15</v>
      </c>
      <c r="C3353" t="s">
        <v>13</v>
      </c>
      <c r="E3353">
        <v>990.3</v>
      </c>
    </row>
    <row r="3354" spans="1:5" x14ac:dyDescent="0.25">
      <c r="A3354">
        <v>85.45</v>
      </c>
      <c r="B3354">
        <v>85.45</v>
      </c>
      <c r="C3354" t="s">
        <v>13</v>
      </c>
      <c r="E3354">
        <v>989.05</v>
      </c>
    </row>
    <row r="3355" spans="1:5" hidden="1" x14ac:dyDescent="0.25">
      <c r="A3355">
        <v>85.05</v>
      </c>
      <c r="B3355">
        <v>999.8</v>
      </c>
      <c r="C3355" t="s">
        <v>20</v>
      </c>
      <c r="E3355">
        <v>989.05</v>
      </c>
    </row>
    <row r="3356" spans="1:5" hidden="1" x14ac:dyDescent="0.25">
      <c r="A3356">
        <v>44.1</v>
      </c>
      <c r="B3356">
        <v>2369.6999999999998</v>
      </c>
      <c r="C3356" t="s">
        <v>20</v>
      </c>
      <c r="E3356">
        <v>987.95</v>
      </c>
    </row>
    <row r="3357" spans="1:5" hidden="1" x14ac:dyDescent="0.25">
      <c r="A3357">
        <v>90.2</v>
      </c>
      <c r="B3357">
        <v>6297.65</v>
      </c>
      <c r="C3357" t="s">
        <v>20</v>
      </c>
      <c r="E3357">
        <v>985.05</v>
      </c>
    </row>
    <row r="3358" spans="1:5" x14ac:dyDescent="0.25">
      <c r="A3358">
        <v>50.85</v>
      </c>
      <c r="B3358">
        <v>239.55</v>
      </c>
      <c r="C3358" t="s">
        <v>13</v>
      </c>
      <c r="E3358">
        <v>982.95</v>
      </c>
    </row>
    <row r="3359" spans="1:5" x14ac:dyDescent="0.25">
      <c r="A3359">
        <v>59.2</v>
      </c>
      <c r="B3359">
        <v>59.2</v>
      </c>
      <c r="C3359" t="s">
        <v>13</v>
      </c>
      <c r="E3359">
        <v>981.45</v>
      </c>
    </row>
    <row r="3360" spans="1:5" hidden="1" x14ac:dyDescent="0.25">
      <c r="A3360">
        <v>53.45</v>
      </c>
      <c r="B3360">
        <v>1461.45</v>
      </c>
      <c r="C3360" t="s">
        <v>20</v>
      </c>
      <c r="E3360">
        <v>980.35</v>
      </c>
    </row>
    <row r="3361" spans="1:5" hidden="1" x14ac:dyDescent="0.25">
      <c r="A3361">
        <v>19.95</v>
      </c>
      <c r="B3361">
        <v>416.4</v>
      </c>
      <c r="C3361" t="s">
        <v>20</v>
      </c>
      <c r="E3361">
        <v>979.5</v>
      </c>
    </row>
    <row r="3362" spans="1:5" x14ac:dyDescent="0.25">
      <c r="A3362">
        <v>83.2</v>
      </c>
      <c r="B3362">
        <v>1060.5999999999999</v>
      </c>
      <c r="C3362" t="s">
        <v>13</v>
      </c>
      <c r="E3362">
        <v>979.05</v>
      </c>
    </row>
    <row r="3363" spans="1:5" hidden="1" x14ac:dyDescent="0.25">
      <c r="A3363">
        <v>74.650000000000006</v>
      </c>
      <c r="B3363">
        <v>4869.3500000000004</v>
      </c>
      <c r="C3363" t="s">
        <v>20</v>
      </c>
      <c r="E3363">
        <v>978.6</v>
      </c>
    </row>
    <row r="3364" spans="1:5" x14ac:dyDescent="0.25">
      <c r="A3364">
        <v>54.9</v>
      </c>
      <c r="B3364">
        <v>54.9</v>
      </c>
      <c r="C3364" t="s">
        <v>13</v>
      </c>
      <c r="E3364">
        <v>978</v>
      </c>
    </row>
    <row r="3365" spans="1:5" hidden="1" x14ac:dyDescent="0.25">
      <c r="A3365">
        <v>57.5</v>
      </c>
      <c r="B3365">
        <v>3265.95</v>
      </c>
      <c r="C3365" t="s">
        <v>20</v>
      </c>
      <c r="E3365">
        <v>973.95</v>
      </c>
    </row>
    <row r="3366" spans="1:5" x14ac:dyDescent="0.25">
      <c r="A3366">
        <v>103.9</v>
      </c>
      <c r="B3366">
        <v>2254.1999999999998</v>
      </c>
      <c r="C3366" t="s">
        <v>13</v>
      </c>
      <c r="E3366">
        <v>973.65</v>
      </c>
    </row>
    <row r="3367" spans="1:5" hidden="1" x14ac:dyDescent="0.25">
      <c r="A3367">
        <v>19.649999999999999</v>
      </c>
      <c r="B3367">
        <v>358.15</v>
      </c>
      <c r="C3367" t="s">
        <v>20</v>
      </c>
      <c r="E3367">
        <v>973.35</v>
      </c>
    </row>
    <row r="3368" spans="1:5" hidden="1" x14ac:dyDescent="0.25">
      <c r="A3368">
        <v>93.8</v>
      </c>
      <c r="B3368">
        <v>2939.8</v>
      </c>
      <c r="C3368" t="s">
        <v>20</v>
      </c>
      <c r="E3368">
        <v>973.1</v>
      </c>
    </row>
    <row r="3369" spans="1:5" hidden="1" x14ac:dyDescent="0.25">
      <c r="A3369">
        <v>89.25</v>
      </c>
      <c r="B3369">
        <v>4652.3999999999996</v>
      </c>
      <c r="C3369" t="s">
        <v>20</v>
      </c>
      <c r="E3369">
        <v>970.85</v>
      </c>
    </row>
    <row r="3370" spans="1:5" hidden="1" x14ac:dyDescent="0.25">
      <c r="A3370">
        <v>94.15</v>
      </c>
      <c r="B3370">
        <v>4408.45</v>
      </c>
      <c r="C3370" t="s">
        <v>20</v>
      </c>
      <c r="E3370">
        <v>970.55</v>
      </c>
    </row>
    <row r="3371" spans="1:5" hidden="1" x14ac:dyDescent="0.25">
      <c r="A3371">
        <v>55.6</v>
      </c>
      <c r="B3371">
        <v>580.79999999999995</v>
      </c>
      <c r="C3371" t="s">
        <v>20</v>
      </c>
      <c r="E3371">
        <v>970.45</v>
      </c>
    </row>
    <row r="3372" spans="1:5" hidden="1" x14ac:dyDescent="0.25">
      <c r="A3372">
        <v>48.7</v>
      </c>
      <c r="B3372">
        <v>2495.1999999999998</v>
      </c>
      <c r="C3372" t="s">
        <v>20</v>
      </c>
      <c r="E3372">
        <v>970.4</v>
      </c>
    </row>
    <row r="3373" spans="1:5" x14ac:dyDescent="0.25">
      <c r="A3373">
        <v>19.25</v>
      </c>
      <c r="B3373">
        <v>180.3</v>
      </c>
      <c r="C3373" t="s">
        <v>13</v>
      </c>
      <c r="E3373">
        <v>969.85</v>
      </c>
    </row>
    <row r="3374" spans="1:5" hidden="1" x14ac:dyDescent="0.25">
      <c r="A3374">
        <v>104.9</v>
      </c>
      <c r="B3374">
        <v>5913.95</v>
      </c>
      <c r="C3374" t="s">
        <v>20</v>
      </c>
      <c r="E3374">
        <v>967.9</v>
      </c>
    </row>
    <row r="3375" spans="1:5" x14ac:dyDescent="0.25">
      <c r="A3375">
        <v>75.45</v>
      </c>
      <c r="B3375">
        <v>158.4</v>
      </c>
      <c r="C3375" t="s">
        <v>13</v>
      </c>
      <c r="E3375">
        <v>967.85</v>
      </c>
    </row>
    <row r="3376" spans="1:5" x14ac:dyDescent="0.25">
      <c r="A3376">
        <v>54.85</v>
      </c>
      <c r="B3376">
        <v>104.2</v>
      </c>
      <c r="C3376" t="s">
        <v>13</v>
      </c>
      <c r="E3376">
        <v>966.55</v>
      </c>
    </row>
    <row r="3377" spans="1:5" hidden="1" x14ac:dyDescent="0.25">
      <c r="A3377">
        <v>19.899999999999999</v>
      </c>
      <c r="B3377">
        <v>1389.35</v>
      </c>
      <c r="C3377" t="s">
        <v>20</v>
      </c>
      <c r="E3377">
        <v>966.25</v>
      </c>
    </row>
    <row r="3378" spans="1:5" hidden="1" x14ac:dyDescent="0.25">
      <c r="A3378">
        <v>19.399999999999999</v>
      </c>
      <c r="B3378">
        <v>19.399999999999999</v>
      </c>
      <c r="C3378" t="s">
        <v>20</v>
      </c>
      <c r="E3378">
        <v>964.9</v>
      </c>
    </row>
    <row r="3379" spans="1:5" hidden="1" x14ac:dyDescent="0.25">
      <c r="A3379">
        <v>25.05</v>
      </c>
      <c r="B3379">
        <v>1629.2</v>
      </c>
      <c r="C3379" t="s">
        <v>20</v>
      </c>
      <c r="E3379">
        <v>964.35</v>
      </c>
    </row>
    <row r="3380" spans="1:5" hidden="1" x14ac:dyDescent="0.25">
      <c r="A3380">
        <v>84.45</v>
      </c>
      <c r="B3380">
        <v>6033.1</v>
      </c>
      <c r="C3380" t="s">
        <v>20</v>
      </c>
      <c r="E3380">
        <v>963.95</v>
      </c>
    </row>
    <row r="3381" spans="1:5" hidden="1" x14ac:dyDescent="0.25">
      <c r="A3381">
        <v>19.3</v>
      </c>
      <c r="B3381">
        <v>44.4</v>
      </c>
      <c r="C3381" t="s">
        <v>20</v>
      </c>
      <c r="E3381">
        <v>962.9</v>
      </c>
    </row>
    <row r="3382" spans="1:5" x14ac:dyDescent="0.25">
      <c r="A3382">
        <v>95.1</v>
      </c>
      <c r="B3382">
        <v>95.1</v>
      </c>
      <c r="C3382" t="s">
        <v>13</v>
      </c>
      <c r="E3382">
        <v>962.25</v>
      </c>
    </row>
    <row r="3383" spans="1:5" hidden="1" x14ac:dyDescent="0.25">
      <c r="A3383">
        <v>79.849999999999994</v>
      </c>
      <c r="B3383">
        <v>3320.75</v>
      </c>
      <c r="C3383" t="s">
        <v>20</v>
      </c>
      <c r="E3383">
        <v>961.4</v>
      </c>
    </row>
    <row r="3384" spans="1:5" hidden="1" x14ac:dyDescent="0.25">
      <c r="A3384">
        <v>25.55</v>
      </c>
      <c r="B3384">
        <v>1867.7</v>
      </c>
      <c r="C3384" t="s">
        <v>20</v>
      </c>
      <c r="E3384">
        <v>959.9</v>
      </c>
    </row>
    <row r="3385" spans="1:5" x14ac:dyDescent="0.25">
      <c r="A3385">
        <v>75.5</v>
      </c>
      <c r="B3385">
        <v>438</v>
      </c>
      <c r="C3385" t="s">
        <v>13</v>
      </c>
      <c r="E3385">
        <v>958.45</v>
      </c>
    </row>
    <row r="3386" spans="1:5" x14ac:dyDescent="0.25">
      <c r="A3386">
        <v>73.75</v>
      </c>
      <c r="B3386">
        <v>325.45</v>
      </c>
      <c r="C3386" t="s">
        <v>13</v>
      </c>
      <c r="E3386">
        <v>958.25</v>
      </c>
    </row>
    <row r="3387" spans="1:5" x14ac:dyDescent="0.25">
      <c r="A3387">
        <v>96.05</v>
      </c>
      <c r="B3387">
        <v>1148.0999999999999</v>
      </c>
      <c r="C3387" t="s">
        <v>13</v>
      </c>
      <c r="E3387">
        <v>958.15</v>
      </c>
    </row>
    <row r="3388" spans="1:5" hidden="1" x14ac:dyDescent="0.25">
      <c r="A3388">
        <v>68.400000000000006</v>
      </c>
      <c r="B3388">
        <v>3972.25</v>
      </c>
      <c r="C3388" t="s">
        <v>20</v>
      </c>
      <c r="E3388">
        <v>958.1</v>
      </c>
    </row>
    <row r="3389" spans="1:5" hidden="1" x14ac:dyDescent="0.25">
      <c r="A3389">
        <v>20.65</v>
      </c>
      <c r="B3389">
        <v>155.9</v>
      </c>
      <c r="C3389" t="s">
        <v>20</v>
      </c>
      <c r="E3389">
        <v>957.1</v>
      </c>
    </row>
    <row r="3390" spans="1:5" hidden="1" x14ac:dyDescent="0.25">
      <c r="A3390">
        <v>55.15</v>
      </c>
      <c r="B3390">
        <v>3673.15</v>
      </c>
      <c r="C3390" t="s">
        <v>20</v>
      </c>
      <c r="E3390">
        <v>956.65</v>
      </c>
    </row>
    <row r="3391" spans="1:5" hidden="1" x14ac:dyDescent="0.25">
      <c r="A3391">
        <v>70.599999999999994</v>
      </c>
      <c r="B3391">
        <v>70.599999999999994</v>
      </c>
      <c r="C3391" t="s">
        <v>20</v>
      </c>
      <c r="E3391">
        <v>955.75</v>
      </c>
    </row>
    <row r="3392" spans="1:5" hidden="1" x14ac:dyDescent="0.25">
      <c r="A3392">
        <v>19.95</v>
      </c>
      <c r="B3392">
        <v>1126.75</v>
      </c>
      <c r="C3392" t="s">
        <v>20</v>
      </c>
      <c r="E3392">
        <v>955.6</v>
      </c>
    </row>
    <row r="3393" spans="1:5" hidden="1" x14ac:dyDescent="0.25">
      <c r="A3393">
        <v>19</v>
      </c>
      <c r="B3393">
        <v>73.45</v>
      </c>
      <c r="C3393" t="s">
        <v>20</v>
      </c>
      <c r="E3393">
        <v>955.15</v>
      </c>
    </row>
    <row r="3394" spans="1:5" hidden="1" x14ac:dyDescent="0.25">
      <c r="A3394">
        <v>44.1</v>
      </c>
      <c r="B3394">
        <v>2413.0500000000002</v>
      </c>
      <c r="C3394" t="s">
        <v>20</v>
      </c>
      <c r="E3394">
        <v>954.9</v>
      </c>
    </row>
    <row r="3395" spans="1:5" hidden="1" x14ac:dyDescent="0.25">
      <c r="A3395">
        <v>107.6</v>
      </c>
      <c r="B3395">
        <v>6912.7</v>
      </c>
      <c r="C3395" t="s">
        <v>20</v>
      </c>
      <c r="E3395">
        <v>953.65</v>
      </c>
    </row>
    <row r="3396" spans="1:5" hidden="1" x14ac:dyDescent="0.25">
      <c r="A3396">
        <v>61.55</v>
      </c>
      <c r="B3396">
        <v>1581.95</v>
      </c>
      <c r="C3396" t="s">
        <v>20</v>
      </c>
      <c r="E3396">
        <v>951.55</v>
      </c>
    </row>
    <row r="3397" spans="1:5" hidden="1" x14ac:dyDescent="0.25">
      <c r="A3397">
        <v>90.7</v>
      </c>
      <c r="B3397">
        <v>5586.45</v>
      </c>
      <c r="C3397" t="s">
        <v>20</v>
      </c>
      <c r="E3397">
        <v>950.75</v>
      </c>
    </row>
    <row r="3398" spans="1:5" hidden="1" x14ac:dyDescent="0.25">
      <c r="A3398">
        <v>99.25</v>
      </c>
      <c r="B3398">
        <v>5846.65</v>
      </c>
      <c r="C3398" t="s">
        <v>20</v>
      </c>
      <c r="E3398">
        <v>949.85</v>
      </c>
    </row>
    <row r="3399" spans="1:5" hidden="1" x14ac:dyDescent="0.25">
      <c r="A3399">
        <v>91.7</v>
      </c>
      <c r="B3399">
        <v>6424.7</v>
      </c>
      <c r="C3399" t="s">
        <v>20</v>
      </c>
      <c r="E3399">
        <v>949.8</v>
      </c>
    </row>
    <row r="3400" spans="1:5" hidden="1" x14ac:dyDescent="0.25">
      <c r="A3400">
        <v>100.7</v>
      </c>
      <c r="B3400">
        <v>6018.65</v>
      </c>
      <c r="C3400" t="s">
        <v>20</v>
      </c>
      <c r="E3400">
        <v>948.9</v>
      </c>
    </row>
    <row r="3401" spans="1:5" hidden="1" x14ac:dyDescent="0.25">
      <c r="A3401">
        <v>78.45</v>
      </c>
      <c r="B3401">
        <v>3373.4</v>
      </c>
      <c r="C3401" t="s">
        <v>20</v>
      </c>
      <c r="E3401">
        <v>947.75</v>
      </c>
    </row>
    <row r="3402" spans="1:5" hidden="1" x14ac:dyDescent="0.25">
      <c r="A3402">
        <v>84.3</v>
      </c>
      <c r="B3402">
        <v>1537.9</v>
      </c>
      <c r="C3402" t="s">
        <v>20</v>
      </c>
      <c r="E3402">
        <v>947.4</v>
      </c>
    </row>
    <row r="3403" spans="1:5" hidden="1" x14ac:dyDescent="0.25">
      <c r="A3403">
        <v>19.55</v>
      </c>
      <c r="B3403">
        <v>1080.55</v>
      </c>
      <c r="C3403" t="s">
        <v>20</v>
      </c>
      <c r="E3403">
        <v>946.95</v>
      </c>
    </row>
    <row r="3404" spans="1:5" x14ac:dyDescent="0.25">
      <c r="A3404">
        <v>88.95</v>
      </c>
      <c r="B3404">
        <v>355.2</v>
      </c>
      <c r="C3404" t="s">
        <v>13</v>
      </c>
      <c r="E3404">
        <v>945.7</v>
      </c>
    </row>
    <row r="3405" spans="1:5" hidden="1" x14ac:dyDescent="0.25">
      <c r="A3405">
        <v>20.45</v>
      </c>
      <c r="B3405">
        <v>82.85</v>
      </c>
      <c r="C3405" t="s">
        <v>20</v>
      </c>
      <c r="E3405">
        <v>944.65</v>
      </c>
    </row>
    <row r="3406" spans="1:5" hidden="1" x14ac:dyDescent="0.25">
      <c r="A3406">
        <v>55.6</v>
      </c>
      <c r="B3406">
        <v>2016.45</v>
      </c>
      <c r="C3406" t="s">
        <v>20</v>
      </c>
      <c r="E3406">
        <v>943.85</v>
      </c>
    </row>
    <row r="3407" spans="1:5" hidden="1" x14ac:dyDescent="0.25">
      <c r="A3407">
        <v>86.8</v>
      </c>
      <c r="B3407">
        <v>5327.25</v>
      </c>
      <c r="C3407" t="s">
        <v>20</v>
      </c>
      <c r="E3407">
        <v>943.1</v>
      </c>
    </row>
    <row r="3408" spans="1:5" hidden="1" x14ac:dyDescent="0.25">
      <c r="A3408">
        <v>20.95</v>
      </c>
      <c r="B3408">
        <v>683.25</v>
      </c>
      <c r="C3408" t="s">
        <v>20</v>
      </c>
      <c r="E3408">
        <v>943</v>
      </c>
    </row>
    <row r="3409" spans="1:5" hidden="1" x14ac:dyDescent="0.25">
      <c r="A3409">
        <v>20.05</v>
      </c>
      <c r="B3409">
        <v>1263.05</v>
      </c>
      <c r="C3409" t="s">
        <v>20</v>
      </c>
      <c r="E3409">
        <v>942.95</v>
      </c>
    </row>
    <row r="3410" spans="1:5" x14ac:dyDescent="0.25">
      <c r="A3410">
        <v>50.7</v>
      </c>
      <c r="B3410">
        <v>151.30000000000001</v>
      </c>
      <c r="C3410" t="s">
        <v>13</v>
      </c>
      <c r="E3410">
        <v>939.8</v>
      </c>
    </row>
    <row r="3411" spans="1:5" hidden="1" x14ac:dyDescent="0.25">
      <c r="A3411">
        <v>113.65</v>
      </c>
      <c r="B3411">
        <v>7714.65</v>
      </c>
      <c r="C3411" t="s">
        <v>20</v>
      </c>
      <c r="E3411">
        <v>938.95</v>
      </c>
    </row>
    <row r="3412" spans="1:5" x14ac:dyDescent="0.25">
      <c r="A3412">
        <v>53.4</v>
      </c>
      <c r="B3412">
        <v>188.7</v>
      </c>
      <c r="C3412" t="s">
        <v>13</v>
      </c>
      <c r="E3412">
        <v>938.65</v>
      </c>
    </row>
    <row r="3413" spans="1:5" x14ac:dyDescent="0.25">
      <c r="A3413">
        <v>101.9</v>
      </c>
      <c r="B3413">
        <v>5549.4</v>
      </c>
      <c r="C3413" t="s">
        <v>13</v>
      </c>
      <c r="E3413">
        <v>937.1</v>
      </c>
    </row>
    <row r="3414" spans="1:5" hidden="1" x14ac:dyDescent="0.25">
      <c r="A3414">
        <v>59.5</v>
      </c>
      <c r="B3414">
        <v>130.5</v>
      </c>
      <c r="C3414" t="s">
        <v>20</v>
      </c>
      <c r="E3414">
        <v>936.85</v>
      </c>
    </row>
    <row r="3415" spans="1:5" hidden="1" x14ac:dyDescent="0.25">
      <c r="A3415">
        <v>87.8</v>
      </c>
      <c r="B3415">
        <v>2621.75</v>
      </c>
      <c r="C3415" t="s">
        <v>20</v>
      </c>
      <c r="E3415">
        <v>936.7</v>
      </c>
    </row>
    <row r="3416" spans="1:5" hidden="1" x14ac:dyDescent="0.25">
      <c r="A3416">
        <v>41.9</v>
      </c>
      <c r="B3416">
        <v>1875.25</v>
      </c>
      <c r="C3416" t="s">
        <v>20</v>
      </c>
      <c r="E3416">
        <v>935.9</v>
      </c>
    </row>
    <row r="3417" spans="1:5" x14ac:dyDescent="0.25">
      <c r="A3417">
        <v>83</v>
      </c>
      <c r="B3417">
        <v>5685.8</v>
      </c>
      <c r="C3417" t="s">
        <v>13</v>
      </c>
      <c r="E3417">
        <v>934.8</v>
      </c>
    </row>
    <row r="3418" spans="1:5" hidden="1" x14ac:dyDescent="0.25">
      <c r="A3418">
        <v>69.849999999999994</v>
      </c>
      <c r="B3418">
        <v>837.5</v>
      </c>
      <c r="C3418" t="s">
        <v>20</v>
      </c>
      <c r="E3418">
        <v>934.15</v>
      </c>
    </row>
    <row r="3419" spans="1:5" hidden="1" x14ac:dyDescent="0.25">
      <c r="A3419">
        <v>56.3</v>
      </c>
      <c r="B3419">
        <v>401.5</v>
      </c>
      <c r="C3419" t="s">
        <v>20</v>
      </c>
      <c r="E3419">
        <v>931.9</v>
      </c>
    </row>
    <row r="3420" spans="1:5" hidden="1" x14ac:dyDescent="0.25">
      <c r="A3420">
        <v>109.55</v>
      </c>
      <c r="B3420">
        <v>6118.95</v>
      </c>
      <c r="C3420" t="s">
        <v>20</v>
      </c>
      <c r="E3420">
        <v>931.75</v>
      </c>
    </row>
    <row r="3421" spans="1:5" hidden="1" x14ac:dyDescent="0.25">
      <c r="A3421">
        <v>92.15</v>
      </c>
      <c r="B3421">
        <v>6480.9</v>
      </c>
      <c r="C3421" t="s">
        <v>20</v>
      </c>
      <c r="E3421">
        <v>931.55</v>
      </c>
    </row>
    <row r="3422" spans="1:5" hidden="1" x14ac:dyDescent="0.25">
      <c r="A3422">
        <v>69.5</v>
      </c>
      <c r="B3422">
        <v>1800.05</v>
      </c>
      <c r="C3422" t="s">
        <v>20</v>
      </c>
      <c r="E3422">
        <v>930.95</v>
      </c>
    </row>
    <row r="3423" spans="1:5" hidden="1" x14ac:dyDescent="0.25">
      <c r="A3423">
        <v>97</v>
      </c>
      <c r="B3423">
        <v>7104.2</v>
      </c>
      <c r="C3423" t="s">
        <v>20</v>
      </c>
      <c r="E3423">
        <v>930.9</v>
      </c>
    </row>
    <row r="3424" spans="1:5" hidden="1" x14ac:dyDescent="0.25">
      <c r="A3424">
        <v>58.35</v>
      </c>
      <c r="B3424">
        <v>4214.25</v>
      </c>
      <c r="C3424" t="s">
        <v>20</v>
      </c>
      <c r="E3424">
        <v>930.05</v>
      </c>
    </row>
    <row r="3425" spans="1:5" x14ac:dyDescent="0.25">
      <c r="A3425">
        <v>50.6</v>
      </c>
      <c r="B3425">
        <v>50.6</v>
      </c>
      <c r="C3425" t="s">
        <v>13</v>
      </c>
      <c r="E3425">
        <v>929.45</v>
      </c>
    </row>
    <row r="3426" spans="1:5" x14ac:dyDescent="0.25">
      <c r="A3426">
        <v>89.5</v>
      </c>
      <c r="B3426">
        <v>863.1</v>
      </c>
      <c r="C3426" t="s">
        <v>13</v>
      </c>
      <c r="E3426">
        <v>929.3</v>
      </c>
    </row>
    <row r="3427" spans="1:5" hidden="1" x14ac:dyDescent="0.25">
      <c r="A3427">
        <v>70.400000000000006</v>
      </c>
      <c r="B3427">
        <v>1992.2</v>
      </c>
      <c r="C3427" t="s">
        <v>20</v>
      </c>
      <c r="E3427">
        <v>929.2</v>
      </c>
    </row>
    <row r="3428" spans="1:5" x14ac:dyDescent="0.25">
      <c r="A3428">
        <v>69.8</v>
      </c>
      <c r="B3428">
        <v>69.8</v>
      </c>
      <c r="C3428" t="s">
        <v>13</v>
      </c>
      <c r="E3428">
        <v>928.4</v>
      </c>
    </row>
    <row r="3429" spans="1:5" hidden="1" x14ac:dyDescent="0.25">
      <c r="A3429">
        <v>94.3</v>
      </c>
      <c r="B3429">
        <v>1948.35</v>
      </c>
      <c r="C3429" t="s">
        <v>20</v>
      </c>
      <c r="E3429">
        <v>927.65</v>
      </c>
    </row>
    <row r="3430" spans="1:5" x14ac:dyDescent="0.25">
      <c r="A3430">
        <v>93.8</v>
      </c>
      <c r="B3430">
        <v>4750.95</v>
      </c>
      <c r="C3430" t="s">
        <v>13</v>
      </c>
      <c r="E3430">
        <v>927.15</v>
      </c>
    </row>
    <row r="3431" spans="1:5" hidden="1" x14ac:dyDescent="0.25">
      <c r="A3431">
        <v>19.55</v>
      </c>
      <c r="B3431">
        <v>1007.9</v>
      </c>
      <c r="C3431" t="s">
        <v>20</v>
      </c>
      <c r="E3431">
        <v>927.1</v>
      </c>
    </row>
    <row r="3432" spans="1:5" hidden="1" x14ac:dyDescent="0.25">
      <c r="A3432">
        <v>95.95</v>
      </c>
      <c r="B3432">
        <v>5036.8999999999996</v>
      </c>
      <c r="C3432" t="s">
        <v>20</v>
      </c>
      <c r="E3432">
        <v>926.25</v>
      </c>
    </row>
    <row r="3433" spans="1:5" x14ac:dyDescent="0.25">
      <c r="A3433">
        <v>101.05</v>
      </c>
      <c r="B3433">
        <v>2391.8000000000002</v>
      </c>
      <c r="C3433" t="s">
        <v>13</v>
      </c>
      <c r="E3433">
        <v>926.2</v>
      </c>
    </row>
    <row r="3434" spans="1:5" hidden="1" x14ac:dyDescent="0.25">
      <c r="A3434">
        <v>94.8</v>
      </c>
      <c r="B3434">
        <v>6859.05</v>
      </c>
      <c r="C3434" t="s">
        <v>20</v>
      </c>
      <c r="E3434">
        <v>926</v>
      </c>
    </row>
    <row r="3435" spans="1:5" hidden="1" x14ac:dyDescent="0.25">
      <c r="A3435">
        <v>107.75</v>
      </c>
      <c r="B3435">
        <v>6521.9</v>
      </c>
      <c r="C3435" t="s">
        <v>20</v>
      </c>
      <c r="E3435">
        <v>923.85</v>
      </c>
    </row>
    <row r="3436" spans="1:5" hidden="1" x14ac:dyDescent="0.25">
      <c r="A3436">
        <v>54.6</v>
      </c>
      <c r="B3436">
        <v>617.85</v>
      </c>
      <c r="C3436" t="s">
        <v>20</v>
      </c>
      <c r="E3436">
        <v>923.1</v>
      </c>
    </row>
    <row r="3437" spans="1:5" hidden="1" x14ac:dyDescent="0.25">
      <c r="A3437">
        <v>71.3</v>
      </c>
      <c r="B3437">
        <v>157.75</v>
      </c>
      <c r="C3437" t="s">
        <v>20</v>
      </c>
      <c r="E3437">
        <v>921.55</v>
      </c>
    </row>
    <row r="3438" spans="1:5" hidden="1" x14ac:dyDescent="0.25">
      <c r="A3438">
        <v>19.5</v>
      </c>
      <c r="B3438">
        <v>516.29999999999995</v>
      </c>
      <c r="C3438" t="s">
        <v>20</v>
      </c>
      <c r="E3438">
        <v>921.4</v>
      </c>
    </row>
    <row r="3439" spans="1:5" hidden="1" x14ac:dyDescent="0.25">
      <c r="A3439">
        <v>56.3</v>
      </c>
      <c r="B3439">
        <v>2364</v>
      </c>
      <c r="C3439" t="s">
        <v>20</v>
      </c>
      <c r="E3439">
        <v>921.3</v>
      </c>
    </row>
    <row r="3440" spans="1:5" x14ac:dyDescent="0.25">
      <c r="A3440">
        <v>94.7</v>
      </c>
      <c r="B3440">
        <v>1687.95</v>
      </c>
      <c r="C3440" t="s">
        <v>13</v>
      </c>
      <c r="E3440">
        <v>920.5</v>
      </c>
    </row>
    <row r="3441" spans="1:5" x14ac:dyDescent="0.25">
      <c r="A3441">
        <v>104.15</v>
      </c>
      <c r="B3441">
        <v>7689.95</v>
      </c>
      <c r="C3441" t="s">
        <v>13</v>
      </c>
      <c r="E3441">
        <v>918.75</v>
      </c>
    </row>
    <row r="3442" spans="1:5" hidden="1" x14ac:dyDescent="0.25">
      <c r="A3442">
        <v>90.55</v>
      </c>
      <c r="B3442">
        <v>6239.05</v>
      </c>
      <c r="C3442" t="s">
        <v>20</v>
      </c>
      <c r="E3442">
        <v>918.7</v>
      </c>
    </row>
    <row r="3443" spans="1:5" hidden="1" x14ac:dyDescent="0.25">
      <c r="A3443">
        <v>60.8</v>
      </c>
      <c r="B3443">
        <v>2042.05</v>
      </c>
      <c r="C3443" t="s">
        <v>20</v>
      </c>
      <c r="E3443">
        <v>917.45</v>
      </c>
    </row>
    <row r="3444" spans="1:5" hidden="1" x14ac:dyDescent="0.25">
      <c r="A3444">
        <v>98.8</v>
      </c>
      <c r="B3444">
        <v>2807.1</v>
      </c>
      <c r="C3444" t="s">
        <v>20</v>
      </c>
      <c r="E3444">
        <v>917.15</v>
      </c>
    </row>
    <row r="3445" spans="1:5" hidden="1" x14ac:dyDescent="0.25">
      <c r="A3445">
        <v>98.15</v>
      </c>
      <c r="B3445">
        <v>4116.8</v>
      </c>
      <c r="C3445" t="s">
        <v>20</v>
      </c>
      <c r="E3445">
        <v>916.15</v>
      </c>
    </row>
    <row r="3446" spans="1:5" hidden="1" x14ac:dyDescent="0.25">
      <c r="A3446">
        <v>35.35</v>
      </c>
      <c r="B3446">
        <v>1317.95</v>
      </c>
      <c r="C3446" t="s">
        <v>20</v>
      </c>
      <c r="E3446">
        <v>916</v>
      </c>
    </row>
    <row r="3447" spans="1:5" hidden="1" x14ac:dyDescent="0.25">
      <c r="A3447">
        <v>103.15</v>
      </c>
      <c r="B3447">
        <v>4594.6499999999996</v>
      </c>
      <c r="C3447" t="s">
        <v>20</v>
      </c>
      <c r="E3447">
        <v>914.6</v>
      </c>
    </row>
    <row r="3448" spans="1:5" hidden="1" x14ac:dyDescent="0.25">
      <c r="A3448">
        <v>107.75</v>
      </c>
      <c r="B3448">
        <v>6332.75</v>
      </c>
      <c r="C3448" t="s">
        <v>20</v>
      </c>
      <c r="E3448">
        <v>914.4</v>
      </c>
    </row>
    <row r="3449" spans="1:5" hidden="1" x14ac:dyDescent="0.25">
      <c r="A3449">
        <v>81.400000000000006</v>
      </c>
      <c r="B3449">
        <v>3213.75</v>
      </c>
      <c r="C3449" t="s">
        <v>20</v>
      </c>
      <c r="E3449">
        <v>913.3</v>
      </c>
    </row>
    <row r="3450" spans="1:5" x14ac:dyDescent="0.25">
      <c r="A3450">
        <v>61.45</v>
      </c>
      <c r="B3450">
        <v>229.55</v>
      </c>
      <c r="C3450" t="s">
        <v>13</v>
      </c>
      <c r="E3450">
        <v>912</v>
      </c>
    </row>
    <row r="3451" spans="1:5" hidden="1" x14ac:dyDescent="0.25">
      <c r="A3451">
        <v>95.7</v>
      </c>
      <c r="B3451">
        <v>4976.1499999999996</v>
      </c>
      <c r="C3451" t="s">
        <v>20</v>
      </c>
      <c r="E3451">
        <v>911.6</v>
      </c>
    </row>
    <row r="3452" spans="1:5" hidden="1" x14ac:dyDescent="0.25">
      <c r="A3452">
        <v>104.8</v>
      </c>
      <c r="B3452">
        <v>7308.95</v>
      </c>
      <c r="C3452" t="s">
        <v>20</v>
      </c>
      <c r="E3452">
        <v>910.45</v>
      </c>
    </row>
    <row r="3453" spans="1:5" hidden="1" x14ac:dyDescent="0.25">
      <c r="A3453">
        <v>70.95</v>
      </c>
      <c r="B3453">
        <v>4555.2</v>
      </c>
      <c r="C3453" t="s">
        <v>20</v>
      </c>
      <c r="E3453">
        <v>908.75</v>
      </c>
    </row>
    <row r="3454" spans="1:5" hidden="1" x14ac:dyDescent="0.25">
      <c r="A3454">
        <v>44.95</v>
      </c>
      <c r="B3454">
        <v>44.95</v>
      </c>
      <c r="C3454" t="s">
        <v>20</v>
      </c>
      <c r="E3454">
        <v>908.55</v>
      </c>
    </row>
    <row r="3455" spans="1:5" hidden="1" x14ac:dyDescent="0.25">
      <c r="A3455">
        <v>97.65</v>
      </c>
      <c r="B3455">
        <v>6982.5</v>
      </c>
      <c r="C3455" t="s">
        <v>20</v>
      </c>
      <c r="E3455">
        <v>908.15</v>
      </c>
    </row>
    <row r="3456" spans="1:5" hidden="1" x14ac:dyDescent="0.25">
      <c r="A3456">
        <v>35.65</v>
      </c>
      <c r="B3456">
        <v>1025.1500000000001</v>
      </c>
      <c r="C3456" t="s">
        <v>20</v>
      </c>
      <c r="E3456">
        <v>907.05</v>
      </c>
    </row>
    <row r="3457" spans="1:5" x14ac:dyDescent="0.25">
      <c r="A3457">
        <v>90.55</v>
      </c>
      <c r="B3457">
        <v>90.55</v>
      </c>
      <c r="C3457" t="s">
        <v>13</v>
      </c>
      <c r="E3457">
        <v>906.85</v>
      </c>
    </row>
    <row r="3458" spans="1:5" hidden="1" x14ac:dyDescent="0.25">
      <c r="A3458">
        <v>85.25</v>
      </c>
      <c r="B3458">
        <v>5714.2</v>
      </c>
      <c r="C3458" t="s">
        <v>20</v>
      </c>
      <c r="E3458">
        <v>905.55</v>
      </c>
    </row>
    <row r="3459" spans="1:5" hidden="1" x14ac:dyDescent="0.25">
      <c r="A3459">
        <v>19.5</v>
      </c>
      <c r="B3459">
        <v>19.5</v>
      </c>
      <c r="C3459" t="s">
        <v>20</v>
      </c>
      <c r="E3459">
        <v>903.8</v>
      </c>
    </row>
    <row r="3460" spans="1:5" x14ac:dyDescent="0.25">
      <c r="A3460">
        <v>88.8</v>
      </c>
      <c r="B3460">
        <v>2274.35</v>
      </c>
      <c r="C3460" t="s">
        <v>13</v>
      </c>
      <c r="E3460">
        <v>903.7</v>
      </c>
    </row>
    <row r="3461" spans="1:5" hidden="1" x14ac:dyDescent="0.25">
      <c r="A3461">
        <v>25.1</v>
      </c>
      <c r="B3461">
        <v>789.55</v>
      </c>
      <c r="C3461" t="s">
        <v>20</v>
      </c>
      <c r="E3461">
        <v>902.25</v>
      </c>
    </row>
    <row r="3462" spans="1:5" hidden="1" x14ac:dyDescent="0.25">
      <c r="A3462">
        <v>100.05</v>
      </c>
      <c r="B3462">
        <v>4834</v>
      </c>
      <c r="C3462" t="s">
        <v>20</v>
      </c>
      <c r="E3462">
        <v>902</v>
      </c>
    </row>
    <row r="3463" spans="1:5" hidden="1" x14ac:dyDescent="0.25">
      <c r="A3463">
        <v>55.7</v>
      </c>
      <c r="B3463">
        <v>3131.8</v>
      </c>
      <c r="C3463" t="s">
        <v>20</v>
      </c>
      <c r="E3463">
        <v>901.25</v>
      </c>
    </row>
    <row r="3464" spans="1:5" x14ac:dyDescent="0.25">
      <c r="A3464">
        <v>85.2</v>
      </c>
      <c r="B3464">
        <v>602.54999999999995</v>
      </c>
      <c r="C3464" t="s">
        <v>13</v>
      </c>
      <c r="E3464">
        <v>900.9</v>
      </c>
    </row>
    <row r="3465" spans="1:5" hidden="1" x14ac:dyDescent="0.25">
      <c r="A3465">
        <v>91.15</v>
      </c>
      <c r="B3465">
        <v>3369.25</v>
      </c>
      <c r="C3465" t="s">
        <v>20</v>
      </c>
      <c r="E3465">
        <v>899.45</v>
      </c>
    </row>
    <row r="3466" spans="1:5" hidden="1" x14ac:dyDescent="0.25">
      <c r="A3466">
        <v>83.85</v>
      </c>
      <c r="B3466">
        <v>2674.15</v>
      </c>
      <c r="C3466" t="s">
        <v>20</v>
      </c>
      <c r="E3466">
        <v>897.75</v>
      </c>
    </row>
    <row r="3467" spans="1:5" hidden="1" x14ac:dyDescent="0.25">
      <c r="A3467">
        <v>45.9</v>
      </c>
      <c r="B3467">
        <v>199.75</v>
      </c>
      <c r="C3467" t="s">
        <v>20</v>
      </c>
      <c r="E3467">
        <v>894.3</v>
      </c>
    </row>
    <row r="3468" spans="1:5" hidden="1" x14ac:dyDescent="0.25">
      <c r="A3468">
        <v>25.1</v>
      </c>
      <c r="B3468">
        <v>1790.8</v>
      </c>
      <c r="C3468" t="s">
        <v>20</v>
      </c>
      <c r="E3468">
        <v>893.2</v>
      </c>
    </row>
    <row r="3469" spans="1:5" x14ac:dyDescent="0.25">
      <c r="A3469">
        <v>91.4</v>
      </c>
      <c r="B3469">
        <v>449.75</v>
      </c>
      <c r="C3469" t="s">
        <v>13</v>
      </c>
      <c r="E3469">
        <v>893</v>
      </c>
    </row>
    <row r="3470" spans="1:5" hidden="1" x14ac:dyDescent="0.25">
      <c r="A3470">
        <v>19.7</v>
      </c>
      <c r="B3470">
        <v>19.7</v>
      </c>
      <c r="C3470" t="s">
        <v>20</v>
      </c>
      <c r="E3470">
        <v>892.7</v>
      </c>
    </row>
    <row r="3471" spans="1:5" hidden="1" x14ac:dyDescent="0.25">
      <c r="A3471">
        <v>91.5</v>
      </c>
      <c r="B3471">
        <v>1400.3</v>
      </c>
      <c r="C3471" t="s">
        <v>20</v>
      </c>
      <c r="E3471">
        <v>892.15</v>
      </c>
    </row>
    <row r="3472" spans="1:5" hidden="1" x14ac:dyDescent="0.25">
      <c r="A3472">
        <v>51.3</v>
      </c>
      <c r="B3472">
        <v>411.6</v>
      </c>
      <c r="C3472" t="s">
        <v>20</v>
      </c>
      <c r="E3472">
        <v>890.5</v>
      </c>
    </row>
    <row r="3473" spans="1:5" hidden="1" x14ac:dyDescent="0.25">
      <c r="A3473">
        <v>21.1</v>
      </c>
      <c r="B3473">
        <v>741</v>
      </c>
      <c r="C3473" t="s">
        <v>20</v>
      </c>
      <c r="E3473">
        <v>890.35</v>
      </c>
    </row>
    <row r="3474" spans="1:5" hidden="1" x14ac:dyDescent="0.25">
      <c r="A3474">
        <v>104.75</v>
      </c>
      <c r="B3474">
        <v>5841.35</v>
      </c>
      <c r="C3474" t="s">
        <v>20</v>
      </c>
      <c r="E3474">
        <v>889</v>
      </c>
    </row>
    <row r="3475" spans="1:5" x14ac:dyDescent="0.25">
      <c r="A3475">
        <v>106.15</v>
      </c>
      <c r="B3475">
        <v>4512.7</v>
      </c>
      <c r="C3475" t="s">
        <v>13</v>
      </c>
      <c r="E3475">
        <v>888.75</v>
      </c>
    </row>
    <row r="3476" spans="1:5" hidden="1" x14ac:dyDescent="0.25">
      <c r="A3476">
        <v>85.75</v>
      </c>
      <c r="B3476">
        <v>5688.45</v>
      </c>
      <c r="C3476" t="s">
        <v>20</v>
      </c>
      <c r="E3476">
        <v>888.65</v>
      </c>
    </row>
    <row r="3477" spans="1:5" hidden="1" x14ac:dyDescent="0.25">
      <c r="A3477">
        <v>20.3</v>
      </c>
      <c r="B3477">
        <v>31.9</v>
      </c>
      <c r="C3477" t="s">
        <v>20</v>
      </c>
      <c r="E3477">
        <v>887.35</v>
      </c>
    </row>
    <row r="3478" spans="1:5" hidden="1" x14ac:dyDescent="0.25">
      <c r="A3478">
        <v>100.75</v>
      </c>
      <c r="B3478">
        <v>6674.65</v>
      </c>
      <c r="C3478" t="s">
        <v>20</v>
      </c>
      <c r="E3478">
        <v>886.7</v>
      </c>
    </row>
    <row r="3479" spans="1:5" hidden="1" x14ac:dyDescent="0.25">
      <c r="A3479">
        <v>74.150000000000006</v>
      </c>
      <c r="B3479">
        <v>1345.75</v>
      </c>
      <c r="C3479" t="s">
        <v>20</v>
      </c>
      <c r="E3479">
        <v>886.4</v>
      </c>
    </row>
    <row r="3480" spans="1:5" hidden="1" x14ac:dyDescent="0.25">
      <c r="A3480">
        <v>78.55</v>
      </c>
      <c r="B3480">
        <v>1843.05</v>
      </c>
      <c r="C3480" t="s">
        <v>20</v>
      </c>
      <c r="E3480">
        <v>883.35</v>
      </c>
    </row>
    <row r="3481" spans="1:5" x14ac:dyDescent="0.25">
      <c r="A3481">
        <v>45.3</v>
      </c>
      <c r="B3481">
        <v>196.95</v>
      </c>
      <c r="C3481" t="s">
        <v>13</v>
      </c>
      <c r="E3481">
        <v>882.55</v>
      </c>
    </row>
    <row r="3482" spans="1:5" hidden="1" x14ac:dyDescent="0.25">
      <c r="A3482">
        <v>19.850000000000001</v>
      </c>
      <c r="B3482">
        <v>1433.8</v>
      </c>
      <c r="C3482" t="s">
        <v>20</v>
      </c>
      <c r="E3482">
        <v>880.05</v>
      </c>
    </row>
    <row r="3483" spans="1:5" hidden="1" x14ac:dyDescent="0.25">
      <c r="A3483">
        <v>50.7</v>
      </c>
      <c r="B3483">
        <v>214.55</v>
      </c>
      <c r="C3483" t="s">
        <v>20</v>
      </c>
      <c r="E3483">
        <v>879.8</v>
      </c>
    </row>
    <row r="3484" spans="1:5" hidden="1" x14ac:dyDescent="0.25">
      <c r="A3484">
        <v>45</v>
      </c>
      <c r="B3484">
        <v>865.85</v>
      </c>
      <c r="C3484" t="s">
        <v>20</v>
      </c>
      <c r="E3484">
        <v>877.35</v>
      </c>
    </row>
    <row r="3485" spans="1:5" hidden="1" x14ac:dyDescent="0.25">
      <c r="A3485">
        <v>77.8</v>
      </c>
      <c r="B3485">
        <v>1358.6</v>
      </c>
      <c r="C3485" t="s">
        <v>20</v>
      </c>
      <c r="E3485">
        <v>876.75</v>
      </c>
    </row>
    <row r="3486" spans="1:5" hidden="1" x14ac:dyDescent="0.25">
      <c r="A3486">
        <v>83.45</v>
      </c>
      <c r="B3486">
        <v>3147.15</v>
      </c>
      <c r="C3486" t="s">
        <v>20</v>
      </c>
      <c r="E3486">
        <v>876.15</v>
      </c>
    </row>
    <row r="3487" spans="1:5" x14ac:dyDescent="0.25">
      <c r="A3487">
        <v>73.25</v>
      </c>
      <c r="B3487">
        <v>131.05000000000001</v>
      </c>
      <c r="C3487" t="s">
        <v>13</v>
      </c>
      <c r="E3487">
        <v>875.55</v>
      </c>
    </row>
    <row r="3488" spans="1:5" hidden="1" x14ac:dyDescent="0.25">
      <c r="A3488">
        <v>94.8</v>
      </c>
      <c r="B3488">
        <v>4535.8500000000004</v>
      </c>
      <c r="C3488" t="s">
        <v>20</v>
      </c>
      <c r="E3488">
        <v>875.35</v>
      </c>
    </row>
    <row r="3489" spans="1:5" hidden="1" x14ac:dyDescent="0.25">
      <c r="A3489">
        <v>20.100000000000001</v>
      </c>
      <c r="B3489">
        <v>1078.75</v>
      </c>
      <c r="C3489" t="s">
        <v>20</v>
      </c>
      <c r="E3489">
        <v>874.2</v>
      </c>
    </row>
    <row r="3490" spans="1:5" hidden="1" x14ac:dyDescent="0.25">
      <c r="A3490">
        <v>59.9</v>
      </c>
      <c r="B3490">
        <v>542.4</v>
      </c>
      <c r="C3490" t="s">
        <v>20</v>
      </c>
      <c r="E3490">
        <v>873.4</v>
      </c>
    </row>
    <row r="3491" spans="1:5" hidden="1" x14ac:dyDescent="0.25">
      <c r="A3491">
        <v>90.1</v>
      </c>
      <c r="B3491">
        <v>2312.5500000000002</v>
      </c>
      <c r="C3491" t="s">
        <v>20</v>
      </c>
      <c r="E3491">
        <v>870.25</v>
      </c>
    </row>
    <row r="3492" spans="1:5" x14ac:dyDescent="0.25">
      <c r="A3492">
        <v>51.05</v>
      </c>
      <c r="B3492">
        <v>415.05</v>
      </c>
      <c r="C3492" t="s">
        <v>13</v>
      </c>
      <c r="E3492">
        <v>869.9</v>
      </c>
    </row>
    <row r="3493" spans="1:5" hidden="1" x14ac:dyDescent="0.25">
      <c r="A3493">
        <v>70.95</v>
      </c>
      <c r="B3493">
        <v>3250.45</v>
      </c>
      <c r="C3493" t="s">
        <v>20</v>
      </c>
      <c r="E3493">
        <v>868.1</v>
      </c>
    </row>
    <row r="3494" spans="1:5" hidden="1" x14ac:dyDescent="0.25">
      <c r="A3494">
        <v>29.2</v>
      </c>
      <c r="B3494">
        <v>98.5</v>
      </c>
      <c r="C3494" t="s">
        <v>20</v>
      </c>
      <c r="E3494">
        <v>867.3</v>
      </c>
    </row>
    <row r="3495" spans="1:5" hidden="1" x14ac:dyDescent="0.25">
      <c r="A3495">
        <v>46.6</v>
      </c>
      <c r="B3495">
        <v>87.9</v>
      </c>
      <c r="C3495" t="s">
        <v>20</v>
      </c>
      <c r="E3495">
        <v>867.3</v>
      </c>
    </row>
    <row r="3496" spans="1:5" x14ac:dyDescent="0.25">
      <c r="A3496">
        <v>85.35</v>
      </c>
      <c r="B3496">
        <v>754.65</v>
      </c>
      <c r="C3496" t="s">
        <v>13</v>
      </c>
      <c r="E3496">
        <v>867.1</v>
      </c>
    </row>
    <row r="3497" spans="1:5" x14ac:dyDescent="0.25">
      <c r="A3497">
        <v>75.349999999999994</v>
      </c>
      <c r="B3497">
        <v>75.349999999999994</v>
      </c>
      <c r="C3497" t="s">
        <v>13</v>
      </c>
      <c r="E3497">
        <v>866.4</v>
      </c>
    </row>
    <row r="3498" spans="1:5" hidden="1" x14ac:dyDescent="0.25">
      <c r="A3498">
        <v>74.3</v>
      </c>
      <c r="B3498">
        <v>1952.25</v>
      </c>
      <c r="C3498" t="s">
        <v>20</v>
      </c>
      <c r="E3498">
        <v>865.85</v>
      </c>
    </row>
    <row r="3499" spans="1:5" hidden="1" x14ac:dyDescent="0.25">
      <c r="A3499">
        <v>69.3</v>
      </c>
      <c r="B3499">
        <v>153.80000000000001</v>
      </c>
      <c r="C3499" t="s">
        <v>20</v>
      </c>
      <c r="E3499">
        <v>865.75</v>
      </c>
    </row>
    <row r="3500" spans="1:5" x14ac:dyDescent="0.25">
      <c r="A3500">
        <v>75.2</v>
      </c>
      <c r="B3500">
        <v>3198.6</v>
      </c>
      <c r="C3500" t="s">
        <v>13</v>
      </c>
      <c r="E3500">
        <v>865.1</v>
      </c>
    </row>
    <row r="3501" spans="1:5" x14ac:dyDescent="0.25">
      <c r="A3501">
        <v>20.9</v>
      </c>
      <c r="B3501">
        <v>20.9</v>
      </c>
      <c r="C3501" t="s">
        <v>13</v>
      </c>
      <c r="E3501">
        <v>865.05</v>
      </c>
    </row>
    <row r="3502" spans="1:5" hidden="1" x14ac:dyDescent="0.25">
      <c r="A3502">
        <v>94.3</v>
      </c>
      <c r="B3502">
        <v>5610.15</v>
      </c>
      <c r="C3502" t="s">
        <v>20</v>
      </c>
      <c r="E3502">
        <v>865</v>
      </c>
    </row>
    <row r="3503" spans="1:5" hidden="1" x14ac:dyDescent="0.25">
      <c r="A3503">
        <v>76.45</v>
      </c>
      <c r="B3503">
        <v>4519.5</v>
      </c>
      <c r="C3503" t="s">
        <v>20</v>
      </c>
      <c r="E3503">
        <v>864.85</v>
      </c>
    </row>
    <row r="3504" spans="1:5" hidden="1" x14ac:dyDescent="0.25">
      <c r="A3504">
        <v>54</v>
      </c>
      <c r="B3504">
        <v>2440.25</v>
      </c>
      <c r="C3504" t="s">
        <v>20</v>
      </c>
      <c r="E3504">
        <v>864.55</v>
      </c>
    </row>
    <row r="3505" spans="1:5" hidden="1" x14ac:dyDescent="0.25">
      <c r="A3505">
        <v>104.25</v>
      </c>
      <c r="B3505">
        <v>6860.6</v>
      </c>
      <c r="C3505" t="s">
        <v>20</v>
      </c>
      <c r="E3505">
        <v>864.2</v>
      </c>
    </row>
    <row r="3506" spans="1:5" hidden="1" x14ac:dyDescent="0.25">
      <c r="A3506">
        <v>19.95</v>
      </c>
      <c r="B3506">
        <v>1377.7</v>
      </c>
      <c r="C3506" t="s">
        <v>20</v>
      </c>
      <c r="E3506">
        <v>862.4</v>
      </c>
    </row>
    <row r="3507" spans="1:5" hidden="1" x14ac:dyDescent="0.25">
      <c r="A3507">
        <v>24.95</v>
      </c>
      <c r="B3507">
        <v>190.25</v>
      </c>
      <c r="C3507" t="s">
        <v>20</v>
      </c>
      <c r="E3507">
        <v>861.85</v>
      </c>
    </row>
    <row r="3508" spans="1:5" hidden="1" x14ac:dyDescent="0.25">
      <c r="A3508">
        <v>84.75</v>
      </c>
      <c r="B3508">
        <v>1651.95</v>
      </c>
      <c r="C3508" t="s">
        <v>20</v>
      </c>
      <c r="E3508">
        <v>860.85</v>
      </c>
    </row>
    <row r="3509" spans="1:5" hidden="1" x14ac:dyDescent="0.25">
      <c r="A3509">
        <v>19.75</v>
      </c>
      <c r="B3509">
        <v>78.3</v>
      </c>
      <c r="C3509" t="s">
        <v>20</v>
      </c>
      <c r="E3509">
        <v>858.6</v>
      </c>
    </row>
    <row r="3510" spans="1:5" hidden="1" x14ac:dyDescent="0.25">
      <c r="A3510">
        <v>113.65</v>
      </c>
      <c r="B3510">
        <v>7939.25</v>
      </c>
      <c r="C3510" t="s">
        <v>20</v>
      </c>
      <c r="E3510">
        <v>857.8</v>
      </c>
    </row>
    <row r="3511" spans="1:5" hidden="1" x14ac:dyDescent="0.25">
      <c r="A3511">
        <v>44.9</v>
      </c>
      <c r="B3511">
        <v>44.9</v>
      </c>
      <c r="C3511" t="s">
        <v>20</v>
      </c>
      <c r="E3511">
        <v>857.75</v>
      </c>
    </row>
    <row r="3512" spans="1:5" hidden="1" x14ac:dyDescent="0.25">
      <c r="A3512">
        <v>75.25</v>
      </c>
      <c r="B3512">
        <v>576.70000000000005</v>
      </c>
      <c r="C3512" t="s">
        <v>20</v>
      </c>
      <c r="E3512">
        <v>856.5</v>
      </c>
    </row>
    <row r="3513" spans="1:5" hidden="1" x14ac:dyDescent="0.25">
      <c r="A3513">
        <v>24.6</v>
      </c>
      <c r="B3513">
        <v>1279</v>
      </c>
      <c r="C3513" t="s">
        <v>20</v>
      </c>
      <c r="E3513">
        <v>855.1</v>
      </c>
    </row>
    <row r="3514" spans="1:5" hidden="1" x14ac:dyDescent="0.25">
      <c r="A3514">
        <v>25</v>
      </c>
      <c r="B3514">
        <v>1260.7</v>
      </c>
      <c r="C3514" t="s">
        <v>20</v>
      </c>
      <c r="E3514">
        <v>854.9</v>
      </c>
    </row>
    <row r="3515" spans="1:5" hidden="1" x14ac:dyDescent="0.25">
      <c r="A3515">
        <v>20.95</v>
      </c>
      <c r="B3515">
        <v>267.35000000000002</v>
      </c>
      <c r="C3515" t="s">
        <v>20</v>
      </c>
      <c r="E3515">
        <v>854.9</v>
      </c>
    </row>
    <row r="3516" spans="1:5" hidden="1" x14ac:dyDescent="0.25">
      <c r="A3516">
        <v>110.6</v>
      </c>
      <c r="B3516">
        <v>6586.85</v>
      </c>
      <c r="C3516" t="s">
        <v>20</v>
      </c>
      <c r="E3516">
        <v>854.8</v>
      </c>
    </row>
    <row r="3517" spans="1:5" hidden="1" x14ac:dyDescent="0.25">
      <c r="A3517">
        <v>55.5</v>
      </c>
      <c r="B3517">
        <v>934.15</v>
      </c>
      <c r="C3517" t="s">
        <v>20</v>
      </c>
      <c r="E3517">
        <v>854.45</v>
      </c>
    </row>
    <row r="3518" spans="1:5" x14ac:dyDescent="0.25">
      <c r="A3518">
        <v>43.3</v>
      </c>
      <c r="B3518">
        <v>123.65</v>
      </c>
      <c r="C3518" t="s">
        <v>13</v>
      </c>
      <c r="E3518">
        <v>852.7</v>
      </c>
    </row>
    <row r="3519" spans="1:5" x14ac:dyDescent="0.25">
      <c r="A3519">
        <v>109.5</v>
      </c>
      <c r="B3519">
        <v>7534.65</v>
      </c>
      <c r="C3519" t="s">
        <v>13</v>
      </c>
      <c r="E3519">
        <v>851.8</v>
      </c>
    </row>
    <row r="3520" spans="1:5" hidden="1" x14ac:dyDescent="0.25">
      <c r="A3520">
        <v>19.45</v>
      </c>
      <c r="B3520">
        <v>19.45</v>
      </c>
      <c r="C3520" t="s">
        <v>20</v>
      </c>
      <c r="E3520">
        <v>851.2</v>
      </c>
    </row>
    <row r="3521" spans="1:5" hidden="1" x14ac:dyDescent="0.25">
      <c r="A3521">
        <v>84.85</v>
      </c>
      <c r="B3521">
        <v>3645.6</v>
      </c>
      <c r="C3521" t="s">
        <v>20</v>
      </c>
      <c r="E3521">
        <v>849.9</v>
      </c>
    </row>
    <row r="3522" spans="1:5" hidden="1" x14ac:dyDescent="0.25">
      <c r="A3522">
        <v>19.600000000000001</v>
      </c>
      <c r="B3522">
        <v>314.45</v>
      </c>
      <c r="C3522" t="s">
        <v>20</v>
      </c>
      <c r="E3522">
        <v>849.9</v>
      </c>
    </row>
    <row r="3523" spans="1:5" hidden="1" x14ac:dyDescent="0.25">
      <c r="A3523">
        <v>53.45</v>
      </c>
      <c r="B3523">
        <v>3053</v>
      </c>
      <c r="C3523" t="s">
        <v>20</v>
      </c>
      <c r="E3523">
        <v>849.1</v>
      </c>
    </row>
    <row r="3524" spans="1:5" hidden="1" x14ac:dyDescent="0.25">
      <c r="A3524">
        <v>19.8</v>
      </c>
      <c r="B3524">
        <v>677.05</v>
      </c>
      <c r="C3524" t="s">
        <v>20</v>
      </c>
      <c r="E3524">
        <v>847.8</v>
      </c>
    </row>
    <row r="3525" spans="1:5" hidden="1" x14ac:dyDescent="0.25">
      <c r="A3525">
        <v>112.1</v>
      </c>
      <c r="B3525">
        <v>7965.95</v>
      </c>
      <c r="C3525" t="s">
        <v>20</v>
      </c>
      <c r="E3525">
        <v>847.25</v>
      </c>
    </row>
    <row r="3526" spans="1:5" x14ac:dyDescent="0.25">
      <c r="A3526">
        <v>84.8</v>
      </c>
      <c r="B3526">
        <v>906.85</v>
      </c>
      <c r="C3526" t="s">
        <v>13</v>
      </c>
      <c r="E3526">
        <v>846.8</v>
      </c>
    </row>
    <row r="3527" spans="1:5" x14ac:dyDescent="0.25">
      <c r="A3527">
        <v>95.05</v>
      </c>
      <c r="B3527">
        <v>4888.7</v>
      </c>
      <c r="C3527" t="s">
        <v>13</v>
      </c>
      <c r="E3527">
        <v>845.6</v>
      </c>
    </row>
    <row r="3528" spans="1:5" x14ac:dyDescent="0.25">
      <c r="A3528">
        <v>50.35</v>
      </c>
      <c r="B3528">
        <v>237.25</v>
      </c>
      <c r="C3528" t="s">
        <v>13</v>
      </c>
      <c r="E3528">
        <v>845.25</v>
      </c>
    </row>
    <row r="3529" spans="1:5" x14ac:dyDescent="0.25">
      <c r="A3529">
        <v>74.599999999999994</v>
      </c>
      <c r="B3529">
        <v>74.599999999999994</v>
      </c>
      <c r="C3529" t="s">
        <v>13</v>
      </c>
      <c r="E3529">
        <v>844.45</v>
      </c>
    </row>
    <row r="3530" spans="1:5" x14ac:dyDescent="0.25">
      <c r="A3530">
        <v>19.7</v>
      </c>
      <c r="B3530">
        <v>342.4</v>
      </c>
      <c r="C3530" t="s">
        <v>13</v>
      </c>
      <c r="E3530">
        <v>844.45</v>
      </c>
    </row>
    <row r="3531" spans="1:5" hidden="1" x14ac:dyDescent="0.25">
      <c r="A3531">
        <v>74.2</v>
      </c>
      <c r="B3531">
        <v>140.1</v>
      </c>
      <c r="C3531" t="s">
        <v>20</v>
      </c>
      <c r="E3531">
        <v>842.25</v>
      </c>
    </row>
    <row r="3532" spans="1:5" hidden="1" x14ac:dyDescent="0.25">
      <c r="A3532">
        <v>69</v>
      </c>
      <c r="B3532">
        <v>1108</v>
      </c>
      <c r="C3532" t="s">
        <v>20</v>
      </c>
      <c r="E3532">
        <v>839.65</v>
      </c>
    </row>
    <row r="3533" spans="1:5" hidden="1" x14ac:dyDescent="0.25">
      <c r="A3533">
        <v>19.350000000000001</v>
      </c>
      <c r="B3533">
        <v>295.55</v>
      </c>
      <c r="C3533" t="s">
        <v>20</v>
      </c>
      <c r="E3533">
        <v>839.4</v>
      </c>
    </row>
    <row r="3534" spans="1:5" x14ac:dyDescent="0.25">
      <c r="A3534">
        <v>59.45</v>
      </c>
      <c r="B3534">
        <v>892.65</v>
      </c>
      <c r="C3534" t="s">
        <v>13</v>
      </c>
      <c r="E3534">
        <v>838.7</v>
      </c>
    </row>
    <row r="3535" spans="1:5" hidden="1" x14ac:dyDescent="0.25">
      <c r="A3535">
        <v>19.8</v>
      </c>
      <c r="B3535">
        <v>198.25</v>
      </c>
      <c r="C3535" t="s">
        <v>20</v>
      </c>
      <c r="E3535">
        <v>838.5</v>
      </c>
    </row>
    <row r="3536" spans="1:5" x14ac:dyDescent="0.25">
      <c r="A3536">
        <v>105.2</v>
      </c>
      <c r="B3536">
        <v>4822.8500000000004</v>
      </c>
      <c r="C3536" t="s">
        <v>13</v>
      </c>
      <c r="E3536">
        <v>837.5</v>
      </c>
    </row>
    <row r="3537" spans="1:5" hidden="1" x14ac:dyDescent="0.25">
      <c r="A3537">
        <v>109.2</v>
      </c>
      <c r="B3537">
        <v>6741.15</v>
      </c>
      <c r="C3537" t="s">
        <v>20</v>
      </c>
      <c r="E3537">
        <v>836.35</v>
      </c>
    </row>
    <row r="3538" spans="1:5" hidden="1" x14ac:dyDescent="0.25">
      <c r="A3538">
        <v>79.150000000000006</v>
      </c>
      <c r="B3538">
        <v>79.150000000000006</v>
      </c>
      <c r="C3538" t="s">
        <v>20</v>
      </c>
      <c r="E3538">
        <v>835.5</v>
      </c>
    </row>
    <row r="3539" spans="1:5" hidden="1" x14ac:dyDescent="0.25">
      <c r="A3539">
        <v>53.65</v>
      </c>
      <c r="B3539">
        <v>1355.45</v>
      </c>
      <c r="C3539" t="s">
        <v>20</v>
      </c>
      <c r="E3539">
        <v>835.5</v>
      </c>
    </row>
    <row r="3540" spans="1:5" hidden="1" x14ac:dyDescent="0.25">
      <c r="A3540">
        <v>100.2</v>
      </c>
      <c r="B3540">
        <v>7209</v>
      </c>
      <c r="C3540" t="s">
        <v>20</v>
      </c>
      <c r="E3540">
        <v>835.15</v>
      </c>
    </row>
    <row r="3541" spans="1:5" x14ac:dyDescent="0.25">
      <c r="A3541">
        <v>45.15</v>
      </c>
      <c r="B3541">
        <v>438.4</v>
      </c>
      <c r="C3541" t="s">
        <v>13</v>
      </c>
      <c r="E3541">
        <v>834.7</v>
      </c>
    </row>
    <row r="3542" spans="1:5" hidden="1" x14ac:dyDescent="0.25">
      <c r="A3542">
        <v>108.65</v>
      </c>
      <c r="B3542">
        <v>7726.35</v>
      </c>
      <c r="C3542" t="s">
        <v>20</v>
      </c>
      <c r="E3542">
        <v>833.55</v>
      </c>
    </row>
    <row r="3543" spans="1:5" hidden="1" x14ac:dyDescent="0.25">
      <c r="A3543">
        <v>40.65</v>
      </c>
      <c r="B3543">
        <v>2070.75</v>
      </c>
      <c r="C3543" t="s">
        <v>20</v>
      </c>
      <c r="E3543">
        <v>832.3</v>
      </c>
    </row>
    <row r="3544" spans="1:5" hidden="1" x14ac:dyDescent="0.25">
      <c r="A3544">
        <v>55.35</v>
      </c>
      <c r="B3544">
        <v>1636.95</v>
      </c>
      <c r="C3544" t="s">
        <v>20</v>
      </c>
      <c r="E3544">
        <v>831.75</v>
      </c>
    </row>
    <row r="3545" spans="1:5" hidden="1" x14ac:dyDescent="0.25">
      <c r="A3545">
        <v>105.6</v>
      </c>
      <c r="B3545">
        <v>7581.5</v>
      </c>
      <c r="C3545" t="s">
        <v>20</v>
      </c>
      <c r="E3545">
        <v>830.8</v>
      </c>
    </row>
    <row r="3546" spans="1:5" x14ac:dyDescent="0.25">
      <c r="A3546">
        <v>93.8</v>
      </c>
      <c r="B3546">
        <v>3019.5</v>
      </c>
      <c r="C3546" t="s">
        <v>13</v>
      </c>
      <c r="E3546">
        <v>830.25</v>
      </c>
    </row>
    <row r="3547" spans="1:5" hidden="1" x14ac:dyDescent="0.25">
      <c r="A3547">
        <v>95.7</v>
      </c>
      <c r="B3547">
        <v>4729.75</v>
      </c>
      <c r="C3547" t="s">
        <v>20</v>
      </c>
      <c r="E3547">
        <v>829.3</v>
      </c>
    </row>
    <row r="3548" spans="1:5" hidden="1" x14ac:dyDescent="0.25">
      <c r="A3548">
        <v>83.2</v>
      </c>
      <c r="B3548">
        <v>6126.1</v>
      </c>
      <c r="C3548" t="s">
        <v>20</v>
      </c>
      <c r="E3548">
        <v>828.85</v>
      </c>
    </row>
    <row r="3549" spans="1:5" hidden="1" x14ac:dyDescent="0.25">
      <c r="A3549">
        <v>90.05</v>
      </c>
      <c r="B3549">
        <v>6333.4</v>
      </c>
      <c r="C3549" t="s">
        <v>20</v>
      </c>
      <c r="E3549">
        <v>828.2</v>
      </c>
    </row>
    <row r="3550" spans="1:5" hidden="1" x14ac:dyDescent="0.25">
      <c r="A3550">
        <v>97.65</v>
      </c>
      <c r="B3550">
        <v>6687.85</v>
      </c>
      <c r="C3550" t="s">
        <v>20</v>
      </c>
      <c r="E3550">
        <v>828.05</v>
      </c>
    </row>
    <row r="3551" spans="1:5" hidden="1" x14ac:dyDescent="0.25">
      <c r="A3551">
        <v>68.05</v>
      </c>
      <c r="B3551">
        <v>4158.25</v>
      </c>
      <c r="C3551" t="s">
        <v>20</v>
      </c>
      <c r="E3551">
        <v>827.7</v>
      </c>
    </row>
    <row r="3552" spans="1:5" x14ac:dyDescent="0.25">
      <c r="A3552">
        <v>96.2</v>
      </c>
      <c r="B3552">
        <v>3183.4</v>
      </c>
      <c r="C3552" t="s">
        <v>13</v>
      </c>
      <c r="E3552">
        <v>827.45</v>
      </c>
    </row>
    <row r="3553" spans="1:5" x14ac:dyDescent="0.25">
      <c r="A3553">
        <v>79.599999999999994</v>
      </c>
      <c r="B3553">
        <v>79.599999999999994</v>
      </c>
      <c r="C3553" t="s">
        <v>13</v>
      </c>
      <c r="E3553">
        <v>827.3</v>
      </c>
    </row>
    <row r="3554" spans="1:5" hidden="1" x14ac:dyDescent="0.25">
      <c r="A3554">
        <v>102.1</v>
      </c>
      <c r="B3554">
        <v>7149.35</v>
      </c>
      <c r="C3554" t="s">
        <v>20</v>
      </c>
      <c r="E3554">
        <v>827.05</v>
      </c>
    </row>
    <row r="3555" spans="1:5" hidden="1" x14ac:dyDescent="0.25">
      <c r="A3555">
        <v>23.4</v>
      </c>
      <c r="B3555">
        <v>1429.65</v>
      </c>
      <c r="C3555" t="s">
        <v>20</v>
      </c>
      <c r="E3555">
        <v>826.1</v>
      </c>
    </row>
    <row r="3556" spans="1:5" hidden="1" x14ac:dyDescent="0.25">
      <c r="A3556">
        <v>71.05</v>
      </c>
      <c r="B3556">
        <v>472.65</v>
      </c>
      <c r="C3556" t="s">
        <v>20</v>
      </c>
      <c r="E3556">
        <v>826</v>
      </c>
    </row>
    <row r="3557" spans="1:5" x14ac:dyDescent="0.25">
      <c r="A3557">
        <v>85.25</v>
      </c>
      <c r="B3557">
        <v>1734.5</v>
      </c>
      <c r="C3557" t="s">
        <v>13</v>
      </c>
      <c r="E3557">
        <v>825.4</v>
      </c>
    </row>
    <row r="3558" spans="1:5" hidden="1" x14ac:dyDescent="0.25">
      <c r="A3558">
        <v>19.45</v>
      </c>
      <c r="B3558">
        <v>113.5</v>
      </c>
      <c r="C3558" t="s">
        <v>20</v>
      </c>
      <c r="E3558">
        <v>825.1</v>
      </c>
    </row>
    <row r="3559" spans="1:5" hidden="1" x14ac:dyDescent="0.25">
      <c r="A3559">
        <v>59.45</v>
      </c>
      <c r="B3559">
        <v>1884.65</v>
      </c>
      <c r="C3559" t="s">
        <v>20</v>
      </c>
      <c r="E3559">
        <v>824.85</v>
      </c>
    </row>
    <row r="3560" spans="1:5" hidden="1" x14ac:dyDescent="0.25">
      <c r="A3560">
        <v>92.2</v>
      </c>
      <c r="B3560">
        <v>2568.15</v>
      </c>
      <c r="C3560" t="s">
        <v>20</v>
      </c>
      <c r="E3560">
        <v>821.6</v>
      </c>
    </row>
    <row r="3561" spans="1:5" hidden="1" x14ac:dyDescent="0.25">
      <c r="A3561">
        <v>19.850000000000001</v>
      </c>
      <c r="B3561">
        <v>470</v>
      </c>
      <c r="C3561" t="s">
        <v>20</v>
      </c>
      <c r="E3561">
        <v>819.95</v>
      </c>
    </row>
    <row r="3562" spans="1:5" hidden="1" x14ac:dyDescent="0.25">
      <c r="A3562">
        <v>43.9</v>
      </c>
      <c r="B3562">
        <v>278.39999999999998</v>
      </c>
      <c r="C3562" t="s">
        <v>20</v>
      </c>
      <c r="E3562">
        <v>818.45</v>
      </c>
    </row>
    <row r="3563" spans="1:5" x14ac:dyDescent="0.25">
      <c r="A3563">
        <v>80.5</v>
      </c>
      <c r="B3563">
        <v>2088.8000000000002</v>
      </c>
      <c r="C3563" t="s">
        <v>13</v>
      </c>
      <c r="E3563">
        <v>817.95</v>
      </c>
    </row>
    <row r="3564" spans="1:5" x14ac:dyDescent="0.25">
      <c r="A3564">
        <v>89.8</v>
      </c>
      <c r="B3564">
        <v>502.6</v>
      </c>
      <c r="C3564" t="s">
        <v>13</v>
      </c>
      <c r="E3564">
        <v>816.8</v>
      </c>
    </row>
    <row r="3565" spans="1:5" hidden="1" x14ac:dyDescent="0.25">
      <c r="A3565">
        <v>90.5</v>
      </c>
      <c r="B3565">
        <v>2595.85</v>
      </c>
      <c r="C3565" t="s">
        <v>20</v>
      </c>
      <c r="E3565">
        <v>816.8</v>
      </c>
    </row>
    <row r="3566" spans="1:5" hidden="1" x14ac:dyDescent="0.25">
      <c r="A3566">
        <v>90.45</v>
      </c>
      <c r="B3566">
        <v>5825.5</v>
      </c>
      <c r="C3566" t="s">
        <v>20</v>
      </c>
      <c r="E3566">
        <v>815.55</v>
      </c>
    </row>
    <row r="3567" spans="1:5" x14ac:dyDescent="0.25">
      <c r="A3567">
        <v>50.75</v>
      </c>
      <c r="B3567">
        <v>50.75</v>
      </c>
      <c r="C3567" t="s">
        <v>13</v>
      </c>
      <c r="E3567">
        <v>814.75</v>
      </c>
    </row>
    <row r="3568" spans="1:5" hidden="1" x14ac:dyDescent="0.25">
      <c r="A3568">
        <v>84.6</v>
      </c>
      <c r="B3568">
        <v>4449.75</v>
      </c>
      <c r="C3568" t="s">
        <v>20</v>
      </c>
      <c r="E3568">
        <v>813.45</v>
      </c>
    </row>
    <row r="3569" spans="1:5" x14ac:dyDescent="0.25">
      <c r="A3569">
        <v>89.65</v>
      </c>
      <c r="B3569">
        <v>1208.3499999999999</v>
      </c>
      <c r="C3569" t="s">
        <v>13</v>
      </c>
      <c r="E3569">
        <v>813.3</v>
      </c>
    </row>
    <row r="3570" spans="1:5" hidden="1" x14ac:dyDescent="0.25">
      <c r="A3570">
        <v>99.15</v>
      </c>
      <c r="B3570">
        <v>1956.4</v>
      </c>
      <c r="C3570" t="s">
        <v>20</v>
      </c>
      <c r="E3570">
        <v>812.5</v>
      </c>
    </row>
    <row r="3571" spans="1:5" hidden="1" x14ac:dyDescent="0.25">
      <c r="A3571">
        <v>19.95</v>
      </c>
      <c r="B3571">
        <v>310.60000000000002</v>
      </c>
      <c r="C3571" t="s">
        <v>20</v>
      </c>
      <c r="E3571">
        <v>812.4</v>
      </c>
    </row>
    <row r="3572" spans="1:5" hidden="1" x14ac:dyDescent="0.25">
      <c r="A3572">
        <v>20.5</v>
      </c>
      <c r="B3572">
        <v>290.55</v>
      </c>
      <c r="C3572" t="s">
        <v>20</v>
      </c>
      <c r="E3572">
        <v>811.65</v>
      </c>
    </row>
    <row r="3573" spans="1:5" hidden="1" x14ac:dyDescent="0.25">
      <c r="A3573">
        <v>62.1</v>
      </c>
      <c r="B3573">
        <v>2096.1</v>
      </c>
      <c r="C3573" t="s">
        <v>20</v>
      </c>
      <c r="E3573">
        <v>810.85</v>
      </c>
    </row>
    <row r="3574" spans="1:5" hidden="1" x14ac:dyDescent="0.25">
      <c r="A3574">
        <v>79.5</v>
      </c>
      <c r="B3574">
        <v>2665</v>
      </c>
      <c r="C3574" t="s">
        <v>20</v>
      </c>
      <c r="E3574">
        <v>810.45</v>
      </c>
    </row>
    <row r="3575" spans="1:5" hidden="1" x14ac:dyDescent="0.25">
      <c r="A3575">
        <v>19.55</v>
      </c>
      <c r="B3575">
        <v>543.79999999999995</v>
      </c>
      <c r="C3575" t="s">
        <v>20</v>
      </c>
      <c r="E3575">
        <v>810.3</v>
      </c>
    </row>
    <row r="3576" spans="1:5" hidden="1" x14ac:dyDescent="0.25">
      <c r="A3576">
        <v>20.350000000000001</v>
      </c>
      <c r="B3576">
        <v>20.350000000000001</v>
      </c>
      <c r="C3576" t="s">
        <v>20</v>
      </c>
      <c r="E3576">
        <v>809.25</v>
      </c>
    </row>
    <row r="3577" spans="1:5" hidden="1" x14ac:dyDescent="0.25">
      <c r="A3577">
        <v>51.7</v>
      </c>
      <c r="B3577">
        <v>3005.8</v>
      </c>
      <c r="C3577" t="s">
        <v>20</v>
      </c>
      <c r="E3577">
        <v>808.95</v>
      </c>
    </row>
    <row r="3578" spans="1:5" hidden="1" x14ac:dyDescent="0.25">
      <c r="A3578">
        <v>23.3</v>
      </c>
      <c r="B3578">
        <v>1623.15</v>
      </c>
      <c r="C3578" t="s">
        <v>20</v>
      </c>
      <c r="E3578">
        <v>806.95</v>
      </c>
    </row>
    <row r="3579" spans="1:5" x14ac:dyDescent="0.25">
      <c r="A3579">
        <v>65.400000000000006</v>
      </c>
      <c r="B3579">
        <v>2498.4</v>
      </c>
      <c r="C3579" t="s">
        <v>13</v>
      </c>
      <c r="E3579">
        <v>805.2</v>
      </c>
    </row>
    <row r="3580" spans="1:5" hidden="1" x14ac:dyDescent="0.25">
      <c r="A3580">
        <v>65.099999999999994</v>
      </c>
      <c r="B3580">
        <v>2586</v>
      </c>
      <c r="C3580" t="s">
        <v>20</v>
      </c>
      <c r="E3580">
        <v>804.85</v>
      </c>
    </row>
    <row r="3581" spans="1:5" hidden="1" x14ac:dyDescent="0.25">
      <c r="A3581">
        <v>81.2</v>
      </c>
      <c r="B3581">
        <v>3292.3</v>
      </c>
      <c r="C3581" t="s">
        <v>20</v>
      </c>
      <c r="E3581">
        <v>804.25</v>
      </c>
    </row>
    <row r="3582" spans="1:5" x14ac:dyDescent="0.25">
      <c r="A3582">
        <v>72.900000000000006</v>
      </c>
      <c r="B3582">
        <v>651.4</v>
      </c>
      <c r="C3582" t="s">
        <v>13</v>
      </c>
      <c r="E3582">
        <v>802.35</v>
      </c>
    </row>
    <row r="3583" spans="1:5" hidden="1" x14ac:dyDescent="0.25">
      <c r="A3583">
        <v>74.5</v>
      </c>
      <c r="B3583">
        <v>4674.55</v>
      </c>
      <c r="C3583" t="s">
        <v>20</v>
      </c>
      <c r="E3583">
        <v>801.3</v>
      </c>
    </row>
    <row r="3584" spans="1:5" hidden="1" x14ac:dyDescent="0.25">
      <c r="A3584">
        <v>80.5</v>
      </c>
      <c r="B3584">
        <v>232.35</v>
      </c>
      <c r="C3584" t="s">
        <v>20</v>
      </c>
      <c r="E3584">
        <v>800.3</v>
      </c>
    </row>
    <row r="3585" spans="1:5" hidden="1" x14ac:dyDescent="0.25">
      <c r="A3585">
        <v>60.3</v>
      </c>
      <c r="B3585">
        <v>2448.5</v>
      </c>
      <c r="C3585" t="s">
        <v>20</v>
      </c>
      <c r="E3585">
        <v>799</v>
      </c>
    </row>
    <row r="3586" spans="1:5" hidden="1" x14ac:dyDescent="0.25">
      <c r="A3586">
        <v>75</v>
      </c>
      <c r="B3586">
        <v>658.1</v>
      </c>
      <c r="C3586" t="s">
        <v>20</v>
      </c>
      <c r="E3586">
        <v>798.2</v>
      </c>
    </row>
    <row r="3587" spans="1:5" hidden="1" x14ac:dyDescent="0.25">
      <c r="A3587">
        <v>90.15</v>
      </c>
      <c r="B3587">
        <v>3128.8</v>
      </c>
      <c r="C3587" t="s">
        <v>20</v>
      </c>
      <c r="E3587">
        <v>797.25</v>
      </c>
    </row>
    <row r="3588" spans="1:5" x14ac:dyDescent="0.25">
      <c r="A3588">
        <v>40</v>
      </c>
      <c r="B3588">
        <v>223.45</v>
      </c>
      <c r="C3588" t="s">
        <v>13</v>
      </c>
      <c r="E3588">
        <v>797.1</v>
      </c>
    </row>
    <row r="3589" spans="1:5" x14ac:dyDescent="0.25">
      <c r="A3589">
        <v>99.45</v>
      </c>
      <c r="B3589">
        <v>919.4</v>
      </c>
      <c r="C3589" t="s">
        <v>13</v>
      </c>
      <c r="E3589">
        <v>795.65</v>
      </c>
    </row>
    <row r="3590" spans="1:5" hidden="1" x14ac:dyDescent="0.25">
      <c r="A3590">
        <v>69.05</v>
      </c>
      <c r="B3590">
        <v>653.95000000000005</v>
      </c>
      <c r="C3590" t="s">
        <v>20</v>
      </c>
      <c r="E3590">
        <v>795.15</v>
      </c>
    </row>
    <row r="3591" spans="1:5" hidden="1" x14ac:dyDescent="0.25">
      <c r="A3591">
        <v>59.7</v>
      </c>
      <c r="B3591">
        <v>1825.5</v>
      </c>
      <c r="C3591" t="s">
        <v>20</v>
      </c>
      <c r="E3591">
        <v>792.15</v>
      </c>
    </row>
    <row r="3592" spans="1:5" hidden="1" x14ac:dyDescent="0.25">
      <c r="A3592">
        <v>19.850000000000001</v>
      </c>
      <c r="B3592">
        <v>943.1</v>
      </c>
      <c r="C3592" t="s">
        <v>20</v>
      </c>
      <c r="E3592">
        <v>791.7</v>
      </c>
    </row>
    <row r="3593" spans="1:5" x14ac:dyDescent="0.25">
      <c r="A3593">
        <v>86.25</v>
      </c>
      <c r="B3593">
        <v>181.65</v>
      </c>
      <c r="C3593" t="s">
        <v>13</v>
      </c>
      <c r="E3593">
        <v>791.15</v>
      </c>
    </row>
    <row r="3594" spans="1:5" x14ac:dyDescent="0.25">
      <c r="A3594">
        <v>45.65</v>
      </c>
      <c r="B3594">
        <v>45.65</v>
      </c>
      <c r="C3594" t="s">
        <v>13</v>
      </c>
      <c r="E3594">
        <v>790.7</v>
      </c>
    </row>
    <row r="3595" spans="1:5" x14ac:dyDescent="0.25">
      <c r="A3595">
        <v>70.099999999999994</v>
      </c>
      <c r="B3595">
        <v>551.35</v>
      </c>
      <c r="C3595" t="s">
        <v>13</v>
      </c>
      <c r="E3595">
        <v>790</v>
      </c>
    </row>
    <row r="3596" spans="1:5" hidden="1" x14ac:dyDescent="0.25">
      <c r="A3596">
        <v>40.75</v>
      </c>
      <c r="B3596">
        <v>359.4</v>
      </c>
      <c r="C3596" t="s">
        <v>20</v>
      </c>
      <c r="E3596">
        <v>789.55</v>
      </c>
    </row>
    <row r="3597" spans="1:5" x14ac:dyDescent="0.25">
      <c r="A3597">
        <v>70.2</v>
      </c>
      <c r="B3597">
        <v>115.95</v>
      </c>
      <c r="C3597" t="s">
        <v>13</v>
      </c>
      <c r="E3597">
        <v>789.2</v>
      </c>
    </row>
    <row r="3598" spans="1:5" x14ac:dyDescent="0.25">
      <c r="A3598">
        <v>55.35</v>
      </c>
      <c r="B3598">
        <v>165.2</v>
      </c>
      <c r="C3598" t="s">
        <v>13</v>
      </c>
      <c r="E3598">
        <v>788.6</v>
      </c>
    </row>
    <row r="3599" spans="1:5" hidden="1" x14ac:dyDescent="0.25">
      <c r="A3599">
        <v>95.7</v>
      </c>
      <c r="B3599">
        <v>2338.35</v>
      </c>
      <c r="C3599" t="s">
        <v>20</v>
      </c>
      <c r="E3599">
        <v>788.55</v>
      </c>
    </row>
    <row r="3600" spans="1:5" hidden="1" x14ac:dyDescent="0.25">
      <c r="A3600">
        <v>46.3</v>
      </c>
      <c r="B3600">
        <v>46.3</v>
      </c>
      <c r="C3600" t="s">
        <v>20</v>
      </c>
      <c r="E3600">
        <v>788.35</v>
      </c>
    </row>
    <row r="3601" spans="1:5" hidden="1" x14ac:dyDescent="0.25">
      <c r="A3601">
        <v>81.3</v>
      </c>
      <c r="B3601">
        <v>3541.1</v>
      </c>
      <c r="C3601" t="s">
        <v>20</v>
      </c>
      <c r="E3601">
        <v>788.05</v>
      </c>
    </row>
    <row r="3602" spans="1:5" x14ac:dyDescent="0.25">
      <c r="A3602">
        <v>84.2</v>
      </c>
      <c r="B3602">
        <v>4146.05</v>
      </c>
      <c r="C3602" t="s">
        <v>13</v>
      </c>
      <c r="E3602">
        <v>786.5</v>
      </c>
    </row>
    <row r="3603" spans="1:5" hidden="1" x14ac:dyDescent="0.25">
      <c r="A3603">
        <v>20</v>
      </c>
      <c r="B3603">
        <v>1087.25</v>
      </c>
      <c r="C3603" t="s">
        <v>20</v>
      </c>
      <c r="E3603">
        <v>786.3</v>
      </c>
    </row>
    <row r="3604" spans="1:5" hidden="1" x14ac:dyDescent="0.25">
      <c r="A3604">
        <v>66.150000000000006</v>
      </c>
      <c r="B3604">
        <v>2522.4</v>
      </c>
      <c r="C3604" t="s">
        <v>20</v>
      </c>
      <c r="E3604">
        <v>785.75</v>
      </c>
    </row>
    <row r="3605" spans="1:5" x14ac:dyDescent="0.25">
      <c r="A3605">
        <v>45.85</v>
      </c>
      <c r="B3605">
        <v>81</v>
      </c>
      <c r="C3605" t="s">
        <v>13</v>
      </c>
      <c r="E3605">
        <v>784.45</v>
      </c>
    </row>
    <row r="3606" spans="1:5" hidden="1" x14ac:dyDescent="0.25">
      <c r="A3606">
        <v>19.600000000000001</v>
      </c>
      <c r="B3606">
        <v>717.3</v>
      </c>
      <c r="C3606" t="s">
        <v>20</v>
      </c>
      <c r="E3606">
        <v>784.25</v>
      </c>
    </row>
    <row r="3607" spans="1:5" hidden="1" x14ac:dyDescent="0.25">
      <c r="A3607">
        <v>49.8</v>
      </c>
      <c r="B3607">
        <v>1734.2</v>
      </c>
      <c r="C3607" t="s">
        <v>20</v>
      </c>
      <c r="E3607">
        <v>781.4</v>
      </c>
    </row>
    <row r="3608" spans="1:5" hidden="1" x14ac:dyDescent="0.25">
      <c r="A3608">
        <v>101.75</v>
      </c>
      <c r="B3608">
        <v>7069.3</v>
      </c>
      <c r="C3608" t="s">
        <v>20</v>
      </c>
      <c r="E3608">
        <v>781.25</v>
      </c>
    </row>
    <row r="3609" spans="1:5" hidden="1" x14ac:dyDescent="0.25">
      <c r="A3609">
        <v>55.15</v>
      </c>
      <c r="B3609">
        <v>742.9</v>
      </c>
      <c r="C3609" t="s">
        <v>20</v>
      </c>
      <c r="E3609">
        <v>780.85</v>
      </c>
    </row>
    <row r="3610" spans="1:5" x14ac:dyDescent="0.25">
      <c r="A3610">
        <v>75.25</v>
      </c>
      <c r="B3610">
        <v>3017.65</v>
      </c>
      <c r="C3610" t="s">
        <v>13</v>
      </c>
      <c r="E3610">
        <v>780.25</v>
      </c>
    </row>
    <row r="3611" spans="1:5" hidden="1" x14ac:dyDescent="0.25">
      <c r="A3611">
        <v>103.95</v>
      </c>
      <c r="B3611">
        <v>6423</v>
      </c>
      <c r="C3611" t="s">
        <v>20</v>
      </c>
      <c r="E3611">
        <v>780.2</v>
      </c>
    </row>
    <row r="3612" spans="1:5" x14ac:dyDescent="0.25">
      <c r="A3612">
        <v>100.15</v>
      </c>
      <c r="B3612">
        <v>1164.3</v>
      </c>
      <c r="C3612" t="s">
        <v>13</v>
      </c>
      <c r="E3612">
        <v>780.15</v>
      </c>
    </row>
    <row r="3613" spans="1:5" hidden="1" x14ac:dyDescent="0.25">
      <c r="A3613">
        <v>99.65</v>
      </c>
      <c r="B3613">
        <v>4220.3500000000004</v>
      </c>
      <c r="C3613" t="s">
        <v>20</v>
      </c>
      <c r="E3613">
        <v>780.1</v>
      </c>
    </row>
    <row r="3614" spans="1:5" hidden="1" x14ac:dyDescent="0.25">
      <c r="A3614">
        <v>73.7</v>
      </c>
      <c r="B3614">
        <v>1558.7</v>
      </c>
      <c r="C3614" t="s">
        <v>20</v>
      </c>
      <c r="E3614">
        <v>779.25</v>
      </c>
    </row>
    <row r="3615" spans="1:5" hidden="1" x14ac:dyDescent="0.25">
      <c r="A3615">
        <v>50.05</v>
      </c>
      <c r="B3615">
        <v>2743.45</v>
      </c>
      <c r="C3615" t="s">
        <v>20</v>
      </c>
      <c r="E3615">
        <v>779.2</v>
      </c>
    </row>
    <row r="3616" spans="1:5" hidden="1" x14ac:dyDescent="0.25">
      <c r="A3616">
        <v>60.25</v>
      </c>
      <c r="B3616">
        <v>4055.5</v>
      </c>
      <c r="C3616" t="s">
        <v>20</v>
      </c>
      <c r="E3616">
        <v>777.35</v>
      </c>
    </row>
    <row r="3617" spans="1:5" x14ac:dyDescent="0.25">
      <c r="A3617">
        <v>105.75</v>
      </c>
      <c r="B3617">
        <v>2710.25</v>
      </c>
      <c r="C3617" t="s">
        <v>13</v>
      </c>
      <c r="E3617">
        <v>777.3</v>
      </c>
    </row>
    <row r="3618" spans="1:5" hidden="1" x14ac:dyDescent="0.25">
      <c r="A3618">
        <v>87.3</v>
      </c>
      <c r="B3618">
        <v>6055.55</v>
      </c>
      <c r="C3618" t="s">
        <v>20</v>
      </c>
      <c r="E3618">
        <v>776.25</v>
      </c>
    </row>
    <row r="3619" spans="1:5" x14ac:dyDescent="0.25">
      <c r="A3619">
        <v>48.35</v>
      </c>
      <c r="B3619">
        <v>810.7</v>
      </c>
      <c r="C3619" t="s">
        <v>13</v>
      </c>
      <c r="E3619">
        <v>775.6</v>
      </c>
    </row>
    <row r="3620" spans="1:5" hidden="1" x14ac:dyDescent="0.25">
      <c r="A3620">
        <v>54.25</v>
      </c>
      <c r="B3620">
        <v>2538.1999999999998</v>
      </c>
      <c r="C3620" t="s">
        <v>20</v>
      </c>
      <c r="E3620">
        <v>775.3</v>
      </c>
    </row>
    <row r="3621" spans="1:5" hidden="1" x14ac:dyDescent="0.25">
      <c r="A3621">
        <v>85.3</v>
      </c>
      <c r="B3621">
        <v>6129.2</v>
      </c>
      <c r="C3621" t="s">
        <v>20</v>
      </c>
      <c r="E3621">
        <v>773.2</v>
      </c>
    </row>
    <row r="3622" spans="1:5" hidden="1" x14ac:dyDescent="0.25">
      <c r="A3622">
        <v>50</v>
      </c>
      <c r="B3622">
        <v>1750.85</v>
      </c>
      <c r="C3622" t="s">
        <v>20</v>
      </c>
      <c r="E3622">
        <v>772.85</v>
      </c>
    </row>
    <row r="3623" spans="1:5" x14ac:dyDescent="0.25">
      <c r="A3623">
        <v>24.4</v>
      </c>
      <c r="B3623">
        <v>36.549999999999997</v>
      </c>
      <c r="C3623" t="s">
        <v>13</v>
      </c>
      <c r="E3623">
        <v>772.4</v>
      </c>
    </row>
    <row r="3624" spans="1:5" hidden="1" x14ac:dyDescent="0.25">
      <c r="A3624">
        <v>90.95</v>
      </c>
      <c r="B3624">
        <v>6652.45</v>
      </c>
      <c r="C3624" t="s">
        <v>20</v>
      </c>
      <c r="E3624">
        <v>771.95</v>
      </c>
    </row>
    <row r="3625" spans="1:5" hidden="1" x14ac:dyDescent="0.25">
      <c r="A3625">
        <v>72.25</v>
      </c>
      <c r="B3625">
        <v>2575.4499999999998</v>
      </c>
      <c r="C3625" t="s">
        <v>20</v>
      </c>
      <c r="E3625">
        <v>770.5</v>
      </c>
    </row>
    <row r="3626" spans="1:5" hidden="1" x14ac:dyDescent="0.25">
      <c r="A3626">
        <v>96.1</v>
      </c>
      <c r="B3626">
        <v>6019.35</v>
      </c>
      <c r="C3626" t="s">
        <v>20</v>
      </c>
      <c r="E3626">
        <v>770.4</v>
      </c>
    </row>
    <row r="3627" spans="1:5" hidden="1" x14ac:dyDescent="0.25">
      <c r="A3627">
        <v>19.850000000000001</v>
      </c>
      <c r="B3627">
        <v>1379.6</v>
      </c>
      <c r="C3627" t="s">
        <v>20</v>
      </c>
      <c r="E3627">
        <v>769.1</v>
      </c>
    </row>
    <row r="3628" spans="1:5" hidden="1" x14ac:dyDescent="0.25">
      <c r="A3628">
        <v>55.3</v>
      </c>
      <c r="B3628">
        <v>1284.2</v>
      </c>
      <c r="C3628" t="s">
        <v>20</v>
      </c>
      <c r="E3628">
        <v>768.45</v>
      </c>
    </row>
    <row r="3629" spans="1:5" hidden="1" x14ac:dyDescent="0.25">
      <c r="A3629">
        <v>20.100000000000001</v>
      </c>
      <c r="B3629">
        <v>296.14999999999998</v>
      </c>
      <c r="C3629" t="s">
        <v>20</v>
      </c>
      <c r="E3629">
        <v>768.05</v>
      </c>
    </row>
    <row r="3630" spans="1:5" hidden="1" x14ac:dyDescent="0.25">
      <c r="A3630">
        <v>69.5</v>
      </c>
      <c r="B3630">
        <v>653.25</v>
      </c>
      <c r="C3630" t="s">
        <v>20</v>
      </c>
      <c r="E3630">
        <v>767.9</v>
      </c>
    </row>
    <row r="3631" spans="1:5" hidden="1" x14ac:dyDescent="0.25">
      <c r="A3631">
        <v>25.15</v>
      </c>
      <c r="B3631">
        <v>412.6</v>
      </c>
      <c r="C3631" t="s">
        <v>20</v>
      </c>
      <c r="E3631">
        <v>767.55</v>
      </c>
    </row>
    <row r="3632" spans="1:5" x14ac:dyDescent="0.25">
      <c r="A3632">
        <v>20.95</v>
      </c>
      <c r="B3632">
        <v>85.5</v>
      </c>
      <c r="C3632" t="s">
        <v>13</v>
      </c>
      <c r="E3632">
        <v>765.45</v>
      </c>
    </row>
    <row r="3633" spans="1:5" x14ac:dyDescent="0.25">
      <c r="A3633">
        <v>49.55</v>
      </c>
      <c r="B3633">
        <v>49.55</v>
      </c>
      <c r="C3633" t="s">
        <v>13</v>
      </c>
      <c r="E3633">
        <v>765.15</v>
      </c>
    </row>
    <row r="3634" spans="1:5" hidden="1" x14ac:dyDescent="0.25">
      <c r="A3634">
        <v>79.650000000000006</v>
      </c>
      <c r="B3634">
        <v>1928.7</v>
      </c>
      <c r="C3634" t="s">
        <v>20</v>
      </c>
      <c r="E3634">
        <v>764.55</v>
      </c>
    </row>
    <row r="3635" spans="1:5" hidden="1" x14ac:dyDescent="0.25">
      <c r="A3635">
        <v>71.25</v>
      </c>
      <c r="B3635">
        <v>71.25</v>
      </c>
      <c r="C3635" t="s">
        <v>20</v>
      </c>
      <c r="E3635">
        <v>763.1</v>
      </c>
    </row>
    <row r="3636" spans="1:5" hidden="1" x14ac:dyDescent="0.25">
      <c r="A3636">
        <v>113.8</v>
      </c>
      <c r="B3636">
        <v>7845.8</v>
      </c>
      <c r="C3636" t="s">
        <v>20</v>
      </c>
      <c r="E3636">
        <v>762.45</v>
      </c>
    </row>
    <row r="3637" spans="1:5" hidden="1" x14ac:dyDescent="0.25">
      <c r="A3637">
        <v>24.55</v>
      </c>
      <c r="B3637">
        <v>1750.7</v>
      </c>
      <c r="C3637" t="s">
        <v>20</v>
      </c>
      <c r="E3637">
        <v>761.95</v>
      </c>
    </row>
    <row r="3638" spans="1:5" hidden="1" x14ac:dyDescent="0.25">
      <c r="A3638">
        <v>19.7</v>
      </c>
      <c r="B3638">
        <v>216.2</v>
      </c>
      <c r="C3638" t="s">
        <v>20</v>
      </c>
      <c r="E3638">
        <v>761.85</v>
      </c>
    </row>
    <row r="3639" spans="1:5" x14ac:dyDescent="0.25">
      <c r="A3639">
        <v>20.25</v>
      </c>
      <c r="B3639">
        <v>178.5</v>
      </c>
      <c r="C3639" t="s">
        <v>13</v>
      </c>
      <c r="E3639">
        <v>760.05</v>
      </c>
    </row>
    <row r="3640" spans="1:5" x14ac:dyDescent="0.25">
      <c r="A3640">
        <v>50.15</v>
      </c>
      <c r="B3640">
        <v>115.1</v>
      </c>
      <c r="C3640" t="s">
        <v>13</v>
      </c>
      <c r="E3640">
        <v>759.55</v>
      </c>
    </row>
    <row r="3641" spans="1:5" hidden="1" x14ac:dyDescent="0.25">
      <c r="A3641">
        <v>100.5</v>
      </c>
      <c r="B3641">
        <v>6029</v>
      </c>
      <c r="C3641" t="s">
        <v>20</v>
      </c>
      <c r="E3641">
        <v>759.35</v>
      </c>
    </row>
    <row r="3642" spans="1:5" x14ac:dyDescent="0.25">
      <c r="A3642">
        <v>95.9</v>
      </c>
      <c r="B3642">
        <v>2745.2</v>
      </c>
      <c r="C3642" t="s">
        <v>13</v>
      </c>
      <c r="E3642">
        <v>757.95</v>
      </c>
    </row>
    <row r="3643" spans="1:5" hidden="1" x14ac:dyDescent="0.25">
      <c r="A3643">
        <v>74.45</v>
      </c>
      <c r="B3643">
        <v>3721.9</v>
      </c>
      <c r="C3643" t="s">
        <v>20</v>
      </c>
      <c r="E3643">
        <v>756.4</v>
      </c>
    </row>
    <row r="3644" spans="1:5" hidden="1" x14ac:dyDescent="0.25">
      <c r="A3644">
        <v>104.1</v>
      </c>
      <c r="B3644">
        <v>3121.1</v>
      </c>
      <c r="C3644" t="s">
        <v>20</v>
      </c>
      <c r="E3644">
        <v>755.6</v>
      </c>
    </row>
    <row r="3645" spans="1:5" hidden="1" x14ac:dyDescent="0.25">
      <c r="A3645">
        <v>19.05</v>
      </c>
      <c r="B3645">
        <v>990.45</v>
      </c>
      <c r="C3645" t="s">
        <v>20</v>
      </c>
      <c r="E3645">
        <v>755.5</v>
      </c>
    </row>
    <row r="3646" spans="1:5" hidden="1" x14ac:dyDescent="0.25">
      <c r="A3646">
        <v>25</v>
      </c>
      <c r="B3646">
        <v>1004.35</v>
      </c>
      <c r="C3646" t="s">
        <v>20</v>
      </c>
      <c r="E3646">
        <v>755.4</v>
      </c>
    </row>
    <row r="3647" spans="1:5" hidden="1" x14ac:dyDescent="0.25">
      <c r="A3647">
        <v>19.05</v>
      </c>
      <c r="B3647">
        <v>157.65</v>
      </c>
      <c r="C3647" t="s">
        <v>20</v>
      </c>
      <c r="E3647">
        <v>754.5</v>
      </c>
    </row>
    <row r="3648" spans="1:5" hidden="1" x14ac:dyDescent="0.25">
      <c r="A3648">
        <v>81.900000000000006</v>
      </c>
      <c r="B3648">
        <v>3219.75</v>
      </c>
      <c r="C3648" t="s">
        <v>20</v>
      </c>
      <c r="E3648">
        <v>754</v>
      </c>
    </row>
    <row r="3649" spans="1:5" hidden="1" x14ac:dyDescent="0.25">
      <c r="A3649">
        <v>69.7</v>
      </c>
      <c r="B3649">
        <v>572.85</v>
      </c>
      <c r="C3649" t="s">
        <v>20</v>
      </c>
      <c r="E3649">
        <v>750.1</v>
      </c>
    </row>
    <row r="3650" spans="1:5" hidden="1" x14ac:dyDescent="0.25">
      <c r="A3650">
        <v>90.15</v>
      </c>
      <c r="B3650">
        <v>4554.8500000000004</v>
      </c>
      <c r="C3650" t="s">
        <v>20</v>
      </c>
      <c r="E3650">
        <v>749.35</v>
      </c>
    </row>
    <row r="3651" spans="1:5" hidden="1" x14ac:dyDescent="0.25">
      <c r="A3651">
        <v>25.35</v>
      </c>
      <c r="B3651">
        <v>1847.55</v>
      </c>
      <c r="C3651" t="s">
        <v>20</v>
      </c>
      <c r="E3651">
        <v>749.25</v>
      </c>
    </row>
    <row r="3652" spans="1:5" hidden="1" x14ac:dyDescent="0.25">
      <c r="A3652">
        <v>24.65</v>
      </c>
      <c r="B3652">
        <v>1766.75</v>
      </c>
      <c r="C3652" t="s">
        <v>20</v>
      </c>
      <c r="E3652">
        <v>747.2</v>
      </c>
    </row>
    <row r="3653" spans="1:5" hidden="1" x14ac:dyDescent="0.25">
      <c r="A3653">
        <v>19.55</v>
      </c>
      <c r="B3653">
        <v>1462.05</v>
      </c>
      <c r="C3653" t="s">
        <v>20</v>
      </c>
      <c r="E3653">
        <v>746.75</v>
      </c>
    </row>
    <row r="3654" spans="1:5" x14ac:dyDescent="0.25">
      <c r="A3654">
        <v>25.25</v>
      </c>
      <c r="B3654">
        <v>25.25</v>
      </c>
      <c r="C3654" t="s">
        <v>13</v>
      </c>
      <c r="E3654">
        <v>746.05</v>
      </c>
    </row>
    <row r="3655" spans="1:5" hidden="1" x14ac:dyDescent="0.25">
      <c r="A3655">
        <v>60</v>
      </c>
      <c r="B3655">
        <v>2193.1999999999998</v>
      </c>
      <c r="C3655" t="s">
        <v>20</v>
      </c>
      <c r="E3655">
        <v>745.3</v>
      </c>
    </row>
    <row r="3656" spans="1:5" hidden="1" x14ac:dyDescent="0.25">
      <c r="A3656">
        <v>89.9</v>
      </c>
      <c r="B3656">
        <v>2433.5</v>
      </c>
      <c r="C3656" t="s">
        <v>20</v>
      </c>
      <c r="E3656">
        <v>743.75</v>
      </c>
    </row>
    <row r="3657" spans="1:5" hidden="1" x14ac:dyDescent="0.25">
      <c r="A3657">
        <v>19.399999999999999</v>
      </c>
      <c r="B3657">
        <v>641.15</v>
      </c>
      <c r="C3657" t="s">
        <v>20</v>
      </c>
      <c r="E3657">
        <v>743.5</v>
      </c>
    </row>
    <row r="3658" spans="1:5" hidden="1" x14ac:dyDescent="0.25">
      <c r="A3658">
        <v>49.8</v>
      </c>
      <c r="B3658">
        <v>2398.4</v>
      </c>
      <c r="C3658" t="s">
        <v>20</v>
      </c>
      <c r="E3658">
        <v>743.3</v>
      </c>
    </row>
    <row r="3659" spans="1:5" hidden="1" x14ac:dyDescent="0.25">
      <c r="A3659">
        <v>24.1</v>
      </c>
      <c r="B3659">
        <v>861.85</v>
      </c>
      <c r="C3659" t="s">
        <v>20</v>
      </c>
      <c r="E3659">
        <v>743.05</v>
      </c>
    </row>
    <row r="3660" spans="1:5" hidden="1" x14ac:dyDescent="0.25">
      <c r="A3660">
        <v>54.25</v>
      </c>
      <c r="B3660">
        <v>583</v>
      </c>
      <c r="C3660" t="s">
        <v>20</v>
      </c>
      <c r="E3660">
        <v>742.9</v>
      </c>
    </row>
    <row r="3661" spans="1:5" hidden="1" x14ac:dyDescent="0.25">
      <c r="A3661">
        <v>109.9</v>
      </c>
      <c r="B3661">
        <v>7332.4</v>
      </c>
      <c r="C3661" t="s">
        <v>20</v>
      </c>
      <c r="E3661">
        <v>741.5</v>
      </c>
    </row>
    <row r="3662" spans="1:5" hidden="1" x14ac:dyDescent="0.25">
      <c r="A3662">
        <v>35.5</v>
      </c>
      <c r="B3662">
        <v>249.55</v>
      </c>
      <c r="C3662" t="s">
        <v>20</v>
      </c>
      <c r="E3662">
        <v>741.4</v>
      </c>
    </row>
    <row r="3663" spans="1:5" hidden="1" x14ac:dyDescent="0.25">
      <c r="A3663">
        <v>87.55</v>
      </c>
      <c r="B3663">
        <v>4475.8999999999996</v>
      </c>
      <c r="C3663" t="s">
        <v>20</v>
      </c>
      <c r="E3663">
        <v>741</v>
      </c>
    </row>
    <row r="3664" spans="1:5" x14ac:dyDescent="0.25">
      <c r="A3664">
        <v>45.15</v>
      </c>
      <c r="B3664">
        <v>416.45</v>
      </c>
      <c r="C3664" t="s">
        <v>13</v>
      </c>
      <c r="E3664">
        <v>740.55</v>
      </c>
    </row>
    <row r="3665" spans="1:5" hidden="1" x14ac:dyDescent="0.25">
      <c r="A3665">
        <v>88.4</v>
      </c>
      <c r="B3665">
        <v>788.6</v>
      </c>
      <c r="C3665" t="s">
        <v>20</v>
      </c>
      <c r="E3665">
        <v>739.9</v>
      </c>
    </row>
    <row r="3666" spans="1:5" hidden="1" x14ac:dyDescent="0.25">
      <c r="A3666">
        <v>50.8</v>
      </c>
      <c r="B3666">
        <v>202.3</v>
      </c>
      <c r="C3666" t="s">
        <v>20</v>
      </c>
      <c r="E3666">
        <v>739.35</v>
      </c>
    </row>
    <row r="3667" spans="1:5" hidden="1" x14ac:dyDescent="0.25">
      <c r="A3667">
        <v>99</v>
      </c>
      <c r="B3667">
        <v>6994.6</v>
      </c>
      <c r="C3667" t="s">
        <v>20</v>
      </c>
      <c r="E3667">
        <v>736.8</v>
      </c>
    </row>
    <row r="3668" spans="1:5" x14ac:dyDescent="0.25">
      <c r="A3668">
        <v>84.4</v>
      </c>
      <c r="B3668">
        <v>4116.1499999999996</v>
      </c>
      <c r="C3668" t="s">
        <v>13</v>
      </c>
      <c r="E3668">
        <v>735.9</v>
      </c>
    </row>
    <row r="3669" spans="1:5" hidden="1" x14ac:dyDescent="0.25">
      <c r="A3669">
        <v>96.55</v>
      </c>
      <c r="B3669">
        <v>2263.4499999999998</v>
      </c>
      <c r="C3669" t="s">
        <v>20</v>
      </c>
      <c r="E3669">
        <v>735.5</v>
      </c>
    </row>
    <row r="3670" spans="1:5" hidden="1" x14ac:dyDescent="0.25">
      <c r="A3670">
        <v>59.75</v>
      </c>
      <c r="B3670">
        <v>1374.35</v>
      </c>
      <c r="C3670" t="s">
        <v>20</v>
      </c>
      <c r="E3670">
        <v>734.6</v>
      </c>
    </row>
    <row r="3671" spans="1:5" hidden="1" x14ac:dyDescent="0.25">
      <c r="A3671">
        <v>111.5</v>
      </c>
      <c r="B3671">
        <v>4915.1499999999996</v>
      </c>
      <c r="C3671" t="s">
        <v>20</v>
      </c>
      <c r="E3671">
        <v>733.95</v>
      </c>
    </row>
    <row r="3672" spans="1:5" hidden="1" x14ac:dyDescent="0.25">
      <c r="A3672">
        <v>24.25</v>
      </c>
      <c r="B3672">
        <v>838.5</v>
      </c>
      <c r="C3672" t="s">
        <v>20</v>
      </c>
      <c r="E3672">
        <v>733.55</v>
      </c>
    </row>
    <row r="3673" spans="1:5" x14ac:dyDescent="0.25">
      <c r="A3673">
        <v>75.099999999999994</v>
      </c>
      <c r="B3673">
        <v>75.099999999999994</v>
      </c>
      <c r="C3673" t="s">
        <v>13</v>
      </c>
      <c r="E3673">
        <v>731.3</v>
      </c>
    </row>
    <row r="3674" spans="1:5" x14ac:dyDescent="0.25">
      <c r="A3674">
        <v>70.150000000000006</v>
      </c>
      <c r="B3674">
        <v>3715.65</v>
      </c>
      <c r="C3674" t="s">
        <v>13</v>
      </c>
      <c r="E3674">
        <v>730.4</v>
      </c>
    </row>
    <row r="3675" spans="1:5" x14ac:dyDescent="0.25">
      <c r="A3675">
        <v>101.75</v>
      </c>
      <c r="B3675">
        <v>4273.45</v>
      </c>
      <c r="C3675" t="s">
        <v>13</v>
      </c>
      <c r="E3675">
        <v>730.1</v>
      </c>
    </row>
    <row r="3676" spans="1:5" x14ac:dyDescent="0.25">
      <c r="A3676">
        <v>45.8</v>
      </c>
      <c r="B3676">
        <v>45.8</v>
      </c>
      <c r="C3676" t="s">
        <v>13</v>
      </c>
      <c r="E3676">
        <v>729.95</v>
      </c>
    </row>
    <row r="3677" spans="1:5" hidden="1" x14ac:dyDescent="0.25">
      <c r="A3677">
        <v>20.5</v>
      </c>
      <c r="B3677">
        <v>20.5</v>
      </c>
      <c r="C3677" t="s">
        <v>20</v>
      </c>
      <c r="E3677">
        <v>727.85</v>
      </c>
    </row>
    <row r="3678" spans="1:5" hidden="1" x14ac:dyDescent="0.25">
      <c r="A3678">
        <v>70.400000000000006</v>
      </c>
      <c r="B3678">
        <v>2044.75</v>
      </c>
      <c r="C3678" t="s">
        <v>20</v>
      </c>
      <c r="E3678">
        <v>727.8</v>
      </c>
    </row>
    <row r="3679" spans="1:5" hidden="1" x14ac:dyDescent="0.25">
      <c r="A3679">
        <v>30.55</v>
      </c>
      <c r="B3679">
        <v>30.55</v>
      </c>
      <c r="C3679" t="s">
        <v>20</v>
      </c>
      <c r="E3679">
        <v>726.1</v>
      </c>
    </row>
    <row r="3680" spans="1:5" hidden="1" x14ac:dyDescent="0.25">
      <c r="A3680">
        <v>84.9</v>
      </c>
      <c r="B3680">
        <v>1398.25</v>
      </c>
      <c r="C3680" t="s">
        <v>20</v>
      </c>
      <c r="E3680">
        <v>724.65</v>
      </c>
    </row>
    <row r="3681" spans="1:5" x14ac:dyDescent="0.25">
      <c r="A3681">
        <v>20.100000000000001</v>
      </c>
      <c r="B3681">
        <v>20.100000000000001</v>
      </c>
      <c r="C3681" t="s">
        <v>13</v>
      </c>
      <c r="E3681">
        <v>723.35</v>
      </c>
    </row>
    <row r="3682" spans="1:5" x14ac:dyDescent="0.25">
      <c r="A3682">
        <v>40.65</v>
      </c>
      <c r="B3682">
        <v>328.95</v>
      </c>
      <c r="C3682" t="s">
        <v>13</v>
      </c>
      <c r="E3682">
        <v>723.3</v>
      </c>
    </row>
    <row r="3683" spans="1:5" x14ac:dyDescent="0.25">
      <c r="A3683">
        <v>101</v>
      </c>
      <c r="B3683">
        <v>4680.05</v>
      </c>
      <c r="C3683" t="s">
        <v>13</v>
      </c>
      <c r="E3683">
        <v>720.45</v>
      </c>
    </row>
    <row r="3684" spans="1:5" x14ac:dyDescent="0.25">
      <c r="A3684">
        <v>69.099999999999994</v>
      </c>
      <c r="B3684">
        <v>69.099999999999994</v>
      </c>
      <c r="C3684" t="s">
        <v>13</v>
      </c>
      <c r="E3684">
        <v>720.1</v>
      </c>
    </row>
    <row r="3685" spans="1:5" hidden="1" x14ac:dyDescent="0.25">
      <c r="A3685">
        <v>54.5</v>
      </c>
      <c r="B3685">
        <v>3778.2</v>
      </c>
      <c r="C3685" t="s">
        <v>20</v>
      </c>
      <c r="E3685">
        <v>720.05</v>
      </c>
    </row>
    <row r="3686" spans="1:5" hidden="1" x14ac:dyDescent="0.25">
      <c r="A3686">
        <v>75.349999999999994</v>
      </c>
      <c r="B3686">
        <v>3161.4</v>
      </c>
      <c r="C3686" t="s">
        <v>20</v>
      </c>
      <c r="E3686">
        <v>718.55</v>
      </c>
    </row>
    <row r="3687" spans="1:5" hidden="1" x14ac:dyDescent="0.25">
      <c r="A3687">
        <v>44.45</v>
      </c>
      <c r="B3687">
        <v>2188.4499999999998</v>
      </c>
      <c r="C3687" t="s">
        <v>20</v>
      </c>
      <c r="E3687">
        <v>718.1</v>
      </c>
    </row>
    <row r="3688" spans="1:5" x14ac:dyDescent="0.25">
      <c r="A3688">
        <v>75</v>
      </c>
      <c r="B3688">
        <v>999.45</v>
      </c>
      <c r="C3688" t="s">
        <v>13</v>
      </c>
      <c r="E3688">
        <v>717.95</v>
      </c>
    </row>
    <row r="3689" spans="1:5" x14ac:dyDescent="0.25">
      <c r="A3689">
        <v>100</v>
      </c>
      <c r="B3689">
        <v>1888.65</v>
      </c>
      <c r="C3689" t="s">
        <v>13</v>
      </c>
      <c r="E3689">
        <v>717.5</v>
      </c>
    </row>
    <row r="3690" spans="1:5" hidden="1" x14ac:dyDescent="0.25">
      <c r="A3690">
        <v>98.05</v>
      </c>
      <c r="B3690">
        <v>3990.6</v>
      </c>
      <c r="C3690" t="s">
        <v>20</v>
      </c>
      <c r="E3690">
        <v>717.3</v>
      </c>
    </row>
    <row r="3691" spans="1:5" x14ac:dyDescent="0.25">
      <c r="A3691">
        <v>71.150000000000006</v>
      </c>
      <c r="B3691">
        <v>71.150000000000006</v>
      </c>
      <c r="C3691" t="s">
        <v>13</v>
      </c>
      <c r="E3691">
        <v>716.4</v>
      </c>
    </row>
    <row r="3692" spans="1:5" x14ac:dyDescent="0.25">
      <c r="A3692">
        <v>54.15</v>
      </c>
      <c r="B3692">
        <v>1240.25</v>
      </c>
      <c r="C3692" t="s">
        <v>13</v>
      </c>
      <c r="E3692">
        <v>716.1</v>
      </c>
    </row>
    <row r="3693" spans="1:5" hidden="1" x14ac:dyDescent="0.25">
      <c r="A3693">
        <v>63.9</v>
      </c>
      <c r="B3693">
        <v>2635</v>
      </c>
      <c r="C3693" t="s">
        <v>20</v>
      </c>
      <c r="E3693">
        <v>715</v>
      </c>
    </row>
    <row r="3694" spans="1:5" hidden="1" x14ac:dyDescent="0.25">
      <c r="A3694">
        <v>69.150000000000006</v>
      </c>
      <c r="B3694">
        <v>235</v>
      </c>
      <c r="C3694" t="s">
        <v>20</v>
      </c>
      <c r="E3694">
        <v>713.6</v>
      </c>
    </row>
    <row r="3695" spans="1:5" hidden="1" x14ac:dyDescent="0.25">
      <c r="A3695">
        <v>64.650000000000006</v>
      </c>
      <c r="B3695">
        <v>2347.85</v>
      </c>
      <c r="C3695" t="s">
        <v>20</v>
      </c>
      <c r="E3695">
        <v>712.25</v>
      </c>
    </row>
    <row r="3696" spans="1:5" x14ac:dyDescent="0.25">
      <c r="A3696">
        <v>108.75</v>
      </c>
      <c r="B3696">
        <v>7156.2</v>
      </c>
      <c r="C3696" t="s">
        <v>13</v>
      </c>
      <c r="E3696">
        <v>711.95</v>
      </c>
    </row>
    <row r="3697" spans="1:5" hidden="1" x14ac:dyDescent="0.25">
      <c r="A3697">
        <v>98.85</v>
      </c>
      <c r="B3697">
        <v>3089.6</v>
      </c>
      <c r="C3697" t="s">
        <v>20</v>
      </c>
      <c r="E3697">
        <v>711.9</v>
      </c>
    </row>
    <row r="3698" spans="1:5" x14ac:dyDescent="0.25">
      <c r="A3698">
        <v>49.15</v>
      </c>
      <c r="B3698">
        <v>270.8</v>
      </c>
      <c r="C3698" t="s">
        <v>13</v>
      </c>
      <c r="E3698">
        <v>711.15</v>
      </c>
    </row>
    <row r="3699" spans="1:5" hidden="1" x14ac:dyDescent="0.25">
      <c r="A3699">
        <v>89.6</v>
      </c>
      <c r="B3699">
        <v>2901.8</v>
      </c>
      <c r="C3699" t="s">
        <v>20</v>
      </c>
      <c r="E3699">
        <v>710.05</v>
      </c>
    </row>
    <row r="3700" spans="1:5" hidden="1" x14ac:dyDescent="0.25">
      <c r="A3700">
        <v>83.25</v>
      </c>
      <c r="B3700">
        <v>4949.1000000000004</v>
      </c>
      <c r="C3700" t="s">
        <v>20</v>
      </c>
      <c r="E3700">
        <v>709.5</v>
      </c>
    </row>
    <row r="3701" spans="1:5" hidden="1" x14ac:dyDescent="0.25">
      <c r="A3701">
        <v>70.25</v>
      </c>
      <c r="B3701">
        <v>2198.9</v>
      </c>
      <c r="C3701" t="s">
        <v>20</v>
      </c>
      <c r="E3701">
        <v>708.8</v>
      </c>
    </row>
    <row r="3702" spans="1:5" x14ac:dyDescent="0.25">
      <c r="A3702">
        <v>19.399999999999999</v>
      </c>
      <c r="B3702">
        <v>374.5</v>
      </c>
      <c r="C3702" t="s">
        <v>13</v>
      </c>
      <c r="E3702">
        <v>708.2</v>
      </c>
    </row>
    <row r="3703" spans="1:5" hidden="1" x14ac:dyDescent="0.25">
      <c r="A3703">
        <v>24.5</v>
      </c>
      <c r="B3703">
        <v>761.95</v>
      </c>
      <c r="C3703" t="s">
        <v>20</v>
      </c>
      <c r="E3703">
        <v>707.5</v>
      </c>
    </row>
    <row r="3704" spans="1:5" x14ac:dyDescent="0.25">
      <c r="A3704">
        <v>79.150000000000006</v>
      </c>
      <c r="B3704">
        <v>1520.9</v>
      </c>
      <c r="C3704" t="s">
        <v>13</v>
      </c>
      <c r="E3704">
        <v>705.45</v>
      </c>
    </row>
    <row r="3705" spans="1:5" hidden="1" x14ac:dyDescent="0.25">
      <c r="A3705">
        <v>20.100000000000001</v>
      </c>
      <c r="B3705">
        <v>190.25</v>
      </c>
      <c r="C3705" t="s">
        <v>20</v>
      </c>
      <c r="E3705">
        <v>704.3</v>
      </c>
    </row>
    <row r="3706" spans="1:5" hidden="1" x14ac:dyDescent="0.25">
      <c r="A3706">
        <v>73</v>
      </c>
      <c r="B3706">
        <v>5163</v>
      </c>
      <c r="C3706" t="s">
        <v>20</v>
      </c>
      <c r="E3706">
        <v>702.9</v>
      </c>
    </row>
    <row r="3707" spans="1:5" hidden="1" x14ac:dyDescent="0.25">
      <c r="A3707">
        <v>61.4</v>
      </c>
      <c r="B3707">
        <v>4059.85</v>
      </c>
      <c r="C3707" t="s">
        <v>20</v>
      </c>
      <c r="E3707">
        <v>702.05</v>
      </c>
    </row>
    <row r="3708" spans="1:5" hidden="1" x14ac:dyDescent="0.25">
      <c r="A3708">
        <v>84.3</v>
      </c>
      <c r="B3708">
        <v>2281.6</v>
      </c>
      <c r="C3708" t="s">
        <v>20</v>
      </c>
      <c r="E3708">
        <v>702</v>
      </c>
    </row>
    <row r="3709" spans="1:5" hidden="1" x14ac:dyDescent="0.25">
      <c r="A3709">
        <v>19.899999999999999</v>
      </c>
      <c r="B3709">
        <v>1356.7</v>
      </c>
      <c r="C3709" t="s">
        <v>20</v>
      </c>
      <c r="E3709">
        <v>701.3</v>
      </c>
    </row>
    <row r="3710" spans="1:5" hidden="1" x14ac:dyDescent="0.25">
      <c r="A3710">
        <v>20.399999999999999</v>
      </c>
      <c r="B3710">
        <v>231.45</v>
      </c>
      <c r="C3710" t="s">
        <v>20</v>
      </c>
      <c r="E3710">
        <v>701.05</v>
      </c>
    </row>
    <row r="3711" spans="1:5" hidden="1" x14ac:dyDescent="0.25">
      <c r="A3711">
        <v>50.75</v>
      </c>
      <c r="B3711">
        <v>50.75</v>
      </c>
      <c r="C3711" t="s">
        <v>20</v>
      </c>
      <c r="E3711">
        <v>700.45</v>
      </c>
    </row>
    <row r="3712" spans="1:5" hidden="1" x14ac:dyDescent="0.25">
      <c r="A3712">
        <v>20.45</v>
      </c>
      <c r="B3712">
        <v>242.4</v>
      </c>
      <c r="C3712" t="s">
        <v>20</v>
      </c>
      <c r="E3712">
        <v>697.7</v>
      </c>
    </row>
    <row r="3713" spans="1:5" hidden="1" x14ac:dyDescent="0.25">
      <c r="A3713">
        <v>75.75</v>
      </c>
      <c r="B3713">
        <v>4264.25</v>
      </c>
      <c r="C3713" t="s">
        <v>20</v>
      </c>
      <c r="E3713">
        <v>697.65</v>
      </c>
    </row>
    <row r="3714" spans="1:5" hidden="1" x14ac:dyDescent="0.25">
      <c r="A3714">
        <v>65.400000000000006</v>
      </c>
      <c r="B3714">
        <v>2774.55</v>
      </c>
      <c r="C3714" t="s">
        <v>20</v>
      </c>
      <c r="E3714">
        <v>697.25</v>
      </c>
    </row>
    <row r="3715" spans="1:5" x14ac:dyDescent="0.25">
      <c r="A3715">
        <v>80.400000000000006</v>
      </c>
      <c r="B3715">
        <v>3605.2</v>
      </c>
      <c r="C3715" t="s">
        <v>13</v>
      </c>
      <c r="E3715">
        <v>696.8</v>
      </c>
    </row>
    <row r="3716" spans="1:5" hidden="1" x14ac:dyDescent="0.25">
      <c r="A3716">
        <v>59.75</v>
      </c>
      <c r="B3716">
        <v>4069.9</v>
      </c>
      <c r="C3716" t="s">
        <v>20</v>
      </c>
      <c r="E3716">
        <v>695.85</v>
      </c>
    </row>
    <row r="3717" spans="1:5" hidden="1" x14ac:dyDescent="0.25">
      <c r="A3717">
        <v>78.5</v>
      </c>
      <c r="B3717">
        <v>874.2</v>
      </c>
      <c r="C3717" t="s">
        <v>20</v>
      </c>
      <c r="E3717">
        <v>695.75</v>
      </c>
    </row>
    <row r="3718" spans="1:5" x14ac:dyDescent="0.25">
      <c r="A3718">
        <v>102</v>
      </c>
      <c r="B3718">
        <v>1145.3499999999999</v>
      </c>
      <c r="C3718" t="s">
        <v>13</v>
      </c>
      <c r="E3718">
        <v>695.05</v>
      </c>
    </row>
    <row r="3719" spans="1:5" hidden="1" x14ac:dyDescent="0.25">
      <c r="A3719">
        <v>48.95</v>
      </c>
      <c r="B3719">
        <v>1323.7</v>
      </c>
      <c r="C3719" t="s">
        <v>20</v>
      </c>
      <c r="E3719">
        <v>693.45</v>
      </c>
    </row>
    <row r="3720" spans="1:5" hidden="1" x14ac:dyDescent="0.25">
      <c r="A3720">
        <v>99.65</v>
      </c>
      <c r="B3720">
        <v>5497.05</v>
      </c>
      <c r="C3720" t="s">
        <v>20</v>
      </c>
      <c r="E3720">
        <v>693.3</v>
      </c>
    </row>
    <row r="3721" spans="1:5" hidden="1" x14ac:dyDescent="0.25">
      <c r="A3721">
        <v>18.25</v>
      </c>
      <c r="B3721">
        <v>534.70000000000005</v>
      </c>
      <c r="C3721" t="s">
        <v>20</v>
      </c>
      <c r="E3721">
        <v>692.55</v>
      </c>
    </row>
    <row r="3722" spans="1:5" hidden="1" x14ac:dyDescent="0.25">
      <c r="A3722">
        <v>54.55</v>
      </c>
      <c r="B3722">
        <v>2455.0500000000002</v>
      </c>
      <c r="C3722" t="s">
        <v>20</v>
      </c>
      <c r="E3722">
        <v>692.35</v>
      </c>
    </row>
    <row r="3723" spans="1:5" x14ac:dyDescent="0.25">
      <c r="A3723">
        <v>20.65</v>
      </c>
      <c r="B3723">
        <v>38.700000000000003</v>
      </c>
      <c r="C3723" t="s">
        <v>13</v>
      </c>
      <c r="E3723">
        <v>690.5</v>
      </c>
    </row>
    <row r="3724" spans="1:5" hidden="1" x14ac:dyDescent="0.25">
      <c r="A3724">
        <v>40.65</v>
      </c>
      <c r="B3724">
        <v>947.4</v>
      </c>
      <c r="C3724" t="s">
        <v>20</v>
      </c>
      <c r="E3724">
        <v>690.25</v>
      </c>
    </row>
    <row r="3725" spans="1:5" hidden="1" x14ac:dyDescent="0.25">
      <c r="A3725">
        <v>20.45</v>
      </c>
      <c r="B3725">
        <v>357</v>
      </c>
      <c r="C3725" t="s">
        <v>20</v>
      </c>
      <c r="E3725">
        <v>689.75</v>
      </c>
    </row>
    <row r="3726" spans="1:5" hidden="1" x14ac:dyDescent="0.25">
      <c r="A3726">
        <v>24.8</v>
      </c>
      <c r="B3726">
        <v>1476.25</v>
      </c>
      <c r="C3726" t="s">
        <v>20</v>
      </c>
      <c r="E3726">
        <v>689.35</v>
      </c>
    </row>
    <row r="3727" spans="1:5" x14ac:dyDescent="0.25">
      <c r="A3727">
        <v>70.8</v>
      </c>
      <c r="B3727">
        <v>70.8</v>
      </c>
      <c r="C3727" t="s">
        <v>13</v>
      </c>
      <c r="E3727">
        <v>689</v>
      </c>
    </row>
    <row r="3728" spans="1:5" x14ac:dyDescent="0.25">
      <c r="A3728">
        <v>89.05</v>
      </c>
      <c r="B3728">
        <v>1448.6</v>
      </c>
      <c r="C3728" t="s">
        <v>13</v>
      </c>
      <c r="E3728">
        <v>688.5</v>
      </c>
    </row>
    <row r="3729" spans="1:5" x14ac:dyDescent="0.25">
      <c r="A3729">
        <v>96.6</v>
      </c>
      <c r="B3729">
        <v>291.89999999999998</v>
      </c>
      <c r="C3729" t="s">
        <v>13</v>
      </c>
      <c r="E3729">
        <v>688.2</v>
      </c>
    </row>
    <row r="3730" spans="1:5" hidden="1" x14ac:dyDescent="0.25">
      <c r="A3730">
        <v>88.8</v>
      </c>
      <c r="B3730">
        <v>5903.15</v>
      </c>
      <c r="C3730" t="s">
        <v>20</v>
      </c>
      <c r="E3730">
        <v>688</v>
      </c>
    </row>
    <row r="3731" spans="1:5" hidden="1" x14ac:dyDescent="0.25">
      <c r="A3731">
        <v>20.05</v>
      </c>
      <c r="B3731">
        <v>1201.6500000000001</v>
      </c>
      <c r="C3731" t="s">
        <v>20</v>
      </c>
      <c r="E3731">
        <v>686.95</v>
      </c>
    </row>
    <row r="3732" spans="1:5" x14ac:dyDescent="0.25">
      <c r="A3732">
        <v>104.5</v>
      </c>
      <c r="B3732">
        <v>5921.35</v>
      </c>
      <c r="C3732" t="s">
        <v>13</v>
      </c>
      <c r="E3732">
        <v>685.55</v>
      </c>
    </row>
    <row r="3733" spans="1:5" hidden="1" x14ac:dyDescent="0.25">
      <c r="A3733">
        <v>69.8</v>
      </c>
      <c r="B3733">
        <v>146.65</v>
      </c>
      <c r="C3733" t="s">
        <v>20</v>
      </c>
      <c r="E3733">
        <v>684.85</v>
      </c>
    </row>
    <row r="3734" spans="1:5" hidden="1" x14ac:dyDescent="0.25">
      <c r="A3734">
        <v>77.150000000000006</v>
      </c>
      <c r="B3734">
        <v>1759.4</v>
      </c>
      <c r="C3734" t="s">
        <v>20</v>
      </c>
      <c r="E3734">
        <v>684.4</v>
      </c>
    </row>
    <row r="3735" spans="1:5" hidden="1" x14ac:dyDescent="0.25">
      <c r="A3735">
        <v>35.049999999999997</v>
      </c>
      <c r="B3735">
        <v>844.45</v>
      </c>
      <c r="C3735" t="s">
        <v>20</v>
      </c>
      <c r="E3735">
        <v>684.05</v>
      </c>
    </row>
    <row r="3736" spans="1:5" hidden="1" x14ac:dyDescent="0.25">
      <c r="A3736">
        <v>108.1</v>
      </c>
      <c r="B3736">
        <v>7774.05</v>
      </c>
      <c r="C3736" t="s">
        <v>20</v>
      </c>
      <c r="E3736">
        <v>683.75</v>
      </c>
    </row>
    <row r="3737" spans="1:5" hidden="1" x14ac:dyDescent="0.25">
      <c r="A3737">
        <v>84.05</v>
      </c>
      <c r="B3737">
        <v>134.05000000000001</v>
      </c>
      <c r="C3737" t="s">
        <v>20</v>
      </c>
      <c r="E3737">
        <v>683.25</v>
      </c>
    </row>
    <row r="3738" spans="1:5" hidden="1" x14ac:dyDescent="0.25">
      <c r="A3738">
        <v>20.2</v>
      </c>
      <c r="B3738">
        <v>140.94999999999999</v>
      </c>
      <c r="C3738" t="s">
        <v>20</v>
      </c>
      <c r="E3738">
        <v>683.25</v>
      </c>
    </row>
    <row r="3739" spans="1:5" x14ac:dyDescent="0.25">
      <c r="A3739">
        <v>50.6</v>
      </c>
      <c r="B3739">
        <v>249.95</v>
      </c>
      <c r="C3739" t="s">
        <v>13</v>
      </c>
      <c r="E3739">
        <v>682.15</v>
      </c>
    </row>
    <row r="3740" spans="1:5" hidden="1" x14ac:dyDescent="0.25">
      <c r="A3740">
        <v>49.2</v>
      </c>
      <c r="B3740">
        <v>1701.65</v>
      </c>
      <c r="C3740" t="s">
        <v>20</v>
      </c>
      <c r="E3740">
        <v>682.1</v>
      </c>
    </row>
    <row r="3741" spans="1:5" hidden="1" x14ac:dyDescent="0.25">
      <c r="A3741">
        <v>24.6</v>
      </c>
      <c r="B3741">
        <v>592.65</v>
      </c>
      <c r="C3741" t="s">
        <v>20</v>
      </c>
      <c r="E3741">
        <v>681.4</v>
      </c>
    </row>
    <row r="3742" spans="1:5" hidden="1" x14ac:dyDescent="0.25">
      <c r="A3742">
        <v>71.650000000000006</v>
      </c>
      <c r="B3742">
        <v>135.75</v>
      </c>
      <c r="C3742" t="s">
        <v>20</v>
      </c>
      <c r="E3742">
        <v>679.8</v>
      </c>
    </row>
    <row r="3743" spans="1:5" hidden="1" x14ac:dyDescent="0.25">
      <c r="A3743">
        <v>104.9</v>
      </c>
      <c r="B3743">
        <v>7732.65</v>
      </c>
      <c r="C3743" t="s">
        <v>20</v>
      </c>
      <c r="E3743">
        <v>679</v>
      </c>
    </row>
    <row r="3744" spans="1:5" hidden="1" x14ac:dyDescent="0.25">
      <c r="A3744">
        <v>106.5</v>
      </c>
      <c r="B3744">
        <v>4282.3999999999996</v>
      </c>
      <c r="C3744" t="s">
        <v>20</v>
      </c>
      <c r="E3744">
        <v>678.8</v>
      </c>
    </row>
    <row r="3745" spans="1:5" x14ac:dyDescent="0.25">
      <c r="A3745">
        <v>49.35</v>
      </c>
      <c r="B3745">
        <v>219.65</v>
      </c>
      <c r="C3745" t="s">
        <v>13</v>
      </c>
      <c r="E3745">
        <v>678.75</v>
      </c>
    </row>
    <row r="3746" spans="1:5" hidden="1" x14ac:dyDescent="0.25">
      <c r="A3746">
        <v>75.5</v>
      </c>
      <c r="B3746">
        <v>2018.1</v>
      </c>
      <c r="C3746" t="s">
        <v>20</v>
      </c>
      <c r="E3746">
        <v>678.45</v>
      </c>
    </row>
    <row r="3747" spans="1:5" x14ac:dyDescent="0.25">
      <c r="A3747">
        <v>94.25</v>
      </c>
      <c r="B3747">
        <v>669</v>
      </c>
      <c r="C3747" t="s">
        <v>13</v>
      </c>
      <c r="E3747">
        <v>678.2</v>
      </c>
    </row>
    <row r="3748" spans="1:5" x14ac:dyDescent="0.25">
      <c r="A3748">
        <v>68.95</v>
      </c>
      <c r="B3748">
        <v>68.95</v>
      </c>
      <c r="C3748" t="s">
        <v>13</v>
      </c>
      <c r="E3748">
        <v>677.9</v>
      </c>
    </row>
    <row r="3749" spans="1:5" hidden="1" x14ac:dyDescent="0.25">
      <c r="A3749">
        <v>58.5</v>
      </c>
      <c r="B3749">
        <v>224.85</v>
      </c>
      <c r="C3749" t="s">
        <v>20</v>
      </c>
      <c r="E3749">
        <v>677.05</v>
      </c>
    </row>
    <row r="3750" spans="1:5" hidden="1" x14ac:dyDescent="0.25">
      <c r="A3750">
        <v>78.900000000000006</v>
      </c>
      <c r="B3750">
        <v>3771.5</v>
      </c>
      <c r="C3750" t="s">
        <v>20</v>
      </c>
      <c r="E3750">
        <v>676.15</v>
      </c>
    </row>
    <row r="3751" spans="1:5" x14ac:dyDescent="0.25">
      <c r="A3751">
        <v>93.85</v>
      </c>
      <c r="B3751">
        <v>196.75</v>
      </c>
      <c r="C3751" t="s">
        <v>13</v>
      </c>
      <c r="E3751">
        <v>675.6</v>
      </c>
    </row>
    <row r="3752" spans="1:5" hidden="1" x14ac:dyDescent="0.25">
      <c r="A3752">
        <v>79.2</v>
      </c>
      <c r="B3752">
        <v>943.85</v>
      </c>
      <c r="C3752" t="s">
        <v>20</v>
      </c>
      <c r="E3752">
        <v>674.55</v>
      </c>
    </row>
    <row r="3753" spans="1:5" hidden="1" x14ac:dyDescent="0.25">
      <c r="A3753">
        <v>109.45</v>
      </c>
      <c r="B3753">
        <v>6572.85</v>
      </c>
      <c r="C3753" t="s">
        <v>20</v>
      </c>
      <c r="E3753">
        <v>673.2</v>
      </c>
    </row>
    <row r="3754" spans="1:5" hidden="1" x14ac:dyDescent="0.25">
      <c r="A3754">
        <v>59.2</v>
      </c>
      <c r="B3754">
        <v>3175.85</v>
      </c>
      <c r="C3754" t="s">
        <v>20</v>
      </c>
      <c r="E3754">
        <v>672.7</v>
      </c>
    </row>
    <row r="3755" spans="1:5" hidden="1" x14ac:dyDescent="0.25">
      <c r="A3755">
        <v>29.15</v>
      </c>
      <c r="B3755">
        <v>29.15</v>
      </c>
      <c r="C3755" t="s">
        <v>20</v>
      </c>
      <c r="E3755">
        <v>672.2</v>
      </c>
    </row>
    <row r="3756" spans="1:5" hidden="1" x14ac:dyDescent="0.25">
      <c r="A3756">
        <v>20.05</v>
      </c>
      <c r="B3756">
        <v>20.05</v>
      </c>
      <c r="C3756" t="s">
        <v>20</v>
      </c>
      <c r="E3756">
        <v>670.65</v>
      </c>
    </row>
    <row r="3757" spans="1:5" x14ac:dyDescent="0.25">
      <c r="A3757">
        <v>76.05</v>
      </c>
      <c r="B3757">
        <v>318.89999999999998</v>
      </c>
      <c r="C3757" t="s">
        <v>13</v>
      </c>
      <c r="E3757">
        <v>670.35</v>
      </c>
    </row>
    <row r="3758" spans="1:5" x14ac:dyDescent="0.25">
      <c r="A3758">
        <v>24.45</v>
      </c>
      <c r="B3758">
        <v>24.45</v>
      </c>
      <c r="C3758" t="s">
        <v>13</v>
      </c>
      <c r="E3758">
        <v>669.45</v>
      </c>
    </row>
    <row r="3759" spans="1:5" hidden="1" x14ac:dyDescent="0.25">
      <c r="A3759">
        <v>66.5</v>
      </c>
      <c r="B3759">
        <v>2762.75</v>
      </c>
      <c r="C3759" t="s">
        <v>20</v>
      </c>
      <c r="E3759">
        <v>668.85</v>
      </c>
    </row>
    <row r="3760" spans="1:5" hidden="1" x14ac:dyDescent="0.25">
      <c r="A3760">
        <v>49.55</v>
      </c>
      <c r="B3760">
        <v>49.55</v>
      </c>
      <c r="C3760" t="s">
        <v>20</v>
      </c>
      <c r="E3760">
        <v>666.75</v>
      </c>
    </row>
    <row r="3761" spans="1:5" x14ac:dyDescent="0.25">
      <c r="A3761">
        <v>89.35</v>
      </c>
      <c r="B3761">
        <v>631.85</v>
      </c>
      <c r="C3761" t="s">
        <v>13</v>
      </c>
      <c r="E3761">
        <v>666</v>
      </c>
    </row>
    <row r="3762" spans="1:5" hidden="1" x14ac:dyDescent="0.25">
      <c r="A3762">
        <v>73.599999999999994</v>
      </c>
      <c r="B3762">
        <v>232.5</v>
      </c>
      <c r="C3762" t="s">
        <v>20</v>
      </c>
      <c r="E3762">
        <v>664.4</v>
      </c>
    </row>
    <row r="3763" spans="1:5" hidden="1" x14ac:dyDescent="0.25">
      <c r="A3763">
        <v>82.65</v>
      </c>
      <c r="B3763">
        <v>5919.35</v>
      </c>
      <c r="C3763" t="s">
        <v>20</v>
      </c>
      <c r="E3763">
        <v>664.4</v>
      </c>
    </row>
    <row r="3764" spans="1:5" hidden="1" x14ac:dyDescent="0.25">
      <c r="A3764">
        <v>49</v>
      </c>
      <c r="B3764">
        <v>749.25</v>
      </c>
      <c r="C3764" t="s">
        <v>20</v>
      </c>
      <c r="E3764">
        <v>663.55</v>
      </c>
    </row>
    <row r="3765" spans="1:5" x14ac:dyDescent="0.25">
      <c r="A3765">
        <v>80.349999999999994</v>
      </c>
      <c r="B3765">
        <v>307.39999999999998</v>
      </c>
      <c r="C3765" t="s">
        <v>13</v>
      </c>
      <c r="E3765">
        <v>662.95</v>
      </c>
    </row>
    <row r="3766" spans="1:5" hidden="1" x14ac:dyDescent="0.25">
      <c r="A3766">
        <v>25.2</v>
      </c>
      <c r="B3766">
        <v>245.15</v>
      </c>
      <c r="C3766" t="s">
        <v>20</v>
      </c>
      <c r="E3766">
        <v>661.55</v>
      </c>
    </row>
    <row r="3767" spans="1:5" hidden="1" x14ac:dyDescent="0.25">
      <c r="A3767">
        <v>25.45</v>
      </c>
      <c r="B3767">
        <v>134.75</v>
      </c>
      <c r="C3767" t="s">
        <v>20</v>
      </c>
      <c r="E3767">
        <v>660.05</v>
      </c>
    </row>
    <row r="3768" spans="1:5" x14ac:dyDescent="0.25">
      <c r="A3768">
        <v>55.8</v>
      </c>
      <c r="B3768">
        <v>55.8</v>
      </c>
      <c r="C3768" t="s">
        <v>13</v>
      </c>
      <c r="E3768">
        <v>659.45</v>
      </c>
    </row>
    <row r="3769" spans="1:5" hidden="1" x14ac:dyDescent="0.25">
      <c r="A3769">
        <v>110.9</v>
      </c>
      <c r="B3769">
        <v>8240.85</v>
      </c>
      <c r="C3769" t="s">
        <v>20</v>
      </c>
      <c r="E3769">
        <v>659.35</v>
      </c>
    </row>
    <row r="3770" spans="1:5" hidden="1" x14ac:dyDescent="0.25">
      <c r="A3770">
        <v>77.75</v>
      </c>
      <c r="B3770">
        <v>4266.3999999999996</v>
      </c>
      <c r="C3770" t="s">
        <v>20</v>
      </c>
      <c r="E3770">
        <v>658.1</v>
      </c>
    </row>
    <row r="3771" spans="1:5" hidden="1" x14ac:dyDescent="0.25">
      <c r="A3771">
        <v>26.2</v>
      </c>
      <c r="B3771">
        <v>1077.5</v>
      </c>
      <c r="C3771" t="s">
        <v>20</v>
      </c>
      <c r="E3771">
        <v>657.5</v>
      </c>
    </row>
    <row r="3772" spans="1:5" hidden="1" x14ac:dyDescent="0.25">
      <c r="A3772">
        <v>19.899999999999999</v>
      </c>
      <c r="B3772">
        <v>1115.5999999999999</v>
      </c>
      <c r="C3772" t="s">
        <v>20</v>
      </c>
      <c r="E3772">
        <v>655.29999999999995</v>
      </c>
    </row>
    <row r="3773" spans="1:5" x14ac:dyDescent="0.25">
      <c r="A3773">
        <v>79.05</v>
      </c>
      <c r="B3773">
        <v>79.05</v>
      </c>
      <c r="C3773" t="s">
        <v>13</v>
      </c>
      <c r="E3773">
        <v>654.85</v>
      </c>
    </row>
    <row r="3774" spans="1:5" x14ac:dyDescent="0.25">
      <c r="A3774">
        <v>95</v>
      </c>
      <c r="B3774">
        <v>95</v>
      </c>
      <c r="C3774" t="s">
        <v>13</v>
      </c>
      <c r="E3774">
        <v>654.54999999999995</v>
      </c>
    </row>
    <row r="3775" spans="1:5" x14ac:dyDescent="0.25">
      <c r="A3775">
        <v>25.2</v>
      </c>
      <c r="B3775">
        <v>25.2</v>
      </c>
      <c r="C3775" t="s">
        <v>13</v>
      </c>
      <c r="E3775">
        <v>654.5</v>
      </c>
    </row>
    <row r="3776" spans="1:5" hidden="1" x14ac:dyDescent="0.25">
      <c r="A3776">
        <v>80.849999999999994</v>
      </c>
      <c r="B3776">
        <v>4079.55</v>
      </c>
      <c r="C3776" t="s">
        <v>20</v>
      </c>
      <c r="E3776">
        <v>653.95000000000005</v>
      </c>
    </row>
    <row r="3777" spans="1:5" x14ac:dyDescent="0.25">
      <c r="A3777">
        <v>98.4</v>
      </c>
      <c r="B3777">
        <v>4187.75</v>
      </c>
      <c r="C3777" t="s">
        <v>13</v>
      </c>
      <c r="E3777">
        <v>653.9</v>
      </c>
    </row>
    <row r="3778" spans="1:5" hidden="1" x14ac:dyDescent="0.25">
      <c r="A3778">
        <v>56.35</v>
      </c>
      <c r="B3778">
        <v>2391.15</v>
      </c>
      <c r="C3778" t="s">
        <v>20</v>
      </c>
      <c r="E3778">
        <v>653.25</v>
      </c>
    </row>
    <row r="3779" spans="1:5" hidden="1" x14ac:dyDescent="0.25">
      <c r="A3779">
        <v>19.3</v>
      </c>
      <c r="B3779">
        <v>890.5</v>
      </c>
      <c r="C3779" t="s">
        <v>20</v>
      </c>
      <c r="E3779">
        <v>653.15</v>
      </c>
    </row>
    <row r="3780" spans="1:5" hidden="1" x14ac:dyDescent="0.25">
      <c r="A3780">
        <v>50.4</v>
      </c>
      <c r="B3780">
        <v>137.25</v>
      </c>
      <c r="C3780" t="s">
        <v>20</v>
      </c>
      <c r="E3780">
        <v>651.54999999999995</v>
      </c>
    </row>
    <row r="3781" spans="1:5" x14ac:dyDescent="0.25">
      <c r="A3781">
        <v>79.400000000000006</v>
      </c>
      <c r="B3781">
        <v>5154.6000000000004</v>
      </c>
      <c r="C3781" t="s">
        <v>13</v>
      </c>
      <c r="E3781">
        <v>651.5</v>
      </c>
    </row>
    <row r="3782" spans="1:5" hidden="1" x14ac:dyDescent="0.25">
      <c r="A3782">
        <v>55.25</v>
      </c>
      <c r="B3782">
        <v>3119.9</v>
      </c>
      <c r="C3782" t="s">
        <v>20</v>
      </c>
      <c r="E3782">
        <v>649.4</v>
      </c>
    </row>
    <row r="3783" spans="1:5" hidden="1" x14ac:dyDescent="0.25">
      <c r="A3783">
        <v>19.100000000000001</v>
      </c>
      <c r="B3783">
        <v>529.5</v>
      </c>
      <c r="C3783" t="s">
        <v>20</v>
      </c>
      <c r="E3783">
        <v>648.65</v>
      </c>
    </row>
    <row r="3784" spans="1:5" hidden="1" x14ac:dyDescent="0.25">
      <c r="A3784">
        <v>84.05</v>
      </c>
      <c r="B3784">
        <v>966.55</v>
      </c>
      <c r="C3784" t="s">
        <v>20</v>
      </c>
      <c r="E3784">
        <v>647.5</v>
      </c>
    </row>
    <row r="3785" spans="1:5" hidden="1" x14ac:dyDescent="0.25">
      <c r="A3785">
        <v>105.2</v>
      </c>
      <c r="B3785">
        <v>6936.85</v>
      </c>
      <c r="C3785" t="s">
        <v>20</v>
      </c>
      <c r="E3785">
        <v>646.04999999999995</v>
      </c>
    </row>
    <row r="3786" spans="1:5" x14ac:dyDescent="0.25">
      <c r="A3786">
        <v>101.4</v>
      </c>
      <c r="B3786">
        <v>3496.3</v>
      </c>
      <c r="C3786" t="s">
        <v>13</v>
      </c>
      <c r="E3786">
        <v>645.79999999999995</v>
      </c>
    </row>
    <row r="3787" spans="1:5" x14ac:dyDescent="0.25">
      <c r="A3787">
        <v>89.8</v>
      </c>
      <c r="B3787">
        <v>914.3</v>
      </c>
      <c r="C3787" t="s">
        <v>13</v>
      </c>
      <c r="E3787">
        <v>644.5</v>
      </c>
    </row>
    <row r="3788" spans="1:5" hidden="1" x14ac:dyDescent="0.25">
      <c r="A3788">
        <v>75.75</v>
      </c>
      <c r="B3788">
        <v>1929</v>
      </c>
      <c r="C3788" t="s">
        <v>20</v>
      </c>
      <c r="E3788">
        <v>641.35</v>
      </c>
    </row>
    <row r="3789" spans="1:5" hidden="1" x14ac:dyDescent="0.25">
      <c r="A3789">
        <v>95.3</v>
      </c>
      <c r="B3789">
        <v>5817.7</v>
      </c>
      <c r="C3789" t="s">
        <v>20</v>
      </c>
      <c r="E3789">
        <v>641.25</v>
      </c>
    </row>
    <row r="3790" spans="1:5" x14ac:dyDescent="0.25">
      <c r="A3790">
        <v>109.75</v>
      </c>
      <c r="B3790">
        <v>6110.2</v>
      </c>
      <c r="C3790" t="s">
        <v>13</v>
      </c>
      <c r="E3790">
        <v>641.15</v>
      </c>
    </row>
    <row r="3791" spans="1:5" hidden="1" x14ac:dyDescent="0.25">
      <c r="A3791">
        <v>19.850000000000001</v>
      </c>
      <c r="B3791">
        <v>178.8</v>
      </c>
      <c r="C3791" t="s">
        <v>20</v>
      </c>
      <c r="E3791">
        <v>639.70000000000005</v>
      </c>
    </row>
    <row r="3792" spans="1:5" x14ac:dyDescent="0.25">
      <c r="A3792">
        <v>19.3</v>
      </c>
      <c r="B3792">
        <v>28.3</v>
      </c>
      <c r="C3792" t="s">
        <v>13</v>
      </c>
      <c r="E3792">
        <v>639.45000000000005</v>
      </c>
    </row>
    <row r="3793" spans="1:5" hidden="1" x14ac:dyDescent="0.25">
      <c r="A3793">
        <v>69.099999999999994</v>
      </c>
      <c r="B3793">
        <v>435</v>
      </c>
      <c r="C3793" t="s">
        <v>20</v>
      </c>
      <c r="E3793">
        <v>638.95000000000005</v>
      </c>
    </row>
    <row r="3794" spans="1:5" x14ac:dyDescent="0.25">
      <c r="A3794">
        <v>91.25</v>
      </c>
      <c r="B3794">
        <v>2351.8000000000002</v>
      </c>
      <c r="C3794" t="s">
        <v>13</v>
      </c>
      <c r="E3794">
        <v>638.54999999999995</v>
      </c>
    </row>
    <row r="3795" spans="1:5" hidden="1" x14ac:dyDescent="0.25">
      <c r="A3795">
        <v>20.25</v>
      </c>
      <c r="B3795">
        <v>186.15</v>
      </c>
      <c r="C3795" t="s">
        <v>20</v>
      </c>
      <c r="E3795">
        <v>638</v>
      </c>
    </row>
    <row r="3796" spans="1:5" hidden="1" x14ac:dyDescent="0.25">
      <c r="A3796">
        <v>54.75</v>
      </c>
      <c r="B3796">
        <v>445.85</v>
      </c>
      <c r="C3796" t="s">
        <v>20</v>
      </c>
      <c r="E3796">
        <v>637.54999999999995</v>
      </c>
    </row>
    <row r="3797" spans="1:5" hidden="1" x14ac:dyDescent="0.25">
      <c r="A3797">
        <v>81.45</v>
      </c>
      <c r="B3797">
        <v>912</v>
      </c>
      <c r="C3797" t="s">
        <v>20</v>
      </c>
      <c r="E3797">
        <v>637.4</v>
      </c>
    </row>
    <row r="3798" spans="1:5" x14ac:dyDescent="0.25">
      <c r="A3798">
        <v>49.1</v>
      </c>
      <c r="B3798">
        <v>679.55</v>
      </c>
      <c r="C3798" t="s">
        <v>13</v>
      </c>
      <c r="E3798">
        <v>635.9</v>
      </c>
    </row>
    <row r="3799" spans="1:5" hidden="1" x14ac:dyDescent="0.25">
      <c r="A3799">
        <v>80.2</v>
      </c>
      <c r="B3799">
        <v>3581.6</v>
      </c>
      <c r="C3799" t="s">
        <v>20</v>
      </c>
      <c r="E3799">
        <v>633.85</v>
      </c>
    </row>
    <row r="3800" spans="1:5" hidden="1" x14ac:dyDescent="0.25">
      <c r="A3800">
        <v>100.3</v>
      </c>
      <c r="B3800">
        <v>4222.95</v>
      </c>
      <c r="C3800" t="s">
        <v>20</v>
      </c>
      <c r="E3800">
        <v>633.45000000000005</v>
      </c>
    </row>
    <row r="3801" spans="1:5" x14ac:dyDescent="0.25">
      <c r="A3801">
        <v>65.25</v>
      </c>
      <c r="B3801">
        <v>1994.3</v>
      </c>
      <c r="C3801" t="s">
        <v>13</v>
      </c>
      <c r="E3801">
        <v>632.20000000000005</v>
      </c>
    </row>
    <row r="3802" spans="1:5" hidden="1" x14ac:dyDescent="0.25">
      <c r="A3802">
        <v>90.95</v>
      </c>
      <c r="B3802">
        <v>5930.05</v>
      </c>
      <c r="C3802" t="s">
        <v>20</v>
      </c>
      <c r="E3802">
        <v>631.4</v>
      </c>
    </row>
    <row r="3803" spans="1:5" x14ac:dyDescent="0.25">
      <c r="A3803">
        <v>85.45</v>
      </c>
      <c r="B3803">
        <v>1505.85</v>
      </c>
      <c r="C3803" t="s">
        <v>13</v>
      </c>
      <c r="E3803">
        <v>630.6</v>
      </c>
    </row>
    <row r="3804" spans="1:5" hidden="1" x14ac:dyDescent="0.25">
      <c r="A3804">
        <v>20</v>
      </c>
      <c r="B3804">
        <v>20</v>
      </c>
      <c r="C3804" t="s">
        <v>20</v>
      </c>
      <c r="E3804">
        <v>629.54999999999995</v>
      </c>
    </row>
    <row r="3805" spans="1:5" x14ac:dyDescent="0.25">
      <c r="A3805">
        <v>94.1</v>
      </c>
      <c r="B3805">
        <v>5638.3</v>
      </c>
      <c r="C3805" t="s">
        <v>13</v>
      </c>
      <c r="E3805">
        <v>629.35</v>
      </c>
    </row>
    <row r="3806" spans="1:5" hidden="1" x14ac:dyDescent="0.25">
      <c r="A3806">
        <v>79.849999999999994</v>
      </c>
      <c r="B3806">
        <v>797.25</v>
      </c>
      <c r="C3806" t="s">
        <v>20</v>
      </c>
      <c r="E3806">
        <v>628.65</v>
      </c>
    </row>
    <row r="3807" spans="1:5" x14ac:dyDescent="0.25">
      <c r="A3807">
        <v>71.650000000000006</v>
      </c>
      <c r="B3807">
        <v>71.650000000000006</v>
      </c>
      <c r="C3807" t="s">
        <v>13</v>
      </c>
      <c r="E3807">
        <v>625.65</v>
      </c>
    </row>
    <row r="3808" spans="1:5" hidden="1" x14ac:dyDescent="0.25">
      <c r="A3808">
        <v>73.55</v>
      </c>
      <c r="B3808">
        <v>1359.45</v>
      </c>
      <c r="C3808" t="s">
        <v>20</v>
      </c>
      <c r="E3808">
        <v>625.04999999999995</v>
      </c>
    </row>
    <row r="3809" spans="1:5" x14ac:dyDescent="0.25">
      <c r="A3809">
        <v>104.65</v>
      </c>
      <c r="B3809">
        <v>2542.4499999999998</v>
      </c>
      <c r="C3809" t="s">
        <v>13</v>
      </c>
      <c r="E3809">
        <v>624.6</v>
      </c>
    </row>
    <row r="3810" spans="1:5" hidden="1" x14ac:dyDescent="0.25">
      <c r="A3810">
        <v>19.3</v>
      </c>
      <c r="B3810">
        <v>54.7</v>
      </c>
      <c r="C3810" t="s">
        <v>20</v>
      </c>
      <c r="E3810">
        <v>624.15</v>
      </c>
    </row>
    <row r="3811" spans="1:5" hidden="1" x14ac:dyDescent="0.25">
      <c r="A3811">
        <v>20.149999999999999</v>
      </c>
      <c r="B3811">
        <v>989.05</v>
      </c>
      <c r="C3811" t="s">
        <v>20</v>
      </c>
      <c r="E3811">
        <v>620.75</v>
      </c>
    </row>
    <row r="3812" spans="1:5" hidden="1" x14ac:dyDescent="0.25">
      <c r="A3812">
        <v>44.55</v>
      </c>
      <c r="B3812">
        <v>44.55</v>
      </c>
      <c r="C3812" t="s">
        <v>20</v>
      </c>
      <c r="E3812">
        <v>620.54999999999995</v>
      </c>
    </row>
    <row r="3813" spans="1:5" hidden="1" x14ac:dyDescent="0.25">
      <c r="A3813">
        <v>54.45</v>
      </c>
      <c r="B3813">
        <v>87.3</v>
      </c>
      <c r="C3813" t="s">
        <v>20</v>
      </c>
      <c r="E3813">
        <v>617.85</v>
      </c>
    </row>
    <row r="3814" spans="1:5" hidden="1" x14ac:dyDescent="0.25">
      <c r="A3814">
        <v>19.649999999999999</v>
      </c>
      <c r="B3814">
        <v>351.55</v>
      </c>
      <c r="C3814" t="s">
        <v>20</v>
      </c>
      <c r="E3814">
        <v>617.65</v>
      </c>
    </row>
    <row r="3815" spans="1:5" hidden="1" x14ac:dyDescent="0.25">
      <c r="A3815">
        <v>105</v>
      </c>
      <c r="B3815">
        <v>7297.75</v>
      </c>
      <c r="C3815" t="s">
        <v>20</v>
      </c>
      <c r="E3815">
        <v>617.35</v>
      </c>
    </row>
    <row r="3816" spans="1:5" hidden="1" x14ac:dyDescent="0.25">
      <c r="A3816">
        <v>88.7</v>
      </c>
      <c r="B3816">
        <v>6301.7</v>
      </c>
      <c r="C3816" t="s">
        <v>20</v>
      </c>
      <c r="E3816">
        <v>617.15</v>
      </c>
    </row>
    <row r="3817" spans="1:5" x14ac:dyDescent="0.25">
      <c r="A3817">
        <v>74.25</v>
      </c>
      <c r="B3817">
        <v>210.3</v>
      </c>
      <c r="C3817" t="s">
        <v>13</v>
      </c>
      <c r="E3817">
        <v>616.9</v>
      </c>
    </row>
    <row r="3818" spans="1:5" hidden="1" x14ac:dyDescent="0.25">
      <c r="A3818">
        <v>75.150000000000006</v>
      </c>
      <c r="B3818">
        <v>3822.45</v>
      </c>
      <c r="C3818" t="s">
        <v>20</v>
      </c>
      <c r="E3818">
        <v>615.35</v>
      </c>
    </row>
    <row r="3819" spans="1:5" hidden="1" x14ac:dyDescent="0.25">
      <c r="A3819">
        <v>20.25</v>
      </c>
      <c r="B3819">
        <v>1048.45</v>
      </c>
      <c r="C3819" t="s">
        <v>20</v>
      </c>
      <c r="E3819">
        <v>614.45000000000005</v>
      </c>
    </row>
    <row r="3820" spans="1:5" hidden="1" x14ac:dyDescent="0.25">
      <c r="A3820">
        <v>109.1</v>
      </c>
      <c r="B3820">
        <v>6393.65</v>
      </c>
      <c r="C3820" t="s">
        <v>20</v>
      </c>
      <c r="E3820">
        <v>613.95000000000005</v>
      </c>
    </row>
    <row r="3821" spans="1:5" hidden="1" x14ac:dyDescent="0.25">
      <c r="A3821">
        <v>30.75</v>
      </c>
      <c r="B3821">
        <v>1489.3</v>
      </c>
      <c r="C3821" t="s">
        <v>20</v>
      </c>
      <c r="E3821">
        <v>612.95000000000005</v>
      </c>
    </row>
    <row r="3822" spans="1:5" hidden="1" x14ac:dyDescent="0.25">
      <c r="A3822">
        <v>112.9</v>
      </c>
      <c r="B3822">
        <v>8061.5</v>
      </c>
      <c r="C3822" t="s">
        <v>20</v>
      </c>
      <c r="E3822">
        <v>612.1</v>
      </c>
    </row>
    <row r="3823" spans="1:5" x14ac:dyDescent="0.25">
      <c r="A3823">
        <v>74.2</v>
      </c>
      <c r="B3823">
        <v>74.2</v>
      </c>
      <c r="C3823" t="s">
        <v>13</v>
      </c>
      <c r="E3823">
        <v>611.65</v>
      </c>
    </row>
    <row r="3824" spans="1:5" hidden="1" x14ac:dyDescent="0.25">
      <c r="A3824">
        <v>94.05</v>
      </c>
      <c r="B3824">
        <v>518.75</v>
      </c>
      <c r="C3824" t="s">
        <v>20</v>
      </c>
      <c r="E3824">
        <v>611.45000000000005</v>
      </c>
    </row>
    <row r="3825" spans="1:5" hidden="1" x14ac:dyDescent="0.25">
      <c r="A3825">
        <v>78.849999999999994</v>
      </c>
      <c r="B3825">
        <v>5763.15</v>
      </c>
      <c r="C3825" t="s">
        <v>20</v>
      </c>
      <c r="E3825">
        <v>610.75</v>
      </c>
    </row>
    <row r="3826" spans="1:5" hidden="1" x14ac:dyDescent="0.25">
      <c r="A3826">
        <v>55.3</v>
      </c>
      <c r="B3826">
        <v>238.5</v>
      </c>
      <c r="C3826" t="s">
        <v>20</v>
      </c>
      <c r="E3826">
        <v>610.20000000000005</v>
      </c>
    </row>
    <row r="3827" spans="1:5" hidden="1" x14ac:dyDescent="0.25">
      <c r="A3827">
        <v>19.350000000000001</v>
      </c>
      <c r="B3827">
        <v>1031.7</v>
      </c>
      <c r="C3827" t="s">
        <v>20</v>
      </c>
      <c r="E3827">
        <v>609.65</v>
      </c>
    </row>
    <row r="3828" spans="1:5" hidden="1" x14ac:dyDescent="0.25">
      <c r="A3828">
        <v>25.35</v>
      </c>
      <c r="C3828" t="s">
        <v>20</v>
      </c>
      <c r="E3828">
        <v>609.1</v>
      </c>
    </row>
    <row r="3829" spans="1:5" hidden="1" x14ac:dyDescent="0.25">
      <c r="A3829">
        <v>20.45</v>
      </c>
      <c r="B3829">
        <v>34.799999999999997</v>
      </c>
      <c r="C3829" t="s">
        <v>20</v>
      </c>
      <c r="E3829">
        <v>609.04999999999995</v>
      </c>
    </row>
    <row r="3830" spans="1:5" hidden="1" x14ac:dyDescent="0.25">
      <c r="A3830">
        <v>19.350000000000001</v>
      </c>
      <c r="B3830">
        <v>1319.95</v>
      </c>
      <c r="C3830" t="s">
        <v>20</v>
      </c>
      <c r="E3830">
        <v>608.5</v>
      </c>
    </row>
    <row r="3831" spans="1:5" x14ac:dyDescent="0.25">
      <c r="A3831">
        <v>101</v>
      </c>
      <c r="B3831">
        <v>4388.3999999999996</v>
      </c>
      <c r="C3831" t="s">
        <v>13</v>
      </c>
      <c r="E3831">
        <v>608.15</v>
      </c>
    </row>
    <row r="3832" spans="1:5" x14ac:dyDescent="0.25">
      <c r="A3832">
        <v>100.2</v>
      </c>
      <c r="B3832">
        <v>420.2</v>
      </c>
      <c r="C3832" t="s">
        <v>13</v>
      </c>
      <c r="E3832">
        <v>607.70000000000005</v>
      </c>
    </row>
    <row r="3833" spans="1:5" x14ac:dyDescent="0.25">
      <c r="A3833">
        <v>89.05</v>
      </c>
      <c r="B3833">
        <v>2177.4499999999998</v>
      </c>
      <c r="C3833" t="s">
        <v>13</v>
      </c>
      <c r="E3833">
        <v>607.29999999999995</v>
      </c>
    </row>
    <row r="3834" spans="1:5" hidden="1" x14ac:dyDescent="0.25">
      <c r="A3834">
        <v>78.650000000000006</v>
      </c>
      <c r="B3834">
        <v>3950.85</v>
      </c>
      <c r="C3834" t="s">
        <v>20</v>
      </c>
      <c r="E3834">
        <v>605.9</v>
      </c>
    </row>
    <row r="3835" spans="1:5" hidden="1" x14ac:dyDescent="0.25">
      <c r="A3835">
        <v>74.75</v>
      </c>
      <c r="B3835">
        <v>827.05</v>
      </c>
      <c r="C3835" t="s">
        <v>20</v>
      </c>
      <c r="E3835">
        <v>605.75</v>
      </c>
    </row>
    <row r="3836" spans="1:5" x14ac:dyDescent="0.25">
      <c r="A3836">
        <v>70.099999999999994</v>
      </c>
      <c r="B3836">
        <v>3913.3</v>
      </c>
      <c r="C3836" t="s">
        <v>13</v>
      </c>
      <c r="E3836">
        <v>605.45000000000005</v>
      </c>
    </row>
    <row r="3837" spans="1:5" hidden="1" x14ac:dyDescent="0.25">
      <c r="A3837">
        <v>19.899999999999999</v>
      </c>
      <c r="B3837">
        <v>533.5</v>
      </c>
      <c r="C3837" t="s">
        <v>20</v>
      </c>
      <c r="E3837">
        <v>605.25</v>
      </c>
    </row>
    <row r="3838" spans="1:5" hidden="1" x14ac:dyDescent="0.25">
      <c r="A3838">
        <v>58.35</v>
      </c>
      <c r="B3838">
        <v>3756.45</v>
      </c>
      <c r="C3838" t="s">
        <v>20</v>
      </c>
      <c r="E3838">
        <v>603</v>
      </c>
    </row>
    <row r="3839" spans="1:5" x14ac:dyDescent="0.25">
      <c r="A3839">
        <v>105.65</v>
      </c>
      <c r="B3839">
        <v>443.9</v>
      </c>
      <c r="C3839" t="s">
        <v>13</v>
      </c>
      <c r="E3839">
        <v>602.9</v>
      </c>
    </row>
    <row r="3840" spans="1:5" hidden="1" x14ac:dyDescent="0.25">
      <c r="A3840">
        <v>100.5</v>
      </c>
      <c r="B3840">
        <v>2599.9499999999998</v>
      </c>
      <c r="C3840" t="s">
        <v>20</v>
      </c>
      <c r="E3840">
        <v>601.6</v>
      </c>
    </row>
    <row r="3841" spans="1:5" hidden="1" x14ac:dyDescent="0.25">
      <c r="A3841">
        <v>20.05</v>
      </c>
      <c r="B3841">
        <v>284.3</v>
      </c>
      <c r="C3841" t="s">
        <v>20</v>
      </c>
      <c r="E3841">
        <v>601.6</v>
      </c>
    </row>
    <row r="3842" spans="1:5" hidden="1" x14ac:dyDescent="0.25">
      <c r="A3842">
        <v>25.65</v>
      </c>
      <c r="B3842">
        <v>1740.8</v>
      </c>
      <c r="C3842" t="s">
        <v>20</v>
      </c>
      <c r="E3842">
        <v>601.54999999999995</v>
      </c>
    </row>
    <row r="3843" spans="1:5" x14ac:dyDescent="0.25">
      <c r="A3843">
        <v>96.5</v>
      </c>
      <c r="B3843">
        <v>3436.1</v>
      </c>
      <c r="C3843" t="s">
        <v>13</v>
      </c>
      <c r="E3843">
        <v>601.25</v>
      </c>
    </row>
    <row r="3844" spans="1:5" hidden="1" x14ac:dyDescent="0.25">
      <c r="A3844">
        <v>95</v>
      </c>
      <c r="B3844">
        <v>2462.5500000000002</v>
      </c>
      <c r="C3844" t="s">
        <v>20</v>
      </c>
      <c r="E3844">
        <v>600.25</v>
      </c>
    </row>
    <row r="3845" spans="1:5" x14ac:dyDescent="0.25">
      <c r="A3845">
        <v>70.849999999999994</v>
      </c>
      <c r="B3845">
        <v>70.849999999999994</v>
      </c>
      <c r="C3845" t="s">
        <v>13</v>
      </c>
      <c r="E3845">
        <v>600.15</v>
      </c>
    </row>
    <row r="3846" spans="1:5" x14ac:dyDescent="0.25">
      <c r="A3846">
        <v>85.95</v>
      </c>
      <c r="B3846">
        <v>3110.1</v>
      </c>
      <c r="C3846" t="s">
        <v>13</v>
      </c>
      <c r="E3846">
        <v>599.29999999999995</v>
      </c>
    </row>
    <row r="3847" spans="1:5" x14ac:dyDescent="0.25">
      <c r="A3847">
        <v>73.900000000000006</v>
      </c>
      <c r="B3847">
        <v>280.85000000000002</v>
      </c>
      <c r="C3847" t="s">
        <v>13</v>
      </c>
      <c r="E3847">
        <v>599.25</v>
      </c>
    </row>
    <row r="3848" spans="1:5" hidden="1" x14ac:dyDescent="0.25">
      <c r="A3848">
        <v>45.45</v>
      </c>
      <c r="B3848">
        <v>411.75</v>
      </c>
      <c r="C3848" t="s">
        <v>20</v>
      </c>
      <c r="E3848">
        <v>597.9</v>
      </c>
    </row>
    <row r="3849" spans="1:5" hidden="1" x14ac:dyDescent="0.25">
      <c r="A3849">
        <v>20</v>
      </c>
      <c r="B3849">
        <v>198.6</v>
      </c>
      <c r="C3849" t="s">
        <v>20</v>
      </c>
      <c r="E3849">
        <v>595.5</v>
      </c>
    </row>
    <row r="3850" spans="1:5" hidden="1" x14ac:dyDescent="0.25">
      <c r="A3850">
        <v>49.2</v>
      </c>
      <c r="B3850">
        <v>103.7</v>
      </c>
      <c r="C3850" t="s">
        <v>20</v>
      </c>
      <c r="E3850">
        <v>595.04999999999995</v>
      </c>
    </row>
    <row r="3851" spans="1:5" x14ac:dyDescent="0.25">
      <c r="A3851">
        <v>109.45</v>
      </c>
      <c r="B3851">
        <v>6144.55</v>
      </c>
      <c r="C3851" t="s">
        <v>13</v>
      </c>
      <c r="E3851">
        <v>593.85</v>
      </c>
    </row>
    <row r="3852" spans="1:5" hidden="1" x14ac:dyDescent="0.25">
      <c r="A3852">
        <v>83.25</v>
      </c>
      <c r="B3852">
        <v>4089.45</v>
      </c>
      <c r="C3852" t="s">
        <v>20</v>
      </c>
      <c r="E3852">
        <v>593.29999999999995</v>
      </c>
    </row>
    <row r="3853" spans="1:5" hidden="1" x14ac:dyDescent="0.25">
      <c r="A3853">
        <v>19.25</v>
      </c>
      <c r="B3853">
        <v>864.2</v>
      </c>
      <c r="C3853" t="s">
        <v>20</v>
      </c>
      <c r="E3853">
        <v>593.20000000000005</v>
      </c>
    </row>
    <row r="3854" spans="1:5" hidden="1" x14ac:dyDescent="0.25">
      <c r="A3854">
        <v>19.649999999999999</v>
      </c>
      <c r="B3854">
        <v>19.649999999999999</v>
      </c>
      <c r="C3854" t="s">
        <v>20</v>
      </c>
      <c r="E3854">
        <v>593.04999999999995</v>
      </c>
    </row>
    <row r="3855" spans="1:5" hidden="1" x14ac:dyDescent="0.25">
      <c r="A3855">
        <v>72.8</v>
      </c>
      <c r="B3855">
        <v>3249.4</v>
      </c>
      <c r="C3855" t="s">
        <v>20</v>
      </c>
      <c r="E3855">
        <v>592.75</v>
      </c>
    </row>
    <row r="3856" spans="1:5" hidden="1" x14ac:dyDescent="0.25">
      <c r="A3856">
        <v>109.65</v>
      </c>
      <c r="B3856">
        <v>5405.8</v>
      </c>
      <c r="C3856" t="s">
        <v>20</v>
      </c>
      <c r="E3856">
        <v>592.65</v>
      </c>
    </row>
    <row r="3857" spans="1:5" hidden="1" x14ac:dyDescent="0.25">
      <c r="A3857">
        <v>65</v>
      </c>
      <c r="B3857">
        <v>3363.8</v>
      </c>
      <c r="C3857" t="s">
        <v>20</v>
      </c>
      <c r="E3857">
        <v>592.65</v>
      </c>
    </row>
    <row r="3858" spans="1:5" hidden="1" x14ac:dyDescent="0.25">
      <c r="A3858">
        <v>114.1</v>
      </c>
      <c r="B3858">
        <v>7132.15</v>
      </c>
      <c r="C3858" t="s">
        <v>20</v>
      </c>
      <c r="E3858">
        <v>590.35</v>
      </c>
    </row>
    <row r="3859" spans="1:5" hidden="1" x14ac:dyDescent="0.25">
      <c r="A3859">
        <v>20.65</v>
      </c>
      <c r="B3859">
        <v>93.55</v>
      </c>
      <c r="C3859" t="s">
        <v>20</v>
      </c>
      <c r="E3859">
        <v>589.25</v>
      </c>
    </row>
    <row r="3860" spans="1:5" hidden="1" x14ac:dyDescent="0.25">
      <c r="A3860">
        <v>86.95</v>
      </c>
      <c r="B3860">
        <v>4138.8999999999996</v>
      </c>
      <c r="C3860" t="s">
        <v>20</v>
      </c>
      <c r="E3860">
        <v>587.70000000000005</v>
      </c>
    </row>
    <row r="3861" spans="1:5" hidden="1" x14ac:dyDescent="0.25">
      <c r="A3861">
        <v>94.75</v>
      </c>
      <c r="B3861">
        <v>5121.75</v>
      </c>
      <c r="C3861" t="s">
        <v>20</v>
      </c>
      <c r="E3861">
        <v>587.45000000000005</v>
      </c>
    </row>
    <row r="3862" spans="1:5" hidden="1" x14ac:dyDescent="0.25">
      <c r="A3862">
        <v>25.35</v>
      </c>
      <c r="B3862">
        <v>566.1</v>
      </c>
      <c r="C3862" t="s">
        <v>20</v>
      </c>
      <c r="E3862">
        <v>587.4</v>
      </c>
    </row>
    <row r="3863" spans="1:5" hidden="1" x14ac:dyDescent="0.25">
      <c r="A3863">
        <v>105.45</v>
      </c>
      <c r="B3863">
        <v>2715.3</v>
      </c>
      <c r="C3863" t="s">
        <v>20</v>
      </c>
      <c r="E3863">
        <v>587.1</v>
      </c>
    </row>
    <row r="3864" spans="1:5" hidden="1" x14ac:dyDescent="0.25">
      <c r="A3864">
        <v>25.4</v>
      </c>
      <c r="B3864">
        <v>1782.05</v>
      </c>
      <c r="C3864" t="s">
        <v>20</v>
      </c>
      <c r="E3864">
        <v>583.29999999999995</v>
      </c>
    </row>
    <row r="3865" spans="1:5" hidden="1" x14ac:dyDescent="0.25">
      <c r="A3865">
        <v>102.55</v>
      </c>
      <c r="B3865">
        <v>1742.5</v>
      </c>
      <c r="C3865" t="s">
        <v>20</v>
      </c>
      <c r="E3865">
        <v>583</v>
      </c>
    </row>
    <row r="3866" spans="1:5" x14ac:dyDescent="0.25">
      <c r="A3866">
        <v>100.2</v>
      </c>
      <c r="B3866">
        <v>2983.8</v>
      </c>
      <c r="C3866" t="s">
        <v>13</v>
      </c>
      <c r="E3866">
        <v>581.85</v>
      </c>
    </row>
    <row r="3867" spans="1:5" hidden="1" x14ac:dyDescent="0.25">
      <c r="A3867">
        <v>24</v>
      </c>
      <c r="B3867">
        <v>24</v>
      </c>
      <c r="C3867" t="s">
        <v>20</v>
      </c>
      <c r="E3867">
        <v>581.70000000000005</v>
      </c>
    </row>
    <row r="3868" spans="1:5" hidden="1" x14ac:dyDescent="0.25">
      <c r="A3868">
        <v>25.6</v>
      </c>
      <c r="B3868">
        <v>485.9</v>
      </c>
      <c r="C3868" t="s">
        <v>20</v>
      </c>
      <c r="E3868">
        <v>581.70000000000005</v>
      </c>
    </row>
    <row r="3869" spans="1:5" hidden="1" x14ac:dyDescent="0.25">
      <c r="A3869">
        <v>73.5</v>
      </c>
      <c r="B3869">
        <v>1905.7</v>
      </c>
      <c r="C3869" t="s">
        <v>20</v>
      </c>
      <c r="E3869">
        <v>580.79999999999995</v>
      </c>
    </row>
    <row r="3870" spans="1:5" x14ac:dyDescent="0.25">
      <c r="A3870">
        <v>74.05</v>
      </c>
      <c r="B3870">
        <v>1565.7</v>
      </c>
      <c r="C3870" t="s">
        <v>13</v>
      </c>
      <c r="E3870">
        <v>580.1</v>
      </c>
    </row>
    <row r="3871" spans="1:5" hidden="1" x14ac:dyDescent="0.25">
      <c r="A3871">
        <v>98.25</v>
      </c>
      <c r="B3871">
        <v>4858.7</v>
      </c>
      <c r="C3871" t="s">
        <v>20</v>
      </c>
      <c r="E3871">
        <v>579.4</v>
      </c>
    </row>
    <row r="3872" spans="1:5" hidden="1" x14ac:dyDescent="0.25">
      <c r="A3872">
        <v>54.4</v>
      </c>
      <c r="B3872">
        <v>3723.65</v>
      </c>
      <c r="C3872" t="s">
        <v>20</v>
      </c>
      <c r="E3872">
        <v>579</v>
      </c>
    </row>
    <row r="3873" spans="1:5" x14ac:dyDescent="0.25">
      <c r="A3873">
        <v>101.55</v>
      </c>
      <c r="B3873">
        <v>298.35000000000002</v>
      </c>
      <c r="C3873" t="s">
        <v>13</v>
      </c>
      <c r="E3873">
        <v>578.5</v>
      </c>
    </row>
    <row r="3874" spans="1:5" hidden="1" x14ac:dyDescent="0.25">
      <c r="A3874">
        <v>103.1</v>
      </c>
      <c r="B3874">
        <v>970.45</v>
      </c>
      <c r="C3874" t="s">
        <v>20</v>
      </c>
      <c r="E3874">
        <v>577.15</v>
      </c>
    </row>
    <row r="3875" spans="1:5" hidden="1" x14ac:dyDescent="0.25">
      <c r="A3875">
        <v>34.200000000000003</v>
      </c>
      <c r="B3875">
        <v>1782</v>
      </c>
      <c r="C3875" t="s">
        <v>20</v>
      </c>
      <c r="E3875">
        <v>576.95000000000005</v>
      </c>
    </row>
    <row r="3876" spans="1:5" hidden="1" x14ac:dyDescent="0.25">
      <c r="A3876">
        <v>43.75</v>
      </c>
      <c r="B3876">
        <v>405.7</v>
      </c>
      <c r="C3876" t="s">
        <v>20</v>
      </c>
      <c r="E3876">
        <v>576.70000000000005</v>
      </c>
    </row>
    <row r="3877" spans="1:5" x14ac:dyDescent="0.25">
      <c r="A3877">
        <v>111.95</v>
      </c>
      <c r="B3877">
        <v>4534.8999999999996</v>
      </c>
      <c r="C3877" t="s">
        <v>13</v>
      </c>
      <c r="E3877">
        <v>576.65</v>
      </c>
    </row>
    <row r="3878" spans="1:5" hidden="1" x14ac:dyDescent="0.25">
      <c r="A3878">
        <v>100.65</v>
      </c>
      <c r="B3878">
        <v>2415.9499999999998</v>
      </c>
      <c r="C3878" t="s">
        <v>20</v>
      </c>
      <c r="E3878">
        <v>574.5</v>
      </c>
    </row>
    <row r="3879" spans="1:5" x14ac:dyDescent="0.25">
      <c r="A3879">
        <v>55.95</v>
      </c>
      <c r="B3879">
        <v>1157.05</v>
      </c>
      <c r="C3879" t="s">
        <v>13</v>
      </c>
      <c r="E3879">
        <v>574.35</v>
      </c>
    </row>
    <row r="3880" spans="1:5" hidden="1" x14ac:dyDescent="0.25">
      <c r="A3880">
        <v>116.05</v>
      </c>
      <c r="B3880">
        <v>8297.5</v>
      </c>
      <c r="C3880" t="s">
        <v>20</v>
      </c>
      <c r="E3880">
        <v>573.15</v>
      </c>
    </row>
    <row r="3881" spans="1:5" x14ac:dyDescent="0.25">
      <c r="A3881">
        <v>45.75</v>
      </c>
      <c r="B3881">
        <v>45.75</v>
      </c>
      <c r="C3881" t="s">
        <v>13</v>
      </c>
      <c r="E3881">
        <v>573.04999999999995</v>
      </c>
    </row>
    <row r="3882" spans="1:5" hidden="1" x14ac:dyDescent="0.25">
      <c r="A3882">
        <v>82</v>
      </c>
      <c r="B3882">
        <v>2083.1</v>
      </c>
      <c r="C3882" t="s">
        <v>20</v>
      </c>
      <c r="E3882">
        <v>572.85</v>
      </c>
    </row>
    <row r="3883" spans="1:5" hidden="1" x14ac:dyDescent="0.25">
      <c r="A3883">
        <v>65.150000000000006</v>
      </c>
      <c r="B3883">
        <v>4681.75</v>
      </c>
      <c r="C3883" t="s">
        <v>20</v>
      </c>
      <c r="E3883">
        <v>572.45000000000005</v>
      </c>
    </row>
    <row r="3884" spans="1:5" hidden="1" x14ac:dyDescent="0.25">
      <c r="A3884">
        <v>44.8</v>
      </c>
      <c r="B3884">
        <v>176.2</v>
      </c>
      <c r="C3884" t="s">
        <v>20</v>
      </c>
      <c r="E3884">
        <v>572.20000000000005</v>
      </c>
    </row>
    <row r="3885" spans="1:5" hidden="1" x14ac:dyDescent="0.25">
      <c r="A3885">
        <v>79.8</v>
      </c>
      <c r="B3885">
        <v>1001.2</v>
      </c>
      <c r="C3885" t="s">
        <v>20</v>
      </c>
      <c r="E3885">
        <v>571.75</v>
      </c>
    </row>
    <row r="3886" spans="1:5" hidden="1" x14ac:dyDescent="0.25">
      <c r="A3886">
        <v>88.85</v>
      </c>
      <c r="B3886">
        <v>1594.75</v>
      </c>
      <c r="C3886" t="s">
        <v>20</v>
      </c>
      <c r="E3886">
        <v>571.45000000000005</v>
      </c>
    </row>
    <row r="3887" spans="1:5" hidden="1" x14ac:dyDescent="0.25">
      <c r="A3887">
        <v>74.95</v>
      </c>
      <c r="B3887">
        <v>212.4</v>
      </c>
      <c r="C3887" t="s">
        <v>20</v>
      </c>
      <c r="E3887">
        <v>571.15</v>
      </c>
    </row>
    <row r="3888" spans="1:5" hidden="1" x14ac:dyDescent="0.25">
      <c r="A3888">
        <v>106.85</v>
      </c>
      <c r="B3888">
        <v>7677.4</v>
      </c>
      <c r="C3888" t="s">
        <v>20</v>
      </c>
      <c r="E3888">
        <v>571.04999999999995</v>
      </c>
    </row>
    <row r="3889" spans="1:5" x14ac:dyDescent="0.25">
      <c r="A3889">
        <v>74.95</v>
      </c>
      <c r="B3889">
        <v>815.5</v>
      </c>
      <c r="C3889" t="s">
        <v>13</v>
      </c>
      <c r="E3889">
        <v>568.85</v>
      </c>
    </row>
    <row r="3890" spans="1:5" x14ac:dyDescent="0.25">
      <c r="A3890">
        <v>80.150000000000006</v>
      </c>
      <c r="B3890">
        <v>80.150000000000006</v>
      </c>
      <c r="C3890" t="s">
        <v>13</v>
      </c>
      <c r="E3890">
        <v>568.20000000000005</v>
      </c>
    </row>
    <row r="3891" spans="1:5" hidden="1" x14ac:dyDescent="0.25">
      <c r="A3891">
        <v>19.3</v>
      </c>
      <c r="B3891">
        <v>259.64999999999998</v>
      </c>
      <c r="C3891" t="s">
        <v>20</v>
      </c>
      <c r="E3891">
        <v>567.79999999999995</v>
      </c>
    </row>
    <row r="3892" spans="1:5" x14ac:dyDescent="0.25">
      <c r="A3892">
        <v>109.25</v>
      </c>
      <c r="B3892">
        <v>8109.8</v>
      </c>
      <c r="C3892" t="s">
        <v>13</v>
      </c>
      <c r="E3892">
        <v>566.5</v>
      </c>
    </row>
    <row r="3893" spans="1:5" hidden="1" x14ac:dyDescent="0.25">
      <c r="A3893">
        <v>56.1</v>
      </c>
      <c r="B3893">
        <v>2386.85</v>
      </c>
      <c r="C3893" t="s">
        <v>20</v>
      </c>
      <c r="E3893">
        <v>566.1</v>
      </c>
    </row>
    <row r="3894" spans="1:5" hidden="1" x14ac:dyDescent="0.25">
      <c r="A3894">
        <v>19.7</v>
      </c>
      <c r="B3894">
        <v>340.35</v>
      </c>
      <c r="C3894" t="s">
        <v>20</v>
      </c>
      <c r="E3894">
        <v>565.75</v>
      </c>
    </row>
    <row r="3895" spans="1:5" hidden="1" x14ac:dyDescent="0.25">
      <c r="A3895">
        <v>51.3</v>
      </c>
      <c r="B3895">
        <v>419.35</v>
      </c>
      <c r="C3895" t="s">
        <v>20</v>
      </c>
      <c r="E3895">
        <v>565.35</v>
      </c>
    </row>
    <row r="3896" spans="1:5" hidden="1" x14ac:dyDescent="0.25">
      <c r="A3896">
        <v>118.6</v>
      </c>
      <c r="B3896">
        <v>7990.05</v>
      </c>
      <c r="C3896" t="s">
        <v>20</v>
      </c>
      <c r="E3896">
        <v>564.65</v>
      </c>
    </row>
    <row r="3897" spans="1:5" hidden="1" x14ac:dyDescent="0.25">
      <c r="A3897">
        <v>24.15</v>
      </c>
      <c r="B3897">
        <v>1402.25</v>
      </c>
      <c r="C3897" t="s">
        <v>20</v>
      </c>
      <c r="E3897">
        <v>564.4</v>
      </c>
    </row>
    <row r="3898" spans="1:5" hidden="1" x14ac:dyDescent="0.25">
      <c r="A3898">
        <v>20.3</v>
      </c>
      <c r="B3898">
        <v>749.35</v>
      </c>
      <c r="C3898" t="s">
        <v>20</v>
      </c>
      <c r="E3898">
        <v>564.35</v>
      </c>
    </row>
    <row r="3899" spans="1:5" hidden="1" x14ac:dyDescent="0.25">
      <c r="A3899">
        <v>115.5</v>
      </c>
      <c r="B3899">
        <v>8425.15</v>
      </c>
      <c r="C3899" t="s">
        <v>20</v>
      </c>
      <c r="E3899">
        <v>564.35</v>
      </c>
    </row>
    <row r="3900" spans="1:5" hidden="1" x14ac:dyDescent="0.25">
      <c r="A3900">
        <v>25.05</v>
      </c>
      <c r="B3900">
        <v>1171.5</v>
      </c>
      <c r="C3900" t="s">
        <v>20</v>
      </c>
      <c r="E3900">
        <v>563.5</v>
      </c>
    </row>
    <row r="3901" spans="1:5" hidden="1" x14ac:dyDescent="0.25">
      <c r="A3901">
        <v>109.1</v>
      </c>
      <c r="B3901">
        <v>5647.95</v>
      </c>
      <c r="C3901" t="s">
        <v>20</v>
      </c>
      <c r="E3901">
        <v>563.04999999999995</v>
      </c>
    </row>
    <row r="3902" spans="1:5" hidden="1" x14ac:dyDescent="0.25">
      <c r="A3902">
        <v>19.649999999999999</v>
      </c>
      <c r="B3902">
        <v>708.8</v>
      </c>
      <c r="C3902" t="s">
        <v>20</v>
      </c>
      <c r="E3902">
        <v>562.70000000000005</v>
      </c>
    </row>
    <row r="3903" spans="1:5" hidden="1" x14ac:dyDescent="0.25">
      <c r="A3903">
        <v>111.3</v>
      </c>
      <c r="B3903">
        <v>7567.2</v>
      </c>
      <c r="C3903" t="s">
        <v>20</v>
      </c>
      <c r="E3903">
        <v>562.6</v>
      </c>
    </row>
    <row r="3904" spans="1:5" hidden="1" x14ac:dyDescent="0.25">
      <c r="A3904">
        <v>29.9</v>
      </c>
      <c r="B3904">
        <v>29.9</v>
      </c>
      <c r="C3904" t="s">
        <v>20</v>
      </c>
      <c r="E3904">
        <v>561.15</v>
      </c>
    </row>
    <row r="3905" spans="1:5" hidden="1" x14ac:dyDescent="0.25">
      <c r="A3905">
        <v>80.599999999999994</v>
      </c>
      <c r="B3905">
        <v>4348.1000000000004</v>
      </c>
      <c r="C3905" t="s">
        <v>20</v>
      </c>
      <c r="E3905">
        <v>559.20000000000005</v>
      </c>
    </row>
    <row r="3906" spans="1:5" hidden="1" x14ac:dyDescent="0.25">
      <c r="A3906">
        <v>20.8</v>
      </c>
      <c r="B3906">
        <v>635.9</v>
      </c>
      <c r="C3906" t="s">
        <v>20</v>
      </c>
      <c r="E3906">
        <v>558.79999999999995</v>
      </c>
    </row>
    <row r="3907" spans="1:5" x14ac:dyDescent="0.25">
      <c r="A3907">
        <v>35.200000000000003</v>
      </c>
      <c r="B3907">
        <v>108.95</v>
      </c>
      <c r="C3907" t="s">
        <v>13</v>
      </c>
      <c r="E3907">
        <v>555.4</v>
      </c>
    </row>
    <row r="3908" spans="1:5" x14ac:dyDescent="0.25">
      <c r="A3908">
        <v>78.8</v>
      </c>
      <c r="B3908">
        <v>78.8</v>
      </c>
      <c r="C3908" t="s">
        <v>13</v>
      </c>
      <c r="E3908">
        <v>554.45000000000005</v>
      </c>
    </row>
    <row r="3909" spans="1:5" hidden="1" x14ac:dyDescent="0.25">
      <c r="A3909">
        <v>89.95</v>
      </c>
      <c r="B3909">
        <v>1682.4</v>
      </c>
      <c r="C3909" t="s">
        <v>20</v>
      </c>
      <c r="E3909">
        <v>554.25</v>
      </c>
    </row>
    <row r="3910" spans="1:5" hidden="1" x14ac:dyDescent="0.25">
      <c r="A3910">
        <v>116.05</v>
      </c>
      <c r="B3910">
        <v>6925.9</v>
      </c>
      <c r="C3910" t="s">
        <v>20</v>
      </c>
      <c r="E3910">
        <v>554.04999999999995</v>
      </c>
    </row>
    <row r="3911" spans="1:5" hidden="1" x14ac:dyDescent="0.25">
      <c r="A3911">
        <v>19.55</v>
      </c>
      <c r="B3911">
        <v>223.15</v>
      </c>
      <c r="C3911" t="s">
        <v>20</v>
      </c>
      <c r="E3911">
        <v>553.4</v>
      </c>
    </row>
    <row r="3912" spans="1:5" x14ac:dyDescent="0.25">
      <c r="A3912">
        <v>106.4</v>
      </c>
      <c r="B3912">
        <v>5127.95</v>
      </c>
      <c r="C3912" t="s">
        <v>13</v>
      </c>
      <c r="E3912">
        <v>553</v>
      </c>
    </row>
    <row r="3913" spans="1:5" x14ac:dyDescent="0.25">
      <c r="A3913">
        <v>49.4</v>
      </c>
      <c r="B3913">
        <v>874.8</v>
      </c>
      <c r="C3913" t="s">
        <v>13</v>
      </c>
      <c r="E3913">
        <v>552.9</v>
      </c>
    </row>
    <row r="3914" spans="1:5" hidden="1" x14ac:dyDescent="0.25">
      <c r="A3914">
        <v>115.25</v>
      </c>
      <c r="B3914">
        <v>6758.45</v>
      </c>
      <c r="C3914" t="s">
        <v>20</v>
      </c>
      <c r="E3914">
        <v>552.70000000000005</v>
      </c>
    </row>
    <row r="3915" spans="1:5" hidden="1" x14ac:dyDescent="0.25">
      <c r="A3915">
        <v>24.8</v>
      </c>
      <c r="B3915">
        <v>1874.3</v>
      </c>
      <c r="C3915" t="s">
        <v>20</v>
      </c>
      <c r="E3915">
        <v>552.65</v>
      </c>
    </row>
    <row r="3916" spans="1:5" hidden="1" x14ac:dyDescent="0.25">
      <c r="A3916">
        <v>19.899999999999999</v>
      </c>
      <c r="B3916">
        <v>791.15</v>
      </c>
      <c r="C3916" t="s">
        <v>20</v>
      </c>
      <c r="E3916">
        <v>552.1</v>
      </c>
    </row>
    <row r="3917" spans="1:5" hidden="1" x14ac:dyDescent="0.25">
      <c r="A3917">
        <v>81.25</v>
      </c>
      <c r="B3917">
        <v>4639.45</v>
      </c>
      <c r="C3917" t="s">
        <v>20</v>
      </c>
      <c r="E3917">
        <v>551.95000000000005</v>
      </c>
    </row>
    <row r="3918" spans="1:5" hidden="1" x14ac:dyDescent="0.25">
      <c r="A3918">
        <v>69.95</v>
      </c>
      <c r="B3918">
        <v>143.9</v>
      </c>
      <c r="C3918" t="s">
        <v>20</v>
      </c>
      <c r="E3918">
        <v>551.29999999999995</v>
      </c>
    </row>
    <row r="3919" spans="1:5" x14ac:dyDescent="0.25">
      <c r="A3919">
        <v>69.099999999999994</v>
      </c>
      <c r="B3919">
        <v>69.099999999999994</v>
      </c>
      <c r="C3919" t="s">
        <v>13</v>
      </c>
      <c r="E3919">
        <v>550.6</v>
      </c>
    </row>
    <row r="3920" spans="1:5" x14ac:dyDescent="0.25">
      <c r="A3920">
        <v>90.2</v>
      </c>
      <c r="B3920">
        <v>1776.55</v>
      </c>
      <c r="C3920" t="s">
        <v>13</v>
      </c>
      <c r="E3920">
        <v>550.35</v>
      </c>
    </row>
    <row r="3921" spans="1:5" x14ac:dyDescent="0.25">
      <c r="A3921">
        <v>93.55</v>
      </c>
      <c r="B3921">
        <v>536.4</v>
      </c>
      <c r="C3921" t="s">
        <v>13</v>
      </c>
      <c r="E3921">
        <v>550.1</v>
      </c>
    </row>
    <row r="3922" spans="1:5" hidden="1" x14ac:dyDescent="0.25">
      <c r="A3922">
        <v>86.4</v>
      </c>
      <c r="B3922">
        <v>6172</v>
      </c>
      <c r="C3922" t="s">
        <v>20</v>
      </c>
      <c r="E3922">
        <v>548.9</v>
      </c>
    </row>
    <row r="3923" spans="1:5" hidden="1" x14ac:dyDescent="0.25">
      <c r="A3923">
        <v>66.3</v>
      </c>
      <c r="B3923">
        <v>1559.45</v>
      </c>
      <c r="C3923" t="s">
        <v>20</v>
      </c>
      <c r="E3923">
        <v>548.79999999999995</v>
      </c>
    </row>
    <row r="3924" spans="1:5" hidden="1" x14ac:dyDescent="0.25">
      <c r="A3924">
        <v>94.65</v>
      </c>
      <c r="B3924">
        <v>6079</v>
      </c>
      <c r="C3924" t="s">
        <v>20</v>
      </c>
      <c r="E3924">
        <v>547.79999999999995</v>
      </c>
    </row>
    <row r="3925" spans="1:5" x14ac:dyDescent="0.25">
      <c r="A3925">
        <v>80.849999999999994</v>
      </c>
      <c r="B3925">
        <v>80.849999999999994</v>
      </c>
      <c r="C3925" t="s">
        <v>13</v>
      </c>
      <c r="E3925">
        <v>546.85</v>
      </c>
    </row>
    <row r="3926" spans="1:5" x14ac:dyDescent="0.25">
      <c r="A3926">
        <v>82.05</v>
      </c>
      <c r="B3926">
        <v>4029.95</v>
      </c>
      <c r="C3926" t="s">
        <v>13</v>
      </c>
      <c r="E3926">
        <v>546.45000000000005</v>
      </c>
    </row>
    <row r="3927" spans="1:5" hidden="1" x14ac:dyDescent="0.25">
      <c r="A3927">
        <v>72.099999999999994</v>
      </c>
      <c r="B3927">
        <v>2658.4</v>
      </c>
      <c r="C3927" t="s">
        <v>20</v>
      </c>
      <c r="E3927">
        <v>543.79999999999995</v>
      </c>
    </row>
    <row r="3928" spans="1:5" hidden="1" x14ac:dyDescent="0.25">
      <c r="A3928">
        <v>34.700000000000003</v>
      </c>
      <c r="B3928">
        <v>383.55</v>
      </c>
      <c r="C3928" t="s">
        <v>20</v>
      </c>
      <c r="E3928">
        <v>543</v>
      </c>
    </row>
    <row r="3929" spans="1:5" x14ac:dyDescent="0.25">
      <c r="A3929">
        <v>20.55</v>
      </c>
      <c r="B3929">
        <v>51.15</v>
      </c>
      <c r="C3929" t="s">
        <v>13</v>
      </c>
      <c r="E3929">
        <v>542.4</v>
      </c>
    </row>
    <row r="3930" spans="1:5" hidden="1" x14ac:dyDescent="0.25">
      <c r="A3930">
        <v>95.95</v>
      </c>
      <c r="B3930">
        <v>1745.5</v>
      </c>
      <c r="C3930" t="s">
        <v>20</v>
      </c>
      <c r="E3930">
        <v>541.5</v>
      </c>
    </row>
    <row r="3931" spans="1:5" hidden="1" x14ac:dyDescent="0.25">
      <c r="A3931">
        <v>44.8</v>
      </c>
      <c r="B3931">
        <v>2230.85</v>
      </c>
      <c r="C3931" t="s">
        <v>20</v>
      </c>
      <c r="E3931">
        <v>540.95000000000005</v>
      </c>
    </row>
    <row r="3932" spans="1:5" hidden="1" x14ac:dyDescent="0.25">
      <c r="A3932">
        <v>109.4</v>
      </c>
      <c r="B3932">
        <v>7281.6</v>
      </c>
      <c r="C3932" t="s">
        <v>20</v>
      </c>
      <c r="E3932">
        <v>540.04999999999995</v>
      </c>
    </row>
    <row r="3933" spans="1:5" hidden="1" x14ac:dyDescent="0.25">
      <c r="A3933">
        <v>71.05</v>
      </c>
      <c r="B3933">
        <v>1837.7</v>
      </c>
      <c r="C3933" t="s">
        <v>20</v>
      </c>
      <c r="E3933">
        <v>538.5</v>
      </c>
    </row>
    <row r="3934" spans="1:5" x14ac:dyDescent="0.25">
      <c r="A3934">
        <v>78.55</v>
      </c>
      <c r="B3934">
        <v>149.55000000000001</v>
      </c>
      <c r="C3934" t="s">
        <v>13</v>
      </c>
      <c r="E3934">
        <v>538.20000000000005</v>
      </c>
    </row>
    <row r="3935" spans="1:5" hidden="1" x14ac:dyDescent="0.25">
      <c r="A3935">
        <v>19.7</v>
      </c>
      <c r="B3935">
        <v>180.7</v>
      </c>
      <c r="C3935" t="s">
        <v>20</v>
      </c>
      <c r="E3935">
        <v>537.35</v>
      </c>
    </row>
    <row r="3936" spans="1:5" hidden="1" x14ac:dyDescent="0.25">
      <c r="A3936">
        <v>40.25</v>
      </c>
      <c r="B3936">
        <v>411.45</v>
      </c>
      <c r="C3936" t="s">
        <v>20</v>
      </c>
      <c r="E3936">
        <v>536.35</v>
      </c>
    </row>
    <row r="3937" spans="1:5" hidden="1" x14ac:dyDescent="0.25">
      <c r="A3937">
        <v>19.850000000000001</v>
      </c>
      <c r="B3937">
        <v>1328.35</v>
      </c>
      <c r="C3937" t="s">
        <v>20</v>
      </c>
      <c r="E3937">
        <v>535.54999999999995</v>
      </c>
    </row>
    <row r="3938" spans="1:5" hidden="1" x14ac:dyDescent="0.25">
      <c r="A3938">
        <v>68.25</v>
      </c>
      <c r="B3938">
        <v>576.95000000000005</v>
      </c>
      <c r="C3938" t="s">
        <v>20</v>
      </c>
      <c r="E3938">
        <v>535.35</v>
      </c>
    </row>
    <row r="3939" spans="1:5" hidden="1" x14ac:dyDescent="0.25">
      <c r="A3939">
        <v>20.149999999999999</v>
      </c>
      <c r="B3939">
        <v>68.45</v>
      </c>
      <c r="C3939" t="s">
        <v>20</v>
      </c>
      <c r="E3939">
        <v>535.04999999999995</v>
      </c>
    </row>
    <row r="3940" spans="1:5" hidden="1" x14ac:dyDescent="0.25">
      <c r="A3940">
        <v>50.95</v>
      </c>
      <c r="B3940">
        <v>123.05</v>
      </c>
      <c r="C3940" t="s">
        <v>20</v>
      </c>
      <c r="E3940">
        <v>534.70000000000005</v>
      </c>
    </row>
    <row r="3941" spans="1:5" x14ac:dyDescent="0.25">
      <c r="A3941">
        <v>78.650000000000006</v>
      </c>
      <c r="B3941">
        <v>78.650000000000006</v>
      </c>
      <c r="C3941" t="s">
        <v>13</v>
      </c>
      <c r="E3941">
        <v>533.9</v>
      </c>
    </row>
    <row r="3942" spans="1:5" hidden="1" x14ac:dyDescent="0.25">
      <c r="A3942">
        <v>25.15</v>
      </c>
      <c r="B3942">
        <v>468.35</v>
      </c>
      <c r="C3942" t="s">
        <v>20</v>
      </c>
      <c r="E3942">
        <v>533.6</v>
      </c>
    </row>
    <row r="3943" spans="1:5" hidden="1" x14ac:dyDescent="0.25">
      <c r="A3943">
        <v>20.25</v>
      </c>
      <c r="B3943">
        <v>174.7</v>
      </c>
      <c r="C3943" t="s">
        <v>20</v>
      </c>
      <c r="E3943">
        <v>533.5</v>
      </c>
    </row>
    <row r="3944" spans="1:5" x14ac:dyDescent="0.25">
      <c r="A3944">
        <v>42.9</v>
      </c>
      <c r="B3944">
        <v>42.9</v>
      </c>
      <c r="C3944" t="s">
        <v>13</v>
      </c>
      <c r="E3944">
        <v>533.04999999999995</v>
      </c>
    </row>
    <row r="3945" spans="1:5" hidden="1" x14ac:dyDescent="0.25">
      <c r="A3945">
        <v>44</v>
      </c>
      <c r="B3945">
        <v>44</v>
      </c>
      <c r="C3945" t="s">
        <v>20</v>
      </c>
      <c r="E3945">
        <v>532.1</v>
      </c>
    </row>
    <row r="3946" spans="1:5" hidden="1" x14ac:dyDescent="0.25">
      <c r="A3946">
        <v>20.25</v>
      </c>
      <c r="B3946">
        <v>172.35</v>
      </c>
      <c r="C3946" t="s">
        <v>20</v>
      </c>
      <c r="E3946">
        <v>531.6</v>
      </c>
    </row>
    <row r="3947" spans="1:5" x14ac:dyDescent="0.25">
      <c r="A3947">
        <v>34.25</v>
      </c>
      <c r="B3947">
        <v>139.35</v>
      </c>
      <c r="C3947" t="s">
        <v>13</v>
      </c>
      <c r="E3947">
        <v>531.54999999999995</v>
      </c>
    </row>
    <row r="3948" spans="1:5" x14ac:dyDescent="0.25">
      <c r="A3948">
        <v>58.5</v>
      </c>
      <c r="B3948">
        <v>539.85</v>
      </c>
      <c r="C3948" t="s">
        <v>13</v>
      </c>
      <c r="E3948">
        <v>531.15</v>
      </c>
    </row>
    <row r="3949" spans="1:5" hidden="1" x14ac:dyDescent="0.25">
      <c r="A3949">
        <v>55.8</v>
      </c>
      <c r="B3949">
        <v>300.39999999999998</v>
      </c>
      <c r="C3949" t="s">
        <v>20</v>
      </c>
      <c r="E3949">
        <v>530.04999999999995</v>
      </c>
    </row>
    <row r="3950" spans="1:5" hidden="1" x14ac:dyDescent="0.25">
      <c r="A3950">
        <v>88.9</v>
      </c>
      <c r="B3950">
        <v>4968</v>
      </c>
      <c r="C3950" t="s">
        <v>20</v>
      </c>
      <c r="E3950">
        <v>529.79999999999995</v>
      </c>
    </row>
    <row r="3951" spans="1:5" hidden="1" x14ac:dyDescent="0.25">
      <c r="A3951">
        <v>57.65</v>
      </c>
      <c r="B3951">
        <v>992.7</v>
      </c>
      <c r="C3951" t="s">
        <v>20</v>
      </c>
      <c r="E3951">
        <v>529.5</v>
      </c>
    </row>
    <row r="3952" spans="1:5" x14ac:dyDescent="0.25">
      <c r="A3952">
        <v>96.2</v>
      </c>
      <c r="B3952">
        <v>4718.25</v>
      </c>
      <c r="C3952" t="s">
        <v>13</v>
      </c>
      <c r="E3952">
        <v>528.45000000000005</v>
      </c>
    </row>
    <row r="3953" spans="1:5" hidden="1" x14ac:dyDescent="0.25">
      <c r="A3953">
        <v>79.150000000000006</v>
      </c>
      <c r="B3953">
        <v>5536.5</v>
      </c>
      <c r="C3953" t="s">
        <v>20</v>
      </c>
      <c r="E3953">
        <v>527.5</v>
      </c>
    </row>
    <row r="3954" spans="1:5" hidden="1" x14ac:dyDescent="0.25">
      <c r="A3954">
        <v>108.05</v>
      </c>
      <c r="B3954">
        <v>7806.6</v>
      </c>
      <c r="C3954" t="s">
        <v>20</v>
      </c>
      <c r="E3954">
        <v>527.35</v>
      </c>
    </row>
    <row r="3955" spans="1:5" x14ac:dyDescent="0.25">
      <c r="A3955">
        <v>74.400000000000006</v>
      </c>
      <c r="B3955">
        <v>434.1</v>
      </c>
      <c r="C3955" t="s">
        <v>13</v>
      </c>
      <c r="E3955">
        <v>525.54999999999995</v>
      </c>
    </row>
    <row r="3956" spans="1:5" hidden="1" x14ac:dyDescent="0.25">
      <c r="A3956">
        <v>94.8</v>
      </c>
      <c r="B3956">
        <v>1563.9</v>
      </c>
      <c r="C3956" t="s">
        <v>20</v>
      </c>
      <c r="E3956">
        <v>525</v>
      </c>
    </row>
    <row r="3957" spans="1:5" hidden="1" x14ac:dyDescent="0.25">
      <c r="A3957">
        <v>45.9</v>
      </c>
      <c r="B3957">
        <v>1332.4</v>
      </c>
      <c r="C3957" t="s">
        <v>20</v>
      </c>
      <c r="E3957">
        <v>524.5</v>
      </c>
    </row>
    <row r="3958" spans="1:5" x14ac:dyDescent="0.25">
      <c r="A3958">
        <v>105.3</v>
      </c>
      <c r="B3958">
        <v>545.20000000000005</v>
      </c>
      <c r="C3958" t="s">
        <v>13</v>
      </c>
      <c r="E3958">
        <v>524.35</v>
      </c>
    </row>
    <row r="3959" spans="1:5" hidden="1" x14ac:dyDescent="0.25">
      <c r="A3959">
        <v>102.6</v>
      </c>
      <c r="B3959">
        <v>6296.75</v>
      </c>
      <c r="C3959" t="s">
        <v>20</v>
      </c>
      <c r="E3959">
        <v>523.1</v>
      </c>
    </row>
    <row r="3960" spans="1:5" x14ac:dyDescent="0.25">
      <c r="A3960">
        <v>73.849999999999994</v>
      </c>
      <c r="B3960">
        <v>1284.2</v>
      </c>
      <c r="C3960" t="s">
        <v>13</v>
      </c>
      <c r="E3960">
        <v>522.95000000000005</v>
      </c>
    </row>
    <row r="3961" spans="1:5" hidden="1" x14ac:dyDescent="0.25">
      <c r="A3961">
        <v>61.35</v>
      </c>
      <c r="B3961">
        <v>3645.5</v>
      </c>
      <c r="C3961" t="s">
        <v>20</v>
      </c>
      <c r="E3961">
        <v>522.35</v>
      </c>
    </row>
    <row r="3962" spans="1:5" hidden="1" x14ac:dyDescent="0.25">
      <c r="A3962">
        <v>57.55</v>
      </c>
      <c r="B3962">
        <v>161.44999999999999</v>
      </c>
      <c r="C3962" t="s">
        <v>20</v>
      </c>
      <c r="E3962">
        <v>521.9</v>
      </c>
    </row>
    <row r="3963" spans="1:5" hidden="1" x14ac:dyDescent="0.25">
      <c r="A3963">
        <v>29.25</v>
      </c>
      <c r="B3963">
        <v>226.95</v>
      </c>
      <c r="C3963" t="s">
        <v>20</v>
      </c>
      <c r="E3963">
        <v>521.79999999999995</v>
      </c>
    </row>
    <row r="3964" spans="1:5" x14ac:dyDescent="0.25">
      <c r="A3964">
        <v>84.55</v>
      </c>
      <c r="B3964">
        <v>646.85</v>
      </c>
      <c r="C3964" t="s">
        <v>13</v>
      </c>
      <c r="E3964">
        <v>521.35</v>
      </c>
    </row>
    <row r="3965" spans="1:5" hidden="1" x14ac:dyDescent="0.25">
      <c r="A3965">
        <v>19.600000000000001</v>
      </c>
      <c r="B3965">
        <v>1441.65</v>
      </c>
      <c r="C3965" t="s">
        <v>20</v>
      </c>
      <c r="E3965">
        <v>521</v>
      </c>
    </row>
    <row r="3966" spans="1:5" hidden="1" x14ac:dyDescent="0.25">
      <c r="A3966">
        <v>111.75</v>
      </c>
      <c r="B3966">
        <v>7511.3</v>
      </c>
      <c r="C3966" t="s">
        <v>20</v>
      </c>
      <c r="E3966">
        <v>520.95000000000005</v>
      </c>
    </row>
    <row r="3967" spans="1:5" hidden="1" x14ac:dyDescent="0.25">
      <c r="A3967">
        <v>106.5</v>
      </c>
      <c r="B3967">
        <v>5621.85</v>
      </c>
      <c r="C3967" t="s">
        <v>20</v>
      </c>
      <c r="E3967">
        <v>520.54999999999995</v>
      </c>
    </row>
    <row r="3968" spans="1:5" hidden="1" x14ac:dyDescent="0.25">
      <c r="A3968">
        <v>107.7</v>
      </c>
      <c r="B3968">
        <v>7919.8</v>
      </c>
      <c r="C3968" t="s">
        <v>20</v>
      </c>
      <c r="E3968">
        <v>520.1</v>
      </c>
    </row>
    <row r="3969" spans="1:5" hidden="1" x14ac:dyDescent="0.25">
      <c r="A3969">
        <v>19.3</v>
      </c>
      <c r="B3969">
        <v>593.20000000000005</v>
      </c>
      <c r="C3969" t="s">
        <v>20</v>
      </c>
      <c r="E3969">
        <v>518.75</v>
      </c>
    </row>
    <row r="3970" spans="1:5" hidden="1" x14ac:dyDescent="0.25">
      <c r="A3970">
        <v>20.05</v>
      </c>
      <c r="B3970">
        <v>1423.65</v>
      </c>
      <c r="C3970" t="s">
        <v>20</v>
      </c>
      <c r="E3970">
        <v>518.29999999999995</v>
      </c>
    </row>
    <row r="3971" spans="1:5" hidden="1" x14ac:dyDescent="0.25">
      <c r="A3971">
        <v>69.95</v>
      </c>
      <c r="B3971">
        <v>69.95</v>
      </c>
      <c r="C3971" t="s">
        <v>20</v>
      </c>
      <c r="E3971">
        <v>516.29999999999995</v>
      </c>
    </row>
    <row r="3972" spans="1:5" hidden="1" x14ac:dyDescent="0.25">
      <c r="A3972">
        <v>63.7</v>
      </c>
      <c r="B3972">
        <v>2763.35</v>
      </c>
      <c r="C3972" t="s">
        <v>20</v>
      </c>
      <c r="E3972">
        <v>516.15</v>
      </c>
    </row>
    <row r="3973" spans="1:5" x14ac:dyDescent="0.25">
      <c r="A3973">
        <v>24.75</v>
      </c>
      <c r="B3973">
        <v>692.1</v>
      </c>
      <c r="C3973" t="s">
        <v>13</v>
      </c>
      <c r="E3973">
        <v>515.75</v>
      </c>
    </row>
    <row r="3974" spans="1:5" hidden="1" x14ac:dyDescent="0.25">
      <c r="A3974">
        <v>50.9</v>
      </c>
      <c r="B3974">
        <v>2298.5500000000002</v>
      </c>
      <c r="C3974" t="s">
        <v>20</v>
      </c>
      <c r="E3974">
        <v>515.75</v>
      </c>
    </row>
    <row r="3975" spans="1:5" hidden="1" x14ac:dyDescent="0.25">
      <c r="A3975">
        <v>60.4</v>
      </c>
      <c r="B3975">
        <v>2640.55</v>
      </c>
      <c r="C3975" t="s">
        <v>20</v>
      </c>
      <c r="E3975">
        <v>515.45000000000005</v>
      </c>
    </row>
    <row r="3976" spans="1:5" hidden="1" x14ac:dyDescent="0.25">
      <c r="A3976">
        <v>79.25</v>
      </c>
      <c r="B3976">
        <v>2911.8</v>
      </c>
      <c r="C3976" t="s">
        <v>20</v>
      </c>
      <c r="E3976">
        <v>514.75</v>
      </c>
    </row>
    <row r="3977" spans="1:5" x14ac:dyDescent="0.25">
      <c r="A3977">
        <v>85.8</v>
      </c>
      <c r="B3977">
        <v>1727.5</v>
      </c>
      <c r="C3977" t="s">
        <v>13</v>
      </c>
      <c r="E3977">
        <v>514.6</v>
      </c>
    </row>
    <row r="3978" spans="1:5" x14ac:dyDescent="0.25">
      <c r="A3978">
        <v>24.45</v>
      </c>
      <c r="B3978">
        <v>86.6</v>
      </c>
      <c r="C3978" t="s">
        <v>13</v>
      </c>
      <c r="E3978">
        <v>512.25</v>
      </c>
    </row>
    <row r="3979" spans="1:5" hidden="1" x14ac:dyDescent="0.25">
      <c r="A3979">
        <v>110.1</v>
      </c>
      <c r="B3979">
        <v>6705.7</v>
      </c>
      <c r="C3979" t="s">
        <v>20</v>
      </c>
      <c r="E3979">
        <v>511.25</v>
      </c>
    </row>
    <row r="3980" spans="1:5" hidden="1" x14ac:dyDescent="0.25">
      <c r="A3980">
        <v>90.7</v>
      </c>
      <c r="B3980">
        <v>237.65</v>
      </c>
      <c r="C3980" t="s">
        <v>20</v>
      </c>
      <c r="E3980">
        <v>510.8</v>
      </c>
    </row>
    <row r="3981" spans="1:5" hidden="1" x14ac:dyDescent="0.25">
      <c r="A3981">
        <v>25.3</v>
      </c>
      <c r="B3981">
        <v>1672.35</v>
      </c>
      <c r="C3981" t="s">
        <v>20</v>
      </c>
      <c r="E3981">
        <v>509.3</v>
      </c>
    </row>
    <row r="3982" spans="1:5" x14ac:dyDescent="0.25">
      <c r="A3982">
        <v>105.7</v>
      </c>
      <c r="B3982">
        <v>2979.5</v>
      </c>
      <c r="C3982" t="s">
        <v>13</v>
      </c>
      <c r="E3982">
        <v>507.9</v>
      </c>
    </row>
    <row r="3983" spans="1:5" hidden="1" x14ac:dyDescent="0.25">
      <c r="A3983">
        <v>85.2</v>
      </c>
      <c r="B3983">
        <v>695.75</v>
      </c>
      <c r="C3983" t="s">
        <v>20</v>
      </c>
      <c r="E3983">
        <v>507.4</v>
      </c>
    </row>
    <row r="3984" spans="1:5" hidden="1" x14ac:dyDescent="0.25">
      <c r="A3984">
        <v>24.35</v>
      </c>
      <c r="B3984">
        <v>1654.6</v>
      </c>
      <c r="C3984" t="s">
        <v>20</v>
      </c>
      <c r="E3984">
        <v>505.95</v>
      </c>
    </row>
    <row r="3985" spans="1:5" x14ac:dyDescent="0.25">
      <c r="A3985">
        <v>24.25</v>
      </c>
      <c r="B3985">
        <v>24.25</v>
      </c>
      <c r="C3985" t="s">
        <v>13</v>
      </c>
      <c r="E3985">
        <v>505.95</v>
      </c>
    </row>
    <row r="3986" spans="1:5" hidden="1" x14ac:dyDescent="0.25">
      <c r="A3986">
        <v>25.1</v>
      </c>
      <c r="B3986">
        <v>1857.85</v>
      </c>
      <c r="C3986" t="s">
        <v>20</v>
      </c>
      <c r="E3986">
        <v>505.9</v>
      </c>
    </row>
    <row r="3987" spans="1:5" hidden="1" x14ac:dyDescent="0.25">
      <c r="A3987">
        <v>54.55</v>
      </c>
      <c r="B3987">
        <v>825.1</v>
      </c>
      <c r="C3987" t="s">
        <v>20</v>
      </c>
      <c r="E3987">
        <v>505.45</v>
      </c>
    </row>
    <row r="3988" spans="1:5" hidden="1" x14ac:dyDescent="0.25">
      <c r="A3988">
        <v>96.6</v>
      </c>
      <c r="B3988">
        <v>6424.25</v>
      </c>
      <c r="C3988" t="s">
        <v>20</v>
      </c>
      <c r="E3988">
        <v>504.2</v>
      </c>
    </row>
    <row r="3989" spans="1:5" x14ac:dyDescent="0.25">
      <c r="A3989">
        <v>76.5</v>
      </c>
      <c r="B3989">
        <v>837.95</v>
      </c>
      <c r="C3989" t="s">
        <v>13</v>
      </c>
      <c r="E3989">
        <v>504.05</v>
      </c>
    </row>
    <row r="3990" spans="1:5" hidden="1" x14ac:dyDescent="0.25">
      <c r="A3990">
        <v>81.150000000000006</v>
      </c>
      <c r="B3990">
        <v>4126.2</v>
      </c>
      <c r="C3990" t="s">
        <v>20</v>
      </c>
      <c r="E3990">
        <v>503.25</v>
      </c>
    </row>
    <row r="3991" spans="1:5" hidden="1" x14ac:dyDescent="0.25">
      <c r="A3991">
        <v>38.5</v>
      </c>
      <c r="B3991">
        <v>330.8</v>
      </c>
      <c r="C3991" t="s">
        <v>20</v>
      </c>
      <c r="E3991">
        <v>501.35</v>
      </c>
    </row>
    <row r="3992" spans="1:5" hidden="1" x14ac:dyDescent="0.25">
      <c r="A3992">
        <v>92.9</v>
      </c>
      <c r="B3992">
        <v>1337.45</v>
      </c>
      <c r="C3992" t="s">
        <v>20</v>
      </c>
      <c r="E3992">
        <v>501.2</v>
      </c>
    </row>
    <row r="3993" spans="1:5" x14ac:dyDescent="0.25">
      <c r="A3993">
        <v>93.5</v>
      </c>
      <c r="B3993">
        <v>362.2</v>
      </c>
      <c r="C3993" t="s">
        <v>13</v>
      </c>
      <c r="E3993">
        <v>500.1</v>
      </c>
    </row>
    <row r="3994" spans="1:5" hidden="1" x14ac:dyDescent="0.25">
      <c r="A3994">
        <v>84.7</v>
      </c>
      <c r="B3994">
        <v>5991.05</v>
      </c>
      <c r="C3994" t="s">
        <v>20</v>
      </c>
      <c r="E3994">
        <v>499.4</v>
      </c>
    </row>
    <row r="3995" spans="1:5" hidden="1" x14ac:dyDescent="0.25">
      <c r="A3995">
        <v>66</v>
      </c>
      <c r="B3995">
        <v>4891.5</v>
      </c>
      <c r="C3995" t="s">
        <v>20</v>
      </c>
      <c r="E3995">
        <v>498.25</v>
      </c>
    </row>
    <row r="3996" spans="1:5" x14ac:dyDescent="0.25">
      <c r="A3996">
        <v>101.5</v>
      </c>
      <c r="B3996">
        <v>5373.1</v>
      </c>
      <c r="C3996" t="s">
        <v>13</v>
      </c>
      <c r="E3996">
        <v>498.1</v>
      </c>
    </row>
    <row r="3997" spans="1:5" x14ac:dyDescent="0.25">
      <c r="A3997">
        <v>74.900000000000006</v>
      </c>
      <c r="B3997">
        <v>2068.5500000000002</v>
      </c>
      <c r="C3997" t="s">
        <v>13</v>
      </c>
      <c r="E3997">
        <v>497.6</v>
      </c>
    </row>
    <row r="3998" spans="1:5" hidden="1" x14ac:dyDescent="0.25">
      <c r="A3998">
        <v>20.75</v>
      </c>
      <c r="B3998">
        <v>487.05</v>
      </c>
      <c r="C3998" t="s">
        <v>20</v>
      </c>
      <c r="E3998">
        <v>497.3</v>
      </c>
    </row>
    <row r="3999" spans="1:5" hidden="1" x14ac:dyDescent="0.25">
      <c r="A3999">
        <v>61.45</v>
      </c>
      <c r="B3999">
        <v>4131.2</v>
      </c>
      <c r="C3999" t="s">
        <v>20</v>
      </c>
      <c r="E3999">
        <v>495.15</v>
      </c>
    </row>
    <row r="4000" spans="1:5" hidden="1" x14ac:dyDescent="0.25">
      <c r="A4000">
        <v>54.5</v>
      </c>
      <c r="B4000">
        <v>2301.15</v>
      </c>
      <c r="C4000" t="s">
        <v>20</v>
      </c>
      <c r="E4000">
        <v>494.95</v>
      </c>
    </row>
    <row r="4001" spans="1:5" x14ac:dyDescent="0.25">
      <c r="A4001">
        <v>69.599999999999994</v>
      </c>
      <c r="B4001">
        <v>131.65</v>
      </c>
      <c r="C4001" t="s">
        <v>13</v>
      </c>
      <c r="E4001">
        <v>494.9</v>
      </c>
    </row>
    <row r="4002" spans="1:5" hidden="1" x14ac:dyDescent="0.25">
      <c r="A4002">
        <v>99.75</v>
      </c>
      <c r="B4002">
        <v>4036</v>
      </c>
      <c r="C4002" t="s">
        <v>20</v>
      </c>
      <c r="E4002">
        <v>494.05</v>
      </c>
    </row>
    <row r="4003" spans="1:5" hidden="1" x14ac:dyDescent="0.25">
      <c r="A4003">
        <v>109.75</v>
      </c>
      <c r="B4003">
        <v>4900.6499999999996</v>
      </c>
      <c r="C4003" t="s">
        <v>20</v>
      </c>
      <c r="E4003">
        <v>493.95</v>
      </c>
    </row>
    <row r="4004" spans="1:5" hidden="1" x14ac:dyDescent="0.25">
      <c r="A4004">
        <v>80.849999999999994</v>
      </c>
      <c r="B4004">
        <v>5727.45</v>
      </c>
      <c r="C4004" t="s">
        <v>20</v>
      </c>
      <c r="E4004">
        <v>493.65</v>
      </c>
    </row>
    <row r="4005" spans="1:5" hidden="1" x14ac:dyDescent="0.25">
      <c r="A4005">
        <v>20.3</v>
      </c>
      <c r="B4005">
        <v>743.05</v>
      </c>
      <c r="C4005" t="s">
        <v>20</v>
      </c>
      <c r="E4005">
        <v>493.4</v>
      </c>
    </row>
    <row r="4006" spans="1:5" hidden="1" x14ac:dyDescent="0.25">
      <c r="A4006">
        <v>67.8</v>
      </c>
      <c r="B4006">
        <v>4804.6499999999996</v>
      </c>
      <c r="C4006" t="s">
        <v>20</v>
      </c>
      <c r="E4006">
        <v>493.4</v>
      </c>
    </row>
    <row r="4007" spans="1:5" x14ac:dyDescent="0.25">
      <c r="A4007">
        <v>24.05</v>
      </c>
      <c r="B4007">
        <v>24.05</v>
      </c>
      <c r="C4007" t="s">
        <v>13</v>
      </c>
      <c r="E4007">
        <v>492.1</v>
      </c>
    </row>
    <row r="4008" spans="1:5" hidden="1" x14ac:dyDescent="0.25">
      <c r="A4008">
        <v>19.8</v>
      </c>
      <c r="B4008">
        <v>1414.65</v>
      </c>
      <c r="C4008" t="s">
        <v>20</v>
      </c>
      <c r="E4008">
        <v>492</v>
      </c>
    </row>
    <row r="4009" spans="1:5" hidden="1" x14ac:dyDescent="0.25">
      <c r="A4009">
        <v>25.7</v>
      </c>
      <c r="B4009">
        <v>1443.65</v>
      </c>
      <c r="C4009" t="s">
        <v>20</v>
      </c>
      <c r="E4009">
        <v>490.65</v>
      </c>
    </row>
    <row r="4010" spans="1:5" hidden="1" x14ac:dyDescent="0.25">
      <c r="A4010">
        <v>56.15</v>
      </c>
      <c r="B4010">
        <v>2898.95</v>
      </c>
      <c r="C4010" t="s">
        <v>20</v>
      </c>
      <c r="E4010">
        <v>490.55</v>
      </c>
    </row>
    <row r="4011" spans="1:5" hidden="1" x14ac:dyDescent="0.25">
      <c r="A4011">
        <v>86.7</v>
      </c>
      <c r="B4011">
        <v>5309.5</v>
      </c>
      <c r="C4011" t="s">
        <v>20</v>
      </c>
      <c r="E4011">
        <v>488.65</v>
      </c>
    </row>
    <row r="4012" spans="1:5" hidden="1" x14ac:dyDescent="0.25">
      <c r="A4012">
        <v>20.399999999999999</v>
      </c>
      <c r="B4012">
        <v>20.399999999999999</v>
      </c>
      <c r="C4012" t="s">
        <v>20</v>
      </c>
      <c r="E4012">
        <v>488.25</v>
      </c>
    </row>
    <row r="4013" spans="1:5" hidden="1" x14ac:dyDescent="0.25">
      <c r="A4013">
        <v>19.649999999999999</v>
      </c>
      <c r="B4013">
        <v>451.55</v>
      </c>
      <c r="C4013" t="s">
        <v>20</v>
      </c>
      <c r="E4013">
        <v>487.95</v>
      </c>
    </row>
    <row r="4014" spans="1:5" x14ac:dyDescent="0.25">
      <c r="A4014">
        <v>50.55</v>
      </c>
      <c r="B4014">
        <v>50.55</v>
      </c>
      <c r="C4014" t="s">
        <v>13</v>
      </c>
      <c r="E4014">
        <v>487.75</v>
      </c>
    </row>
    <row r="4015" spans="1:5" hidden="1" x14ac:dyDescent="0.25">
      <c r="A4015">
        <v>54.35</v>
      </c>
      <c r="B4015">
        <v>117.05</v>
      </c>
      <c r="C4015" t="s">
        <v>20</v>
      </c>
      <c r="E4015">
        <v>487.05</v>
      </c>
    </row>
    <row r="4016" spans="1:5" hidden="1" x14ac:dyDescent="0.25">
      <c r="A4016">
        <v>108.1</v>
      </c>
      <c r="B4016">
        <v>5839.3</v>
      </c>
      <c r="C4016" t="s">
        <v>20</v>
      </c>
      <c r="E4016">
        <v>487.05</v>
      </c>
    </row>
    <row r="4017" spans="1:5" hidden="1" x14ac:dyDescent="0.25">
      <c r="A4017">
        <v>54.45</v>
      </c>
      <c r="B4017">
        <v>1893.5</v>
      </c>
      <c r="C4017" t="s">
        <v>20</v>
      </c>
      <c r="E4017">
        <v>486.2</v>
      </c>
    </row>
    <row r="4018" spans="1:5" hidden="1" x14ac:dyDescent="0.25">
      <c r="A4018">
        <v>45.35</v>
      </c>
      <c r="B4018">
        <v>45.35</v>
      </c>
      <c r="C4018" t="s">
        <v>20</v>
      </c>
      <c r="E4018">
        <v>486.05</v>
      </c>
    </row>
    <row r="4019" spans="1:5" hidden="1" x14ac:dyDescent="0.25">
      <c r="A4019">
        <v>59</v>
      </c>
      <c r="B4019">
        <v>1654.45</v>
      </c>
      <c r="C4019" t="s">
        <v>20</v>
      </c>
      <c r="E4019">
        <v>485.9</v>
      </c>
    </row>
    <row r="4020" spans="1:5" hidden="1" x14ac:dyDescent="0.25">
      <c r="A4020">
        <v>69.45</v>
      </c>
      <c r="B4020">
        <v>477.05</v>
      </c>
      <c r="C4020" t="s">
        <v>20</v>
      </c>
      <c r="E4020">
        <v>485.25</v>
      </c>
    </row>
    <row r="4021" spans="1:5" x14ac:dyDescent="0.25">
      <c r="A4021">
        <v>100.55</v>
      </c>
      <c r="B4021">
        <v>1415.55</v>
      </c>
      <c r="C4021" t="s">
        <v>13</v>
      </c>
      <c r="E4021">
        <v>485.2</v>
      </c>
    </row>
    <row r="4022" spans="1:5" hidden="1" x14ac:dyDescent="0.25">
      <c r="A4022">
        <v>64.95</v>
      </c>
      <c r="B4022">
        <v>4546</v>
      </c>
      <c r="C4022" t="s">
        <v>20</v>
      </c>
      <c r="E4022">
        <v>484.05</v>
      </c>
    </row>
    <row r="4023" spans="1:5" x14ac:dyDescent="0.25">
      <c r="A4023">
        <v>20.5</v>
      </c>
      <c r="B4023">
        <v>20.5</v>
      </c>
      <c r="C4023" t="s">
        <v>13</v>
      </c>
      <c r="E4023">
        <v>483.3</v>
      </c>
    </row>
    <row r="4024" spans="1:5" hidden="1" x14ac:dyDescent="0.25">
      <c r="A4024">
        <v>18.850000000000001</v>
      </c>
      <c r="B4024">
        <v>163.19999999999999</v>
      </c>
      <c r="C4024" t="s">
        <v>20</v>
      </c>
      <c r="E4024">
        <v>483.15</v>
      </c>
    </row>
    <row r="4025" spans="1:5" hidden="1" x14ac:dyDescent="0.25">
      <c r="A4025">
        <v>19.8</v>
      </c>
      <c r="B4025">
        <v>849.9</v>
      </c>
      <c r="C4025" t="s">
        <v>20</v>
      </c>
      <c r="E4025">
        <v>482.8</v>
      </c>
    </row>
    <row r="4026" spans="1:5" hidden="1" x14ac:dyDescent="0.25">
      <c r="A4026">
        <v>25.05</v>
      </c>
      <c r="B4026">
        <v>189.95</v>
      </c>
      <c r="C4026" t="s">
        <v>20</v>
      </c>
      <c r="E4026">
        <v>482.25</v>
      </c>
    </row>
    <row r="4027" spans="1:5" x14ac:dyDescent="0.25">
      <c r="A4027">
        <v>74.8</v>
      </c>
      <c r="B4027">
        <v>321.89999999999998</v>
      </c>
      <c r="C4027" t="s">
        <v>13</v>
      </c>
      <c r="E4027">
        <v>481.1</v>
      </c>
    </row>
    <row r="4028" spans="1:5" hidden="1" x14ac:dyDescent="0.25">
      <c r="A4028">
        <v>114.3</v>
      </c>
      <c r="B4028">
        <v>8058.55</v>
      </c>
      <c r="C4028" t="s">
        <v>20</v>
      </c>
      <c r="E4028">
        <v>478.75</v>
      </c>
    </row>
    <row r="4029" spans="1:5" x14ac:dyDescent="0.25">
      <c r="A4029">
        <v>24.45</v>
      </c>
      <c r="B4029">
        <v>482.8</v>
      </c>
      <c r="C4029" t="s">
        <v>13</v>
      </c>
      <c r="E4029">
        <v>478.1</v>
      </c>
    </row>
    <row r="4030" spans="1:5" hidden="1" x14ac:dyDescent="0.25">
      <c r="A4030">
        <v>109.2</v>
      </c>
      <c r="B4030">
        <v>7049.75</v>
      </c>
      <c r="C4030" t="s">
        <v>20</v>
      </c>
      <c r="E4030">
        <v>477.6</v>
      </c>
    </row>
    <row r="4031" spans="1:5" hidden="1" x14ac:dyDescent="0.25">
      <c r="A4031">
        <v>45.05</v>
      </c>
      <c r="B4031">
        <v>2560.1</v>
      </c>
      <c r="C4031" t="s">
        <v>20</v>
      </c>
      <c r="E4031">
        <v>477.55</v>
      </c>
    </row>
    <row r="4032" spans="1:5" hidden="1" x14ac:dyDescent="0.25">
      <c r="A4032">
        <v>51</v>
      </c>
      <c r="B4032">
        <v>286.8</v>
      </c>
      <c r="C4032" t="s">
        <v>20</v>
      </c>
      <c r="E4032">
        <v>477.05</v>
      </c>
    </row>
    <row r="4033" spans="1:5" hidden="1" x14ac:dyDescent="0.25">
      <c r="A4033">
        <v>110.45</v>
      </c>
      <c r="B4033">
        <v>7982.5</v>
      </c>
      <c r="C4033" t="s">
        <v>20</v>
      </c>
      <c r="E4033">
        <v>476.8</v>
      </c>
    </row>
    <row r="4034" spans="1:5" hidden="1" x14ac:dyDescent="0.25">
      <c r="A4034">
        <v>84.65</v>
      </c>
      <c r="B4034">
        <v>5683.6</v>
      </c>
      <c r="C4034" t="s">
        <v>20</v>
      </c>
      <c r="E4034">
        <v>475.7</v>
      </c>
    </row>
    <row r="4035" spans="1:5" hidden="1" x14ac:dyDescent="0.25">
      <c r="A4035">
        <v>60.05</v>
      </c>
      <c r="B4035">
        <v>3994.05</v>
      </c>
      <c r="C4035" t="s">
        <v>20</v>
      </c>
      <c r="E4035">
        <v>475.25</v>
      </c>
    </row>
    <row r="4036" spans="1:5" hidden="1" x14ac:dyDescent="0.25">
      <c r="A4036">
        <v>44.65</v>
      </c>
      <c r="B4036">
        <v>369.15</v>
      </c>
      <c r="C4036" t="s">
        <v>20</v>
      </c>
      <c r="E4036">
        <v>475.2</v>
      </c>
    </row>
    <row r="4037" spans="1:5" hidden="1" x14ac:dyDescent="0.25">
      <c r="A4037">
        <v>93.25</v>
      </c>
      <c r="B4037">
        <v>4631.7</v>
      </c>
      <c r="C4037" t="s">
        <v>20</v>
      </c>
      <c r="E4037">
        <v>475.1</v>
      </c>
    </row>
    <row r="4038" spans="1:5" hidden="1" x14ac:dyDescent="0.25">
      <c r="A4038">
        <v>20.25</v>
      </c>
      <c r="B4038">
        <v>401.95</v>
      </c>
      <c r="C4038" t="s">
        <v>20</v>
      </c>
      <c r="E4038">
        <v>475.1</v>
      </c>
    </row>
    <row r="4039" spans="1:5" hidden="1" x14ac:dyDescent="0.25">
      <c r="A4039">
        <v>25.45</v>
      </c>
      <c r="B4039">
        <v>1534.05</v>
      </c>
      <c r="C4039" t="s">
        <v>20</v>
      </c>
      <c r="E4039">
        <v>475</v>
      </c>
    </row>
    <row r="4040" spans="1:5" hidden="1" x14ac:dyDescent="0.25">
      <c r="A4040">
        <v>20.6</v>
      </c>
      <c r="B4040">
        <v>1093</v>
      </c>
      <c r="C4040" t="s">
        <v>20</v>
      </c>
      <c r="E4040">
        <v>473.9</v>
      </c>
    </row>
    <row r="4041" spans="1:5" hidden="1" x14ac:dyDescent="0.25">
      <c r="A4041">
        <v>94.1</v>
      </c>
      <c r="B4041">
        <v>701.3</v>
      </c>
      <c r="C4041" t="s">
        <v>20</v>
      </c>
      <c r="E4041">
        <v>472.65</v>
      </c>
    </row>
    <row r="4042" spans="1:5" hidden="1" x14ac:dyDescent="0.25">
      <c r="A4042">
        <v>34.799999999999997</v>
      </c>
      <c r="B4042">
        <v>1980.3</v>
      </c>
      <c r="C4042" t="s">
        <v>20</v>
      </c>
      <c r="E4042">
        <v>472.25</v>
      </c>
    </row>
    <row r="4043" spans="1:5" hidden="1" x14ac:dyDescent="0.25">
      <c r="A4043">
        <v>60.75</v>
      </c>
      <c r="B4043">
        <v>2893.4</v>
      </c>
      <c r="C4043" t="s">
        <v>20</v>
      </c>
      <c r="E4043">
        <v>471.85</v>
      </c>
    </row>
    <row r="4044" spans="1:5" hidden="1" x14ac:dyDescent="0.25">
      <c r="A4044">
        <v>51.35</v>
      </c>
      <c r="B4044">
        <v>262.3</v>
      </c>
      <c r="C4044" t="s">
        <v>20</v>
      </c>
      <c r="E4044">
        <v>471.7</v>
      </c>
    </row>
    <row r="4045" spans="1:5" hidden="1" x14ac:dyDescent="0.25">
      <c r="A4045">
        <v>64.05</v>
      </c>
      <c r="B4045">
        <v>3886.85</v>
      </c>
      <c r="C4045" t="s">
        <v>20</v>
      </c>
      <c r="E4045">
        <v>471.55</v>
      </c>
    </row>
    <row r="4046" spans="1:5" hidden="1" x14ac:dyDescent="0.25">
      <c r="A4046">
        <v>84.8</v>
      </c>
      <c r="B4046">
        <v>5917.55</v>
      </c>
      <c r="C4046" t="s">
        <v>20</v>
      </c>
      <c r="E4046">
        <v>471.35</v>
      </c>
    </row>
    <row r="4047" spans="1:5" x14ac:dyDescent="0.25">
      <c r="A4047">
        <v>71</v>
      </c>
      <c r="B4047">
        <v>914</v>
      </c>
      <c r="C4047" t="s">
        <v>13</v>
      </c>
      <c r="E4047">
        <v>470.6</v>
      </c>
    </row>
    <row r="4048" spans="1:5" hidden="1" x14ac:dyDescent="0.25">
      <c r="A4048">
        <v>50.15</v>
      </c>
      <c r="B4048">
        <v>2139.1</v>
      </c>
      <c r="C4048" t="s">
        <v>20</v>
      </c>
      <c r="E4048">
        <v>470.2</v>
      </c>
    </row>
    <row r="4049" spans="1:5" hidden="1" x14ac:dyDescent="0.25">
      <c r="A4049">
        <v>94.6</v>
      </c>
      <c r="B4049">
        <v>5948.7</v>
      </c>
      <c r="C4049" t="s">
        <v>20</v>
      </c>
      <c r="E4049">
        <v>470.2</v>
      </c>
    </row>
    <row r="4050" spans="1:5" hidden="1" x14ac:dyDescent="0.25">
      <c r="A4050">
        <v>59.75</v>
      </c>
      <c r="B4050">
        <v>3624.35</v>
      </c>
      <c r="C4050" t="s">
        <v>20</v>
      </c>
      <c r="E4050">
        <v>470.2</v>
      </c>
    </row>
    <row r="4051" spans="1:5" hidden="1" x14ac:dyDescent="0.25">
      <c r="A4051">
        <v>100.25</v>
      </c>
      <c r="B4051">
        <v>4753.8500000000004</v>
      </c>
      <c r="C4051" t="s">
        <v>20</v>
      </c>
      <c r="E4051">
        <v>470.02</v>
      </c>
    </row>
    <row r="4052" spans="1:5" hidden="1" x14ac:dyDescent="0.25">
      <c r="A4052">
        <v>98.9</v>
      </c>
      <c r="B4052">
        <v>5780.7</v>
      </c>
      <c r="C4052" t="s">
        <v>20</v>
      </c>
      <c r="E4052">
        <v>470</v>
      </c>
    </row>
    <row r="4053" spans="1:5" hidden="1" x14ac:dyDescent="0.25">
      <c r="A4053">
        <v>97.7</v>
      </c>
      <c r="B4053">
        <v>6869.7</v>
      </c>
      <c r="C4053" t="s">
        <v>20</v>
      </c>
      <c r="E4053">
        <v>469.85</v>
      </c>
    </row>
    <row r="4054" spans="1:5" x14ac:dyDescent="0.25">
      <c r="A4054">
        <v>40.299999999999997</v>
      </c>
      <c r="B4054">
        <v>1172.95</v>
      </c>
      <c r="C4054" t="s">
        <v>13</v>
      </c>
      <c r="E4054">
        <v>469.65</v>
      </c>
    </row>
    <row r="4055" spans="1:5" hidden="1" x14ac:dyDescent="0.25">
      <c r="A4055">
        <v>60.25</v>
      </c>
      <c r="B4055">
        <v>662.95</v>
      </c>
      <c r="C4055" t="s">
        <v>20</v>
      </c>
      <c r="E4055">
        <v>469.65</v>
      </c>
    </row>
    <row r="4056" spans="1:5" hidden="1" x14ac:dyDescent="0.25">
      <c r="A4056">
        <v>56.25</v>
      </c>
      <c r="B4056">
        <v>1765.95</v>
      </c>
      <c r="C4056" t="s">
        <v>20</v>
      </c>
      <c r="E4056">
        <v>469.25</v>
      </c>
    </row>
    <row r="4057" spans="1:5" hidden="1" x14ac:dyDescent="0.25">
      <c r="A4057">
        <v>46.2</v>
      </c>
      <c r="B4057">
        <v>2431.9499999999998</v>
      </c>
      <c r="C4057" t="s">
        <v>20</v>
      </c>
      <c r="E4057">
        <v>468.35</v>
      </c>
    </row>
    <row r="4058" spans="1:5" x14ac:dyDescent="0.25">
      <c r="A4058">
        <v>50.6</v>
      </c>
      <c r="B4058">
        <v>155.35</v>
      </c>
      <c r="C4058" t="s">
        <v>13</v>
      </c>
      <c r="E4058">
        <v>467.85</v>
      </c>
    </row>
    <row r="4059" spans="1:5" hidden="1" x14ac:dyDescent="0.25">
      <c r="A4059">
        <v>24.9</v>
      </c>
      <c r="B4059">
        <v>1859.2</v>
      </c>
      <c r="C4059" t="s">
        <v>20</v>
      </c>
      <c r="E4059">
        <v>467.7</v>
      </c>
    </row>
    <row r="4060" spans="1:5" x14ac:dyDescent="0.25">
      <c r="A4060">
        <v>84.85</v>
      </c>
      <c r="B4060">
        <v>3303.05</v>
      </c>
      <c r="C4060" t="s">
        <v>13</v>
      </c>
      <c r="E4060">
        <v>467.5</v>
      </c>
    </row>
    <row r="4061" spans="1:5" x14ac:dyDescent="0.25">
      <c r="A4061">
        <v>65.7</v>
      </c>
      <c r="B4061">
        <v>134.35</v>
      </c>
      <c r="C4061" t="s">
        <v>13</v>
      </c>
      <c r="E4061">
        <v>467.15</v>
      </c>
    </row>
    <row r="4062" spans="1:5" hidden="1" x14ac:dyDescent="0.25">
      <c r="A4062">
        <v>63.35</v>
      </c>
      <c r="B4062">
        <v>3409.1</v>
      </c>
      <c r="C4062" t="s">
        <v>20</v>
      </c>
      <c r="E4062">
        <v>467.15</v>
      </c>
    </row>
    <row r="4063" spans="1:5" hidden="1" x14ac:dyDescent="0.25">
      <c r="A4063">
        <v>50.1</v>
      </c>
      <c r="B4063">
        <v>709.5</v>
      </c>
      <c r="C4063" t="s">
        <v>20</v>
      </c>
      <c r="E4063">
        <v>466.6</v>
      </c>
    </row>
    <row r="4064" spans="1:5" x14ac:dyDescent="0.25">
      <c r="A4064">
        <v>70.5</v>
      </c>
      <c r="B4064">
        <v>70.5</v>
      </c>
      <c r="C4064" t="s">
        <v>13</v>
      </c>
      <c r="E4064">
        <v>465.85</v>
      </c>
    </row>
    <row r="4065" spans="1:5" x14ac:dyDescent="0.25">
      <c r="A4065">
        <v>94.85</v>
      </c>
      <c r="B4065">
        <v>953.45</v>
      </c>
      <c r="C4065" t="s">
        <v>13</v>
      </c>
      <c r="E4065">
        <v>465.7</v>
      </c>
    </row>
    <row r="4066" spans="1:5" hidden="1" x14ac:dyDescent="0.25">
      <c r="A4066">
        <v>50.15</v>
      </c>
      <c r="B4066">
        <v>50.15</v>
      </c>
      <c r="C4066" t="s">
        <v>20</v>
      </c>
      <c r="E4066">
        <v>465.45</v>
      </c>
    </row>
    <row r="4067" spans="1:5" x14ac:dyDescent="0.25">
      <c r="A4067">
        <v>19.75</v>
      </c>
      <c r="B4067">
        <v>19.75</v>
      </c>
      <c r="C4067" t="s">
        <v>13</v>
      </c>
      <c r="E4067">
        <v>463.6</v>
      </c>
    </row>
    <row r="4068" spans="1:5" hidden="1" x14ac:dyDescent="0.25">
      <c r="A4068">
        <v>64.650000000000006</v>
      </c>
      <c r="B4068">
        <v>3665.55</v>
      </c>
      <c r="C4068" t="s">
        <v>20</v>
      </c>
      <c r="E4068">
        <v>461.3</v>
      </c>
    </row>
    <row r="4069" spans="1:5" hidden="1" x14ac:dyDescent="0.25">
      <c r="A4069">
        <v>79.599999999999994</v>
      </c>
      <c r="B4069">
        <v>5515.8</v>
      </c>
      <c r="C4069" t="s">
        <v>20</v>
      </c>
      <c r="E4069">
        <v>460.25</v>
      </c>
    </row>
    <row r="4070" spans="1:5" hidden="1" x14ac:dyDescent="0.25">
      <c r="A4070">
        <v>19.5</v>
      </c>
      <c r="B4070">
        <v>272</v>
      </c>
      <c r="C4070" t="s">
        <v>20</v>
      </c>
      <c r="E4070">
        <v>460.2</v>
      </c>
    </row>
    <row r="4071" spans="1:5" hidden="1" x14ac:dyDescent="0.25">
      <c r="A4071">
        <v>99.55</v>
      </c>
      <c r="B4071">
        <v>6668</v>
      </c>
      <c r="C4071" t="s">
        <v>20</v>
      </c>
      <c r="E4071">
        <v>459.95</v>
      </c>
    </row>
    <row r="4072" spans="1:5" hidden="1" x14ac:dyDescent="0.25">
      <c r="A4072">
        <v>74</v>
      </c>
      <c r="B4072">
        <v>4052.4</v>
      </c>
      <c r="C4072" t="s">
        <v>20</v>
      </c>
      <c r="E4072">
        <v>459.6</v>
      </c>
    </row>
    <row r="4073" spans="1:5" hidden="1" x14ac:dyDescent="0.25">
      <c r="A4073">
        <v>38.9</v>
      </c>
      <c r="B4073">
        <v>664.4</v>
      </c>
      <c r="C4073" t="s">
        <v>20</v>
      </c>
      <c r="E4073">
        <v>458.1</v>
      </c>
    </row>
    <row r="4074" spans="1:5" hidden="1" x14ac:dyDescent="0.25">
      <c r="A4074">
        <v>79.55</v>
      </c>
      <c r="B4074">
        <v>718.55</v>
      </c>
      <c r="C4074" t="s">
        <v>20</v>
      </c>
      <c r="E4074">
        <v>457.3</v>
      </c>
    </row>
    <row r="4075" spans="1:5" x14ac:dyDescent="0.25">
      <c r="A4075">
        <v>65.45</v>
      </c>
      <c r="B4075">
        <v>937.6</v>
      </c>
      <c r="C4075" t="s">
        <v>13</v>
      </c>
      <c r="E4075">
        <v>457.1</v>
      </c>
    </row>
    <row r="4076" spans="1:5" x14ac:dyDescent="0.25">
      <c r="A4076">
        <v>98.7</v>
      </c>
      <c r="B4076">
        <v>5812.6</v>
      </c>
      <c r="C4076" t="s">
        <v>13</v>
      </c>
      <c r="E4076">
        <v>456.85</v>
      </c>
    </row>
    <row r="4077" spans="1:5" hidden="1" x14ac:dyDescent="0.25">
      <c r="A4077">
        <v>46.3</v>
      </c>
      <c r="B4077">
        <v>2546.85</v>
      </c>
      <c r="C4077" t="s">
        <v>20</v>
      </c>
      <c r="E4077">
        <v>454.65</v>
      </c>
    </row>
    <row r="4078" spans="1:5" hidden="1" x14ac:dyDescent="0.25">
      <c r="A4078">
        <v>99.35</v>
      </c>
      <c r="B4078">
        <v>6944.5</v>
      </c>
      <c r="C4078" t="s">
        <v>20</v>
      </c>
      <c r="E4078">
        <v>454.05</v>
      </c>
    </row>
    <row r="4079" spans="1:5" hidden="1" x14ac:dyDescent="0.25">
      <c r="A4079">
        <v>95.8</v>
      </c>
      <c r="B4079">
        <v>1346.3</v>
      </c>
      <c r="C4079" t="s">
        <v>20</v>
      </c>
      <c r="E4079">
        <v>454</v>
      </c>
    </row>
    <row r="4080" spans="1:5" x14ac:dyDescent="0.25">
      <c r="A4080">
        <v>67.5</v>
      </c>
      <c r="B4080">
        <v>1544.05</v>
      </c>
      <c r="C4080" t="s">
        <v>13</v>
      </c>
      <c r="E4080">
        <v>452.8</v>
      </c>
    </row>
    <row r="4081" spans="1:5" hidden="1" x14ac:dyDescent="0.25">
      <c r="A4081">
        <v>78.150000000000006</v>
      </c>
      <c r="B4081">
        <v>765.15</v>
      </c>
      <c r="C4081" t="s">
        <v>20</v>
      </c>
      <c r="E4081">
        <v>452.55</v>
      </c>
    </row>
    <row r="4082" spans="1:5" hidden="1" x14ac:dyDescent="0.25">
      <c r="A4082">
        <v>26.1</v>
      </c>
      <c r="B4082">
        <v>692.55</v>
      </c>
      <c r="C4082" t="s">
        <v>20</v>
      </c>
      <c r="E4082">
        <v>452.35</v>
      </c>
    </row>
    <row r="4083" spans="1:5" x14ac:dyDescent="0.25">
      <c r="A4083">
        <v>69.599999999999994</v>
      </c>
      <c r="B4083">
        <v>69.599999999999994</v>
      </c>
      <c r="C4083" t="s">
        <v>13</v>
      </c>
      <c r="E4083">
        <v>452.2</v>
      </c>
    </row>
    <row r="4084" spans="1:5" x14ac:dyDescent="0.25">
      <c r="A4084">
        <v>84.35</v>
      </c>
      <c r="B4084">
        <v>4059.35</v>
      </c>
      <c r="C4084" t="s">
        <v>13</v>
      </c>
      <c r="E4084">
        <v>451.55</v>
      </c>
    </row>
    <row r="4085" spans="1:5" x14ac:dyDescent="0.25">
      <c r="A4085">
        <v>100.2</v>
      </c>
      <c r="B4085">
        <v>6851.65</v>
      </c>
      <c r="C4085" t="s">
        <v>13</v>
      </c>
      <c r="E4085">
        <v>450.9</v>
      </c>
    </row>
    <row r="4086" spans="1:5" x14ac:dyDescent="0.25">
      <c r="A4086">
        <v>78.05</v>
      </c>
      <c r="B4086">
        <v>78.05</v>
      </c>
      <c r="C4086" t="s">
        <v>13</v>
      </c>
      <c r="E4086">
        <v>450.65</v>
      </c>
    </row>
    <row r="4087" spans="1:5" hidden="1" x14ac:dyDescent="0.25">
      <c r="A4087">
        <v>40.35</v>
      </c>
      <c r="B4087">
        <v>1187.05</v>
      </c>
      <c r="C4087" t="s">
        <v>20</v>
      </c>
      <c r="E4087">
        <v>450.4</v>
      </c>
    </row>
    <row r="4088" spans="1:5" hidden="1" x14ac:dyDescent="0.25">
      <c r="A4088">
        <v>79.2</v>
      </c>
      <c r="B4088">
        <v>5401.9</v>
      </c>
      <c r="C4088" t="s">
        <v>20</v>
      </c>
      <c r="E4088">
        <v>449.3</v>
      </c>
    </row>
    <row r="4089" spans="1:5" hidden="1" x14ac:dyDescent="0.25">
      <c r="A4089">
        <v>20.9</v>
      </c>
      <c r="B4089">
        <v>247</v>
      </c>
      <c r="C4089" t="s">
        <v>20</v>
      </c>
      <c r="E4089">
        <v>447.9</v>
      </c>
    </row>
    <row r="4090" spans="1:5" x14ac:dyDescent="0.25">
      <c r="A4090">
        <v>73.599999999999994</v>
      </c>
      <c r="B4090">
        <v>520</v>
      </c>
      <c r="C4090" t="s">
        <v>13</v>
      </c>
      <c r="E4090">
        <v>447.75</v>
      </c>
    </row>
    <row r="4091" spans="1:5" x14ac:dyDescent="0.25">
      <c r="A4091">
        <v>74.75</v>
      </c>
      <c r="B4091">
        <v>706.6</v>
      </c>
      <c r="C4091" t="s">
        <v>13</v>
      </c>
      <c r="E4091">
        <v>446.8</v>
      </c>
    </row>
    <row r="4092" spans="1:5" hidden="1" x14ac:dyDescent="0.25">
      <c r="A4092">
        <v>49.9</v>
      </c>
      <c r="B4092">
        <v>49.9</v>
      </c>
      <c r="C4092" t="s">
        <v>20</v>
      </c>
      <c r="E4092">
        <v>445.95</v>
      </c>
    </row>
    <row r="4093" spans="1:5" hidden="1" x14ac:dyDescent="0.25">
      <c r="A4093">
        <v>68.900000000000006</v>
      </c>
      <c r="B4093">
        <v>1370.35</v>
      </c>
      <c r="C4093" t="s">
        <v>20</v>
      </c>
      <c r="E4093">
        <v>445.85</v>
      </c>
    </row>
    <row r="4094" spans="1:5" hidden="1" x14ac:dyDescent="0.25">
      <c r="A4094">
        <v>20.25</v>
      </c>
      <c r="B4094">
        <v>20.25</v>
      </c>
      <c r="C4094" t="s">
        <v>20</v>
      </c>
      <c r="E4094">
        <v>445.3</v>
      </c>
    </row>
    <row r="4095" spans="1:5" hidden="1" x14ac:dyDescent="0.25">
      <c r="A4095">
        <v>76</v>
      </c>
      <c r="B4095">
        <v>2215.25</v>
      </c>
      <c r="C4095" t="s">
        <v>20</v>
      </c>
      <c r="E4095">
        <v>444.75</v>
      </c>
    </row>
    <row r="4096" spans="1:5" hidden="1" x14ac:dyDescent="0.25">
      <c r="A4096">
        <v>74</v>
      </c>
      <c r="B4096">
        <v>74</v>
      </c>
      <c r="C4096" t="s">
        <v>20</v>
      </c>
      <c r="E4096">
        <v>442.6</v>
      </c>
    </row>
    <row r="4097" spans="1:5" hidden="1" x14ac:dyDescent="0.25">
      <c r="A4097">
        <v>82.3</v>
      </c>
      <c r="B4097">
        <v>214.4</v>
      </c>
      <c r="C4097" t="s">
        <v>20</v>
      </c>
      <c r="E4097">
        <v>442.45</v>
      </c>
    </row>
    <row r="4098" spans="1:5" hidden="1" x14ac:dyDescent="0.25">
      <c r="A4098">
        <v>89.4</v>
      </c>
      <c r="B4098">
        <v>1871.15</v>
      </c>
      <c r="C4098" t="s">
        <v>20</v>
      </c>
      <c r="E4098">
        <v>440.2</v>
      </c>
    </row>
    <row r="4099" spans="1:5" hidden="1" x14ac:dyDescent="0.25">
      <c r="A4099">
        <v>99.15</v>
      </c>
      <c r="B4099">
        <v>6171.2</v>
      </c>
      <c r="C4099" t="s">
        <v>20</v>
      </c>
      <c r="E4099">
        <v>439.75</v>
      </c>
    </row>
    <row r="4100" spans="1:5" x14ac:dyDescent="0.25">
      <c r="A4100">
        <v>20.2</v>
      </c>
      <c r="B4100">
        <v>20.2</v>
      </c>
      <c r="C4100" t="s">
        <v>13</v>
      </c>
      <c r="E4100">
        <v>439.2</v>
      </c>
    </row>
    <row r="4101" spans="1:5" hidden="1" x14ac:dyDescent="0.25">
      <c r="A4101">
        <v>29.45</v>
      </c>
      <c r="B4101">
        <v>161.44999999999999</v>
      </c>
      <c r="C4101" t="s">
        <v>20</v>
      </c>
      <c r="E4101">
        <v>438.9</v>
      </c>
    </row>
    <row r="4102" spans="1:5" hidden="1" x14ac:dyDescent="0.25">
      <c r="A4102">
        <v>19.8</v>
      </c>
      <c r="B4102">
        <v>1013.2</v>
      </c>
      <c r="C4102" t="s">
        <v>20</v>
      </c>
      <c r="E4102">
        <v>438.05</v>
      </c>
    </row>
    <row r="4103" spans="1:5" hidden="1" x14ac:dyDescent="0.25">
      <c r="A4103">
        <v>59.15</v>
      </c>
      <c r="B4103">
        <v>336.7</v>
      </c>
      <c r="C4103" t="s">
        <v>20</v>
      </c>
      <c r="E4103">
        <v>436.9</v>
      </c>
    </row>
    <row r="4104" spans="1:5" hidden="1" x14ac:dyDescent="0.25">
      <c r="A4104">
        <v>44.75</v>
      </c>
      <c r="B4104">
        <v>333.65</v>
      </c>
      <c r="C4104" t="s">
        <v>20</v>
      </c>
      <c r="E4104">
        <v>436.6</v>
      </c>
    </row>
    <row r="4105" spans="1:5" hidden="1" x14ac:dyDescent="0.25">
      <c r="A4105">
        <v>90.8</v>
      </c>
      <c r="B4105">
        <v>6511.8</v>
      </c>
      <c r="C4105" t="s">
        <v>20</v>
      </c>
      <c r="E4105">
        <v>436.2</v>
      </c>
    </row>
    <row r="4106" spans="1:5" hidden="1" x14ac:dyDescent="0.25">
      <c r="A4106">
        <v>49.55</v>
      </c>
      <c r="B4106">
        <v>393.45</v>
      </c>
      <c r="C4106" t="s">
        <v>20</v>
      </c>
      <c r="E4106">
        <v>435.45</v>
      </c>
    </row>
    <row r="4107" spans="1:5" hidden="1" x14ac:dyDescent="0.25">
      <c r="A4107">
        <v>106.7</v>
      </c>
      <c r="B4107">
        <v>7009.5</v>
      </c>
      <c r="C4107" t="s">
        <v>20</v>
      </c>
      <c r="E4107">
        <v>435.25</v>
      </c>
    </row>
    <row r="4108" spans="1:5" x14ac:dyDescent="0.25">
      <c r="A4108">
        <v>93.55</v>
      </c>
      <c r="B4108">
        <v>2264.0500000000002</v>
      </c>
      <c r="C4108" t="s">
        <v>13</v>
      </c>
      <c r="E4108">
        <v>435</v>
      </c>
    </row>
    <row r="4109" spans="1:5" hidden="1" x14ac:dyDescent="0.25">
      <c r="A4109">
        <v>94.45</v>
      </c>
      <c r="B4109">
        <v>6921.7</v>
      </c>
      <c r="C4109" t="s">
        <v>20</v>
      </c>
      <c r="E4109">
        <v>434.8</v>
      </c>
    </row>
    <row r="4110" spans="1:5" hidden="1" x14ac:dyDescent="0.25">
      <c r="A4110">
        <v>19.45</v>
      </c>
      <c r="B4110">
        <v>600.25</v>
      </c>
      <c r="C4110" t="s">
        <v>20</v>
      </c>
      <c r="E4110">
        <v>434.5</v>
      </c>
    </row>
    <row r="4111" spans="1:5" x14ac:dyDescent="0.25">
      <c r="A4111">
        <v>25.05</v>
      </c>
      <c r="B4111">
        <v>56.35</v>
      </c>
      <c r="C4111" t="s">
        <v>13</v>
      </c>
      <c r="E4111">
        <v>433.95</v>
      </c>
    </row>
    <row r="4112" spans="1:5" hidden="1" x14ac:dyDescent="0.25">
      <c r="A4112">
        <v>67.95</v>
      </c>
      <c r="B4112">
        <v>4664.1499999999996</v>
      </c>
      <c r="C4112" t="s">
        <v>20</v>
      </c>
      <c r="E4112">
        <v>433.75</v>
      </c>
    </row>
    <row r="4113" spans="1:5" hidden="1" x14ac:dyDescent="0.25">
      <c r="A4113">
        <v>65.25</v>
      </c>
      <c r="B4113">
        <v>1441.8</v>
      </c>
      <c r="C4113" t="s">
        <v>20</v>
      </c>
      <c r="E4113">
        <v>433.5</v>
      </c>
    </row>
    <row r="4114" spans="1:5" hidden="1" x14ac:dyDescent="0.25">
      <c r="A4114">
        <v>99.45</v>
      </c>
      <c r="B4114">
        <v>5623.7</v>
      </c>
      <c r="C4114" t="s">
        <v>20</v>
      </c>
      <c r="E4114">
        <v>432.5</v>
      </c>
    </row>
    <row r="4115" spans="1:5" hidden="1" x14ac:dyDescent="0.25">
      <c r="A4115">
        <v>20.350000000000001</v>
      </c>
      <c r="B4115">
        <v>695.85</v>
      </c>
      <c r="C4115" t="s">
        <v>20</v>
      </c>
      <c r="E4115">
        <v>432.25</v>
      </c>
    </row>
    <row r="4116" spans="1:5" hidden="1" x14ac:dyDescent="0.25">
      <c r="A4116">
        <v>19.95</v>
      </c>
      <c r="B4116">
        <v>1028.75</v>
      </c>
      <c r="C4116" t="s">
        <v>20</v>
      </c>
      <c r="E4116">
        <v>429.55</v>
      </c>
    </row>
    <row r="4117" spans="1:5" hidden="1" x14ac:dyDescent="0.25">
      <c r="A4117">
        <v>77.400000000000006</v>
      </c>
      <c r="B4117">
        <v>4155.95</v>
      </c>
      <c r="C4117" t="s">
        <v>20</v>
      </c>
      <c r="E4117">
        <v>428.7</v>
      </c>
    </row>
    <row r="4118" spans="1:5" hidden="1" x14ac:dyDescent="0.25">
      <c r="A4118">
        <v>19.7</v>
      </c>
      <c r="B4118">
        <v>395.6</v>
      </c>
      <c r="C4118" t="s">
        <v>20</v>
      </c>
      <c r="E4118">
        <v>428.45</v>
      </c>
    </row>
    <row r="4119" spans="1:5" hidden="1" x14ac:dyDescent="0.25">
      <c r="A4119">
        <v>99.7</v>
      </c>
      <c r="B4119">
        <v>6330.4</v>
      </c>
      <c r="C4119" t="s">
        <v>20</v>
      </c>
      <c r="E4119">
        <v>426.65</v>
      </c>
    </row>
    <row r="4120" spans="1:5" hidden="1" x14ac:dyDescent="0.25">
      <c r="A4120">
        <v>74.8</v>
      </c>
      <c r="B4120">
        <v>2971.7</v>
      </c>
      <c r="C4120" t="s">
        <v>20</v>
      </c>
      <c r="E4120">
        <v>426.35</v>
      </c>
    </row>
    <row r="4121" spans="1:5" hidden="1" x14ac:dyDescent="0.25">
      <c r="A4121">
        <v>19.149999999999999</v>
      </c>
      <c r="B4121">
        <v>638</v>
      </c>
      <c r="C4121" t="s">
        <v>20</v>
      </c>
      <c r="E4121">
        <v>425.1</v>
      </c>
    </row>
    <row r="4122" spans="1:5" hidden="1" x14ac:dyDescent="0.25">
      <c r="A4122">
        <v>78.95</v>
      </c>
      <c r="B4122">
        <v>2034.25</v>
      </c>
      <c r="C4122" t="s">
        <v>20</v>
      </c>
      <c r="E4122">
        <v>424.75</v>
      </c>
    </row>
    <row r="4123" spans="1:5" x14ac:dyDescent="0.25">
      <c r="A4123">
        <v>95.55</v>
      </c>
      <c r="B4123">
        <v>2510.1999999999998</v>
      </c>
      <c r="C4123" t="s">
        <v>13</v>
      </c>
      <c r="E4123">
        <v>424.5</v>
      </c>
    </row>
    <row r="4124" spans="1:5" hidden="1" x14ac:dyDescent="0.25">
      <c r="A4124">
        <v>62.85</v>
      </c>
      <c r="B4124">
        <v>3419.5</v>
      </c>
      <c r="C4124" t="s">
        <v>20</v>
      </c>
      <c r="E4124">
        <v>422.7</v>
      </c>
    </row>
    <row r="4125" spans="1:5" hidden="1" x14ac:dyDescent="0.25">
      <c r="A4125">
        <v>71.55</v>
      </c>
      <c r="B4125">
        <v>2427.35</v>
      </c>
      <c r="C4125" t="s">
        <v>20</v>
      </c>
      <c r="E4125">
        <v>422.6</v>
      </c>
    </row>
    <row r="4126" spans="1:5" hidden="1" x14ac:dyDescent="0.25">
      <c r="A4126">
        <v>94.95</v>
      </c>
      <c r="B4126">
        <v>1760.25</v>
      </c>
      <c r="C4126" t="s">
        <v>20</v>
      </c>
      <c r="E4126">
        <v>422.5</v>
      </c>
    </row>
    <row r="4127" spans="1:5" hidden="1" x14ac:dyDescent="0.25">
      <c r="A4127">
        <v>86.1</v>
      </c>
      <c r="B4127">
        <v>3551.65</v>
      </c>
      <c r="C4127" t="s">
        <v>20</v>
      </c>
      <c r="E4127">
        <v>422.4</v>
      </c>
    </row>
    <row r="4128" spans="1:5" hidden="1" x14ac:dyDescent="0.25">
      <c r="A4128">
        <v>19.55</v>
      </c>
      <c r="B4128">
        <v>122.9</v>
      </c>
      <c r="C4128" t="s">
        <v>20</v>
      </c>
      <c r="E4128">
        <v>422.3</v>
      </c>
    </row>
    <row r="4129" spans="1:5" hidden="1" x14ac:dyDescent="0.25">
      <c r="A4129">
        <v>24.8</v>
      </c>
      <c r="B4129">
        <v>1424.2</v>
      </c>
      <c r="C4129" t="s">
        <v>20</v>
      </c>
      <c r="E4129">
        <v>420.45</v>
      </c>
    </row>
    <row r="4130" spans="1:5" x14ac:dyDescent="0.25">
      <c r="A4130">
        <v>39.299999999999997</v>
      </c>
      <c r="B4130">
        <v>2111.4499999999998</v>
      </c>
      <c r="C4130" t="s">
        <v>13</v>
      </c>
      <c r="E4130">
        <v>419.9</v>
      </c>
    </row>
    <row r="4131" spans="1:5" hidden="1" x14ac:dyDescent="0.25">
      <c r="A4131">
        <v>84.05</v>
      </c>
      <c r="B4131">
        <v>2909.95</v>
      </c>
      <c r="C4131" t="s">
        <v>20</v>
      </c>
      <c r="E4131">
        <v>419.7</v>
      </c>
    </row>
    <row r="4132" spans="1:5" hidden="1" x14ac:dyDescent="0.25">
      <c r="A4132">
        <v>36.25</v>
      </c>
      <c r="B4132">
        <v>374</v>
      </c>
      <c r="C4132" t="s">
        <v>20</v>
      </c>
      <c r="E4132">
        <v>419.4</v>
      </c>
    </row>
    <row r="4133" spans="1:5" x14ac:dyDescent="0.25">
      <c r="A4133">
        <v>20.25</v>
      </c>
      <c r="B4133">
        <v>20.25</v>
      </c>
      <c r="C4133" t="s">
        <v>13</v>
      </c>
      <c r="E4133">
        <v>419.35</v>
      </c>
    </row>
    <row r="4134" spans="1:5" x14ac:dyDescent="0.25">
      <c r="A4134">
        <v>23.9</v>
      </c>
      <c r="B4134">
        <v>300.8</v>
      </c>
      <c r="C4134" t="s">
        <v>13</v>
      </c>
      <c r="E4134">
        <v>418.3</v>
      </c>
    </row>
    <row r="4135" spans="1:5" hidden="1" x14ac:dyDescent="0.25">
      <c r="A4135">
        <v>98.6</v>
      </c>
      <c r="B4135">
        <v>5581.05</v>
      </c>
      <c r="C4135" t="s">
        <v>20</v>
      </c>
      <c r="E4135">
        <v>418.25</v>
      </c>
    </row>
    <row r="4136" spans="1:5" hidden="1" x14ac:dyDescent="0.25">
      <c r="A4136">
        <v>103.65</v>
      </c>
      <c r="B4136">
        <v>5676.65</v>
      </c>
      <c r="C4136" t="s">
        <v>20</v>
      </c>
      <c r="E4136">
        <v>417.75</v>
      </c>
    </row>
    <row r="4137" spans="1:5" hidden="1" x14ac:dyDescent="0.25">
      <c r="A4137">
        <v>92.9</v>
      </c>
      <c r="B4137">
        <v>3379.25</v>
      </c>
      <c r="C4137" t="s">
        <v>20</v>
      </c>
      <c r="E4137">
        <v>417.7</v>
      </c>
    </row>
    <row r="4138" spans="1:5" hidden="1" x14ac:dyDescent="0.25">
      <c r="A4138">
        <v>19.899999999999999</v>
      </c>
      <c r="B4138">
        <v>942.95</v>
      </c>
      <c r="C4138" t="s">
        <v>20</v>
      </c>
      <c r="E4138">
        <v>417.65</v>
      </c>
    </row>
    <row r="4139" spans="1:5" hidden="1" x14ac:dyDescent="0.25">
      <c r="A4139">
        <v>20.100000000000001</v>
      </c>
      <c r="B4139">
        <v>232.4</v>
      </c>
      <c r="C4139" t="s">
        <v>20</v>
      </c>
      <c r="E4139">
        <v>417.5</v>
      </c>
    </row>
    <row r="4140" spans="1:5" x14ac:dyDescent="0.25">
      <c r="A4140">
        <v>85.45</v>
      </c>
      <c r="B4140">
        <v>85.45</v>
      </c>
      <c r="C4140" t="s">
        <v>13</v>
      </c>
      <c r="E4140">
        <v>417</v>
      </c>
    </row>
    <row r="4141" spans="1:5" hidden="1" x14ac:dyDescent="0.25">
      <c r="A4141">
        <v>80.5</v>
      </c>
      <c r="B4141">
        <v>2088.4499999999998</v>
      </c>
      <c r="C4141" t="s">
        <v>20</v>
      </c>
      <c r="E4141">
        <v>416.45</v>
      </c>
    </row>
    <row r="4142" spans="1:5" x14ac:dyDescent="0.25">
      <c r="A4142">
        <v>99.9</v>
      </c>
      <c r="B4142">
        <v>6137</v>
      </c>
      <c r="C4142" t="s">
        <v>13</v>
      </c>
      <c r="E4142">
        <v>416.4</v>
      </c>
    </row>
    <row r="4143" spans="1:5" hidden="1" x14ac:dyDescent="0.25">
      <c r="A4143">
        <v>39.85</v>
      </c>
      <c r="B4143">
        <v>1434.6</v>
      </c>
      <c r="C4143" t="s">
        <v>20</v>
      </c>
      <c r="E4143">
        <v>415.9</v>
      </c>
    </row>
    <row r="4144" spans="1:5" hidden="1" x14ac:dyDescent="0.25">
      <c r="A4144">
        <v>60.5</v>
      </c>
      <c r="B4144">
        <v>3870</v>
      </c>
      <c r="C4144" t="s">
        <v>20</v>
      </c>
      <c r="E4144">
        <v>415.4</v>
      </c>
    </row>
    <row r="4145" spans="1:5" x14ac:dyDescent="0.25">
      <c r="A4145">
        <v>84.8</v>
      </c>
      <c r="B4145">
        <v>2043.45</v>
      </c>
      <c r="C4145" t="s">
        <v>13</v>
      </c>
      <c r="E4145">
        <v>415.1</v>
      </c>
    </row>
    <row r="4146" spans="1:5" hidden="1" x14ac:dyDescent="0.25">
      <c r="A4146">
        <v>103.85</v>
      </c>
      <c r="B4146">
        <v>2215</v>
      </c>
      <c r="C4146" t="s">
        <v>20</v>
      </c>
      <c r="E4146">
        <v>414.95</v>
      </c>
    </row>
    <row r="4147" spans="1:5" hidden="1" x14ac:dyDescent="0.25">
      <c r="A4147">
        <v>67.8</v>
      </c>
      <c r="B4147">
        <v>842.25</v>
      </c>
      <c r="C4147" t="s">
        <v>20</v>
      </c>
      <c r="E4147">
        <v>414.1</v>
      </c>
    </row>
    <row r="4148" spans="1:5" x14ac:dyDescent="0.25">
      <c r="A4148">
        <v>75.2</v>
      </c>
      <c r="B4148">
        <v>2576.1999999999998</v>
      </c>
      <c r="C4148" t="s">
        <v>13</v>
      </c>
      <c r="E4148">
        <v>413.25</v>
      </c>
    </row>
    <row r="4149" spans="1:5" hidden="1" x14ac:dyDescent="0.25">
      <c r="A4149">
        <v>24.85</v>
      </c>
      <c r="B4149">
        <v>1901</v>
      </c>
      <c r="C4149" t="s">
        <v>20</v>
      </c>
      <c r="E4149">
        <v>413</v>
      </c>
    </row>
    <row r="4150" spans="1:5" hidden="1" x14ac:dyDescent="0.25">
      <c r="A4150">
        <v>19.350000000000001</v>
      </c>
      <c r="B4150">
        <v>601.6</v>
      </c>
      <c r="C4150" t="s">
        <v>20</v>
      </c>
      <c r="E4150">
        <v>412.6</v>
      </c>
    </row>
    <row r="4151" spans="1:5" x14ac:dyDescent="0.25">
      <c r="A4151">
        <v>49.35</v>
      </c>
      <c r="B4151">
        <v>3515.25</v>
      </c>
      <c r="C4151" t="s">
        <v>13</v>
      </c>
      <c r="E4151">
        <v>412.55</v>
      </c>
    </row>
    <row r="4152" spans="1:5" hidden="1" x14ac:dyDescent="0.25">
      <c r="A4152">
        <v>89</v>
      </c>
      <c r="B4152">
        <v>605.45000000000005</v>
      </c>
      <c r="C4152" t="s">
        <v>20</v>
      </c>
      <c r="E4152">
        <v>411.75</v>
      </c>
    </row>
    <row r="4153" spans="1:5" hidden="1" x14ac:dyDescent="0.25">
      <c r="A4153">
        <v>55</v>
      </c>
      <c r="B4153">
        <v>3094.05</v>
      </c>
      <c r="C4153" t="s">
        <v>20</v>
      </c>
      <c r="E4153">
        <v>411.6</v>
      </c>
    </row>
    <row r="4154" spans="1:5" hidden="1" x14ac:dyDescent="0.25">
      <c r="A4154">
        <v>76.150000000000006</v>
      </c>
      <c r="B4154">
        <v>4929.55</v>
      </c>
      <c r="C4154" t="s">
        <v>20</v>
      </c>
      <c r="E4154">
        <v>411.45</v>
      </c>
    </row>
    <row r="4155" spans="1:5" hidden="1" x14ac:dyDescent="0.25">
      <c r="A4155">
        <v>20.3</v>
      </c>
      <c r="B4155">
        <v>595.04999999999995</v>
      </c>
      <c r="C4155" t="s">
        <v>20</v>
      </c>
      <c r="E4155">
        <v>411.25</v>
      </c>
    </row>
    <row r="4156" spans="1:5" x14ac:dyDescent="0.25">
      <c r="A4156">
        <v>74.900000000000006</v>
      </c>
      <c r="B4156">
        <v>469.8</v>
      </c>
      <c r="C4156" t="s">
        <v>13</v>
      </c>
      <c r="E4156">
        <v>411.15</v>
      </c>
    </row>
    <row r="4157" spans="1:5" hidden="1" x14ac:dyDescent="0.25">
      <c r="A4157">
        <v>117.35</v>
      </c>
      <c r="B4157">
        <v>8436.25</v>
      </c>
      <c r="C4157" t="s">
        <v>20</v>
      </c>
      <c r="E4157">
        <v>408.5</v>
      </c>
    </row>
    <row r="4158" spans="1:5" hidden="1" x14ac:dyDescent="0.25">
      <c r="A4158">
        <v>19.75</v>
      </c>
      <c r="B4158">
        <v>19.75</v>
      </c>
      <c r="C4158" t="s">
        <v>20</v>
      </c>
      <c r="E4158">
        <v>408.25</v>
      </c>
    </row>
    <row r="4159" spans="1:5" hidden="1" x14ac:dyDescent="0.25">
      <c r="A4159">
        <v>45.2</v>
      </c>
      <c r="B4159">
        <v>492</v>
      </c>
      <c r="C4159" t="s">
        <v>20</v>
      </c>
      <c r="E4159">
        <v>407.05</v>
      </c>
    </row>
    <row r="4160" spans="1:5" hidden="1" x14ac:dyDescent="0.25">
      <c r="A4160">
        <v>25.2</v>
      </c>
      <c r="B4160">
        <v>987.95</v>
      </c>
      <c r="C4160" t="s">
        <v>20</v>
      </c>
      <c r="E4160">
        <v>406.95</v>
      </c>
    </row>
    <row r="4161" spans="1:5" hidden="1" x14ac:dyDescent="0.25">
      <c r="A4161">
        <v>89.75</v>
      </c>
      <c r="B4161">
        <v>5496.9</v>
      </c>
      <c r="C4161" t="s">
        <v>20</v>
      </c>
      <c r="E4161">
        <v>406.05</v>
      </c>
    </row>
    <row r="4162" spans="1:5" hidden="1" x14ac:dyDescent="0.25">
      <c r="A4162">
        <v>75</v>
      </c>
      <c r="B4162">
        <v>1908.35</v>
      </c>
      <c r="C4162" t="s">
        <v>20</v>
      </c>
      <c r="E4162">
        <v>405.7</v>
      </c>
    </row>
    <row r="4163" spans="1:5" hidden="1" x14ac:dyDescent="0.25">
      <c r="A4163">
        <v>49.95</v>
      </c>
      <c r="B4163">
        <v>107.1</v>
      </c>
      <c r="C4163" t="s">
        <v>20</v>
      </c>
      <c r="E4163">
        <v>405.6</v>
      </c>
    </row>
    <row r="4164" spans="1:5" hidden="1" x14ac:dyDescent="0.25">
      <c r="A4164">
        <v>65.7</v>
      </c>
      <c r="B4164">
        <v>4575.3500000000004</v>
      </c>
      <c r="C4164" t="s">
        <v>20</v>
      </c>
      <c r="E4164">
        <v>404.35</v>
      </c>
    </row>
    <row r="4165" spans="1:5" hidden="1" x14ac:dyDescent="0.25">
      <c r="A4165">
        <v>67.05</v>
      </c>
      <c r="B4165">
        <v>4309.55</v>
      </c>
      <c r="C4165" t="s">
        <v>20</v>
      </c>
      <c r="E4165">
        <v>403.15</v>
      </c>
    </row>
    <row r="4166" spans="1:5" hidden="1" x14ac:dyDescent="0.25">
      <c r="A4166">
        <v>110.9</v>
      </c>
      <c r="B4166">
        <v>7922.75</v>
      </c>
      <c r="C4166" t="s">
        <v>20</v>
      </c>
      <c r="E4166">
        <v>402.85</v>
      </c>
    </row>
    <row r="4167" spans="1:5" hidden="1" x14ac:dyDescent="0.25">
      <c r="A4167">
        <v>87.95</v>
      </c>
      <c r="B4167">
        <v>522.35</v>
      </c>
      <c r="C4167" t="s">
        <v>20</v>
      </c>
      <c r="E4167">
        <v>402.6</v>
      </c>
    </row>
    <row r="4168" spans="1:5" hidden="1" x14ac:dyDescent="0.25">
      <c r="A4168">
        <v>19.8</v>
      </c>
      <c r="B4168">
        <v>587.70000000000005</v>
      </c>
      <c r="C4168" t="s">
        <v>20</v>
      </c>
      <c r="E4168">
        <v>402.5</v>
      </c>
    </row>
    <row r="4169" spans="1:5" hidden="1" x14ac:dyDescent="0.25">
      <c r="A4169">
        <v>75.7</v>
      </c>
      <c r="B4169">
        <v>3876.2</v>
      </c>
      <c r="C4169" t="s">
        <v>20</v>
      </c>
      <c r="E4169">
        <v>401.95</v>
      </c>
    </row>
    <row r="4170" spans="1:5" hidden="1" x14ac:dyDescent="0.25">
      <c r="A4170">
        <v>62.15</v>
      </c>
      <c r="B4170">
        <v>3778.85</v>
      </c>
      <c r="C4170" t="s">
        <v>20</v>
      </c>
      <c r="E4170">
        <v>401.85</v>
      </c>
    </row>
    <row r="4171" spans="1:5" x14ac:dyDescent="0.25">
      <c r="A4171">
        <v>101.25</v>
      </c>
      <c r="B4171">
        <v>1457.25</v>
      </c>
      <c r="C4171" t="s">
        <v>13</v>
      </c>
      <c r="E4171">
        <v>401.5</v>
      </c>
    </row>
    <row r="4172" spans="1:5" hidden="1" x14ac:dyDescent="0.25">
      <c r="A4172">
        <v>115.15</v>
      </c>
      <c r="B4172">
        <v>8349.4500000000007</v>
      </c>
      <c r="C4172" t="s">
        <v>20</v>
      </c>
      <c r="E4172">
        <v>401.3</v>
      </c>
    </row>
    <row r="4173" spans="1:5" x14ac:dyDescent="0.25">
      <c r="A4173">
        <v>18.95</v>
      </c>
      <c r="B4173">
        <v>185.6</v>
      </c>
      <c r="C4173" t="s">
        <v>13</v>
      </c>
      <c r="E4173">
        <v>400.3</v>
      </c>
    </row>
    <row r="4174" spans="1:5" hidden="1" x14ac:dyDescent="0.25">
      <c r="A4174">
        <v>19.5</v>
      </c>
      <c r="B4174">
        <v>19.5</v>
      </c>
      <c r="C4174" t="s">
        <v>20</v>
      </c>
      <c r="E4174">
        <v>400</v>
      </c>
    </row>
    <row r="4175" spans="1:5" hidden="1" x14ac:dyDescent="0.25">
      <c r="A4175">
        <v>86.55</v>
      </c>
      <c r="B4175">
        <v>1066.9000000000001</v>
      </c>
      <c r="C4175" t="s">
        <v>20</v>
      </c>
      <c r="E4175">
        <v>399.45</v>
      </c>
    </row>
    <row r="4176" spans="1:5" x14ac:dyDescent="0.25">
      <c r="A4176">
        <v>28.6</v>
      </c>
      <c r="B4176">
        <v>973.55</v>
      </c>
      <c r="C4176" t="s">
        <v>13</v>
      </c>
      <c r="E4176">
        <v>399.25</v>
      </c>
    </row>
    <row r="4177" spans="1:5" hidden="1" x14ac:dyDescent="0.25">
      <c r="A4177">
        <v>20.399999999999999</v>
      </c>
      <c r="B4177">
        <v>1226.45</v>
      </c>
      <c r="C4177" t="s">
        <v>20</v>
      </c>
      <c r="E4177">
        <v>398.55</v>
      </c>
    </row>
    <row r="4178" spans="1:5" hidden="1" x14ac:dyDescent="0.25">
      <c r="A4178">
        <v>19.8</v>
      </c>
      <c r="B4178">
        <v>342.3</v>
      </c>
      <c r="C4178" t="s">
        <v>20</v>
      </c>
      <c r="E4178">
        <v>398.55</v>
      </c>
    </row>
    <row r="4179" spans="1:5" hidden="1" x14ac:dyDescent="0.25">
      <c r="A4179">
        <v>45.65</v>
      </c>
      <c r="B4179">
        <v>985.05</v>
      </c>
      <c r="C4179" t="s">
        <v>20</v>
      </c>
      <c r="E4179">
        <v>397</v>
      </c>
    </row>
    <row r="4180" spans="1:5" hidden="1" x14ac:dyDescent="0.25">
      <c r="A4180">
        <v>56.4</v>
      </c>
      <c r="B4180">
        <v>3948.45</v>
      </c>
      <c r="C4180" t="s">
        <v>20</v>
      </c>
      <c r="E4180">
        <v>395.6</v>
      </c>
    </row>
    <row r="4181" spans="1:5" hidden="1" x14ac:dyDescent="0.25">
      <c r="A4181">
        <v>73.3</v>
      </c>
      <c r="B4181">
        <v>828.05</v>
      </c>
      <c r="C4181" t="s">
        <v>20</v>
      </c>
      <c r="E4181">
        <v>394.85</v>
      </c>
    </row>
    <row r="4182" spans="1:5" x14ac:dyDescent="0.25">
      <c r="A4182">
        <v>24.35</v>
      </c>
      <c r="B4182">
        <v>41.85</v>
      </c>
      <c r="C4182" t="s">
        <v>13</v>
      </c>
      <c r="E4182">
        <v>394.1</v>
      </c>
    </row>
    <row r="4183" spans="1:5" hidden="1" x14ac:dyDescent="0.25">
      <c r="A4183">
        <v>101.35</v>
      </c>
      <c r="B4183">
        <v>6164.7</v>
      </c>
      <c r="C4183" t="s">
        <v>20</v>
      </c>
      <c r="E4183">
        <v>393.45</v>
      </c>
    </row>
    <row r="4184" spans="1:5" x14ac:dyDescent="0.25">
      <c r="A4184">
        <v>98.65</v>
      </c>
      <c r="B4184">
        <v>2862.75</v>
      </c>
      <c r="C4184" t="s">
        <v>13</v>
      </c>
      <c r="E4184">
        <v>393.15</v>
      </c>
    </row>
    <row r="4185" spans="1:5" hidden="1" x14ac:dyDescent="0.25">
      <c r="A4185">
        <v>33.6</v>
      </c>
      <c r="B4185">
        <v>33.6</v>
      </c>
      <c r="C4185" t="s">
        <v>20</v>
      </c>
      <c r="E4185">
        <v>392.65</v>
      </c>
    </row>
    <row r="4186" spans="1:5" x14ac:dyDescent="0.25">
      <c r="A4186">
        <v>79.900000000000006</v>
      </c>
      <c r="B4186">
        <v>343.95</v>
      </c>
      <c r="C4186" t="s">
        <v>13</v>
      </c>
      <c r="E4186">
        <v>392.5</v>
      </c>
    </row>
    <row r="4187" spans="1:5" hidden="1" x14ac:dyDescent="0.25">
      <c r="A4187">
        <v>20.7</v>
      </c>
      <c r="B4187">
        <v>20.7</v>
      </c>
      <c r="C4187" t="s">
        <v>20</v>
      </c>
      <c r="E4187">
        <v>391.7</v>
      </c>
    </row>
    <row r="4188" spans="1:5" hidden="1" x14ac:dyDescent="0.25">
      <c r="A4188">
        <v>104.05</v>
      </c>
      <c r="B4188">
        <v>6590.5</v>
      </c>
      <c r="C4188" t="s">
        <v>20</v>
      </c>
      <c r="E4188">
        <v>390.4</v>
      </c>
    </row>
    <row r="4189" spans="1:5" hidden="1" x14ac:dyDescent="0.25">
      <c r="A4189">
        <v>20.25</v>
      </c>
      <c r="B4189">
        <v>717.95</v>
      </c>
      <c r="C4189" t="s">
        <v>20</v>
      </c>
      <c r="E4189">
        <v>389.95</v>
      </c>
    </row>
    <row r="4190" spans="1:5" x14ac:dyDescent="0.25">
      <c r="A4190">
        <v>103.3</v>
      </c>
      <c r="B4190">
        <v>2890.65</v>
      </c>
      <c r="C4190" t="s">
        <v>13</v>
      </c>
      <c r="E4190">
        <v>389.8</v>
      </c>
    </row>
    <row r="4191" spans="1:5" hidden="1" x14ac:dyDescent="0.25">
      <c r="A4191">
        <v>73.7</v>
      </c>
      <c r="B4191">
        <v>4885.8500000000004</v>
      </c>
      <c r="C4191" t="s">
        <v>20</v>
      </c>
      <c r="E4191">
        <v>389.25</v>
      </c>
    </row>
    <row r="4192" spans="1:5" x14ac:dyDescent="0.25">
      <c r="A4192">
        <v>96.2</v>
      </c>
      <c r="B4192">
        <v>1222.05</v>
      </c>
      <c r="C4192" t="s">
        <v>13</v>
      </c>
      <c r="E4192">
        <v>388.6</v>
      </c>
    </row>
    <row r="4193" spans="1:5" hidden="1" x14ac:dyDescent="0.25">
      <c r="A4193">
        <v>108.75</v>
      </c>
      <c r="B4193">
        <v>6871.7</v>
      </c>
      <c r="C4193" t="s">
        <v>20</v>
      </c>
      <c r="E4193">
        <v>387.9</v>
      </c>
    </row>
    <row r="4194" spans="1:5" hidden="1" x14ac:dyDescent="0.25">
      <c r="A4194">
        <v>20.149999999999999</v>
      </c>
      <c r="B4194">
        <v>405.6</v>
      </c>
      <c r="C4194" t="s">
        <v>20</v>
      </c>
      <c r="E4194">
        <v>387.7</v>
      </c>
    </row>
    <row r="4195" spans="1:5" hidden="1" x14ac:dyDescent="0.25">
      <c r="A4195">
        <v>19.75</v>
      </c>
      <c r="B4195">
        <v>208.25</v>
      </c>
      <c r="C4195" t="s">
        <v>20</v>
      </c>
      <c r="E4195">
        <v>387.4</v>
      </c>
    </row>
    <row r="4196" spans="1:5" hidden="1" x14ac:dyDescent="0.25">
      <c r="A4196">
        <v>25.95</v>
      </c>
      <c r="B4196">
        <v>1801.9</v>
      </c>
      <c r="C4196" t="s">
        <v>20</v>
      </c>
      <c r="E4196">
        <v>386.5</v>
      </c>
    </row>
    <row r="4197" spans="1:5" hidden="1" x14ac:dyDescent="0.25">
      <c r="A4197">
        <v>70.05</v>
      </c>
      <c r="B4197">
        <v>3062.45</v>
      </c>
      <c r="C4197" t="s">
        <v>20</v>
      </c>
      <c r="E4197">
        <v>385.55</v>
      </c>
    </row>
    <row r="4198" spans="1:5" hidden="1" x14ac:dyDescent="0.25">
      <c r="A4198">
        <v>24.05</v>
      </c>
      <c r="B4198">
        <v>1764.75</v>
      </c>
      <c r="C4198" t="s">
        <v>20</v>
      </c>
      <c r="E4198">
        <v>384.25</v>
      </c>
    </row>
    <row r="4199" spans="1:5" hidden="1" x14ac:dyDescent="0.25">
      <c r="A4199">
        <v>84.75</v>
      </c>
      <c r="B4199">
        <v>1816.75</v>
      </c>
      <c r="C4199" t="s">
        <v>20</v>
      </c>
      <c r="E4199">
        <v>383.65</v>
      </c>
    </row>
    <row r="4200" spans="1:5" hidden="1" x14ac:dyDescent="0.25">
      <c r="A4200">
        <v>23.05</v>
      </c>
      <c r="B4200">
        <v>1255.0999999999999</v>
      </c>
      <c r="C4200" t="s">
        <v>20</v>
      </c>
      <c r="E4200">
        <v>383.65</v>
      </c>
    </row>
    <row r="4201" spans="1:5" x14ac:dyDescent="0.25">
      <c r="A4201">
        <v>104.15</v>
      </c>
      <c r="B4201">
        <v>5743.05</v>
      </c>
      <c r="C4201" t="s">
        <v>13</v>
      </c>
      <c r="E4201">
        <v>383.65</v>
      </c>
    </row>
    <row r="4202" spans="1:5" hidden="1" x14ac:dyDescent="0.25">
      <c r="A4202">
        <v>59.95</v>
      </c>
      <c r="B4202">
        <v>3921.1</v>
      </c>
      <c r="C4202" t="s">
        <v>20</v>
      </c>
      <c r="E4202">
        <v>383.55</v>
      </c>
    </row>
    <row r="4203" spans="1:5" hidden="1" x14ac:dyDescent="0.25">
      <c r="A4203">
        <v>19.55</v>
      </c>
      <c r="B4203">
        <v>1463.45</v>
      </c>
      <c r="C4203" t="s">
        <v>20</v>
      </c>
      <c r="E4203">
        <v>382.8</v>
      </c>
    </row>
    <row r="4204" spans="1:5" hidden="1" x14ac:dyDescent="0.25">
      <c r="A4204">
        <v>19.600000000000001</v>
      </c>
      <c r="B4204">
        <v>189.45</v>
      </c>
      <c r="C4204" t="s">
        <v>20</v>
      </c>
      <c r="E4204">
        <v>382.2</v>
      </c>
    </row>
    <row r="4205" spans="1:5" hidden="1" x14ac:dyDescent="0.25">
      <c r="A4205">
        <v>20.05</v>
      </c>
      <c r="B4205">
        <v>96.8</v>
      </c>
      <c r="C4205" t="s">
        <v>20</v>
      </c>
      <c r="E4205">
        <v>382.2</v>
      </c>
    </row>
    <row r="4206" spans="1:5" hidden="1" x14ac:dyDescent="0.25">
      <c r="A4206">
        <v>85.55</v>
      </c>
      <c r="B4206">
        <v>408.5</v>
      </c>
      <c r="C4206" t="s">
        <v>20</v>
      </c>
      <c r="E4206">
        <v>381.2</v>
      </c>
    </row>
    <row r="4207" spans="1:5" hidden="1" x14ac:dyDescent="0.25">
      <c r="A4207">
        <v>78.599999999999994</v>
      </c>
      <c r="B4207">
        <v>1846.65</v>
      </c>
      <c r="C4207" t="s">
        <v>20</v>
      </c>
      <c r="E4207">
        <v>378.6</v>
      </c>
    </row>
    <row r="4208" spans="1:5" hidden="1" x14ac:dyDescent="0.25">
      <c r="A4208">
        <v>116.8</v>
      </c>
      <c r="B4208">
        <v>8456.75</v>
      </c>
      <c r="C4208" t="s">
        <v>20</v>
      </c>
      <c r="E4208">
        <v>377.85</v>
      </c>
    </row>
    <row r="4209" spans="1:5" hidden="1" x14ac:dyDescent="0.25">
      <c r="A4209">
        <v>43.55</v>
      </c>
      <c r="B4209">
        <v>1011.5</v>
      </c>
      <c r="C4209" t="s">
        <v>20</v>
      </c>
      <c r="E4209">
        <v>377.55</v>
      </c>
    </row>
    <row r="4210" spans="1:5" hidden="1" x14ac:dyDescent="0.25">
      <c r="A4210">
        <v>60.8</v>
      </c>
      <c r="B4210">
        <v>4263.3999999999996</v>
      </c>
      <c r="C4210" t="s">
        <v>20</v>
      </c>
      <c r="E4210">
        <v>375.25</v>
      </c>
    </row>
    <row r="4211" spans="1:5" hidden="1" x14ac:dyDescent="0.25">
      <c r="A4211">
        <v>54.9</v>
      </c>
      <c r="B4211">
        <v>2549.1</v>
      </c>
      <c r="C4211" t="s">
        <v>20</v>
      </c>
      <c r="E4211">
        <v>374.8</v>
      </c>
    </row>
    <row r="4212" spans="1:5" hidden="1" x14ac:dyDescent="0.25">
      <c r="A4212">
        <v>65.2</v>
      </c>
      <c r="B4212">
        <v>3965.05</v>
      </c>
      <c r="C4212" t="s">
        <v>20</v>
      </c>
      <c r="E4212">
        <v>374</v>
      </c>
    </row>
    <row r="4213" spans="1:5" x14ac:dyDescent="0.25">
      <c r="A4213">
        <v>102.95</v>
      </c>
      <c r="B4213">
        <v>2496.6999999999998</v>
      </c>
      <c r="C4213" t="s">
        <v>13</v>
      </c>
      <c r="E4213">
        <v>373.5</v>
      </c>
    </row>
    <row r="4214" spans="1:5" x14ac:dyDescent="0.25">
      <c r="A4214">
        <v>90.6</v>
      </c>
      <c r="B4214">
        <v>90.6</v>
      </c>
      <c r="C4214" t="s">
        <v>13</v>
      </c>
      <c r="E4214">
        <v>373</v>
      </c>
    </row>
    <row r="4215" spans="1:5" x14ac:dyDescent="0.25">
      <c r="A4215">
        <v>50.8</v>
      </c>
      <c r="B4215">
        <v>288.05</v>
      </c>
      <c r="C4215" t="s">
        <v>13</v>
      </c>
      <c r="E4215">
        <v>372.45</v>
      </c>
    </row>
    <row r="4216" spans="1:5" x14ac:dyDescent="0.25">
      <c r="A4216">
        <v>90.05</v>
      </c>
      <c r="B4216">
        <v>368.1</v>
      </c>
      <c r="C4216" t="s">
        <v>13</v>
      </c>
      <c r="E4216">
        <v>371.6</v>
      </c>
    </row>
    <row r="4217" spans="1:5" hidden="1" x14ac:dyDescent="0.25">
      <c r="A4217">
        <v>108.2</v>
      </c>
      <c r="B4217">
        <v>7840.6</v>
      </c>
      <c r="C4217" t="s">
        <v>20</v>
      </c>
      <c r="E4217">
        <v>371.4</v>
      </c>
    </row>
    <row r="4218" spans="1:5" hidden="1" x14ac:dyDescent="0.25">
      <c r="A4218">
        <v>92</v>
      </c>
      <c r="B4218">
        <v>6632.75</v>
      </c>
      <c r="C4218" t="s">
        <v>20</v>
      </c>
      <c r="E4218">
        <v>370.5</v>
      </c>
    </row>
    <row r="4219" spans="1:5" hidden="1" x14ac:dyDescent="0.25">
      <c r="A4219">
        <v>75.099999999999994</v>
      </c>
      <c r="B4219">
        <v>1013.35</v>
      </c>
      <c r="C4219" t="s">
        <v>20</v>
      </c>
      <c r="E4219">
        <v>370.4</v>
      </c>
    </row>
    <row r="4220" spans="1:5" hidden="1" x14ac:dyDescent="0.25">
      <c r="A4220">
        <v>25.05</v>
      </c>
      <c r="B4220">
        <v>152.94999999999999</v>
      </c>
      <c r="C4220" t="s">
        <v>20</v>
      </c>
      <c r="E4220">
        <v>370.25</v>
      </c>
    </row>
    <row r="4221" spans="1:5" hidden="1" x14ac:dyDescent="0.25">
      <c r="A4221">
        <v>75.150000000000006</v>
      </c>
      <c r="B4221">
        <v>3772.65</v>
      </c>
      <c r="C4221" t="s">
        <v>20</v>
      </c>
      <c r="E4221">
        <v>369.6</v>
      </c>
    </row>
    <row r="4222" spans="1:5" hidden="1" x14ac:dyDescent="0.25">
      <c r="A4222">
        <v>19.5</v>
      </c>
      <c r="B4222">
        <v>1026.3499999999999</v>
      </c>
      <c r="C4222" t="s">
        <v>20</v>
      </c>
      <c r="E4222">
        <v>369.3</v>
      </c>
    </row>
    <row r="4223" spans="1:5" hidden="1" x14ac:dyDescent="0.25">
      <c r="A4223">
        <v>19.3</v>
      </c>
      <c r="B4223">
        <v>19.3</v>
      </c>
      <c r="C4223" t="s">
        <v>20</v>
      </c>
      <c r="E4223">
        <v>369.25</v>
      </c>
    </row>
    <row r="4224" spans="1:5" hidden="1" x14ac:dyDescent="0.25">
      <c r="A4224">
        <v>112.2</v>
      </c>
      <c r="B4224">
        <v>5031.8500000000004</v>
      </c>
      <c r="C4224" t="s">
        <v>20</v>
      </c>
      <c r="E4224">
        <v>369.15</v>
      </c>
    </row>
    <row r="4225" spans="1:5" hidden="1" x14ac:dyDescent="0.25">
      <c r="A4225">
        <v>70.3</v>
      </c>
      <c r="B4225">
        <v>220.4</v>
      </c>
      <c r="C4225" t="s">
        <v>20</v>
      </c>
      <c r="E4225">
        <v>369.1</v>
      </c>
    </row>
    <row r="4226" spans="1:5" hidden="1" x14ac:dyDescent="0.25">
      <c r="A4226">
        <v>19.600000000000001</v>
      </c>
      <c r="B4226">
        <v>1416.5</v>
      </c>
      <c r="C4226" t="s">
        <v>20</v>
      </c>
      <c r="E4226">
        <v>369.05</v>
      </c>
    </row>
    <row r="4227" spans="1:5" hidden="1" x14ac:dyDescent="0.25">
      <c r="A4227">
        <v>20.25</v>
      </c>
      <c r="B4227">
        <v>158.35</v>
      </c>
      <c r="C4227" t="s">
        <v>20</v>
      </c>
      <c r="E4227">
        <v>368.85</v>
      </c>
    </row>
    <row r="4228" spans="1:5" x14ac:dyDescent="0.25">
      <c r="A4228">
        <v>75.849999999999994</v>
      </c>
      <c r="B4228">
        <v>256.60000000000002</v>
      </c>
      <c r="C4228" t="s">
        <v>13</v>
      </c>
      <c r="E4228">
        <v>367.95</v>
      </c>
    </row>
    <row r="4229" spans="1:5" hidden="1" x14ac:dyDescent="0.25">
      <c r="A4229">
        <v>80.650000000000006</v>
      </c>
      <c r="B4229">
        <v>5542.55</v>
      </c>
      <c r="C4229" t="s">
        <v>20</v>
      </c>
      <c r="E4229">
        <v>367.55</v>
      </c>
    </row>
    <row r="4230" spans="1:5" x14ac:dyDescent="0.25">
      <c r="A4230">
        <v>68.5</v>
      </c>
      <c r="B4230">
        <v>68.5</v>
      </c>
      <c r="C4230" t="s">
        <v>13</v>
      </c>
      <c r="E4230">
        <v>365.8</v>
      </c>
    </row>
    <row r="4231" spans="1:5" hidden="1" x14ac:dyDescent="0.25">
      <c r="A4231">
        <v>115.75</v>
      </c>
      <c r="B4231">
        <v>8443.7000000000007</v>
      </c>
      <c r="C4231" t="s">
        <v>20</v>
      </c>
      <c r="E4231">
        <v>363.15</v>
      </c>
    </row>
    <row r="4232" spans="1:5" x14ac:dyDescent="0.25">
      <c r="A4232">
        <v>73.5</v>
      </c>
      <c r="B4232">
        <v>791.75</v>
      </c>
      <c r="C4232" t="s">
        <v>13</v>
      </c>
      <c r="E4232">
        <v>362.6</v>
      </c>
    </row>
    <row r="4233" spans="1:5" hidden="1" x14ac:dyDescent="0.25">
      <c r="A4233">
        <v>80.599999999999994</v>
      </c>
      <c r="B4233">
        <v>5708.2</v>
      </c>
      <c r="C4233" t="s">
        <v>20</v>
      </c>
      <c r="E4233">
        <v>360.55</v>
      </c>
    </row>
    <row r="4234" spans="1:5" x14ac:dyDescent="0.25">
      <c r="A4234">
        <v>69.95</v>
      </c>
      <c r="B4234">
        <v>69.95</v>
      </c>
      <c r="C4234" t="s">
        <v>13</v>
      </c>
      <c r="E4234">
        <v>360.35</v>
      </c>
    </row>
    <row r="4235" spans="1:5" hidden="1" x14ac:dyDescent="0.25">
      <c r="A4235">
        <v>59.55</v>
      </c>
      <c r="B4235">
        <v>2016.3</v>
      </c>
      <c r="C4235" t="s">
        <v>20</v>
      </c>
      <c r="E4235">
        <v>359.4</v>
      </c>
    </row>
    <row r="4236" spans="1:5" hidden="1" x14ac:dyDescent="0.25">
      <c r="A4236">
        <v>19.05</v>
      </c>
      <c r="B4236">
        <v>326.64999999999998</v>
      </c>
      <c r="C4236" t="s">
        <v>20</v>
      </c>
      <c r="E4236">
        <v>358.5</v>
      </c>
    </row>
    <row r="4237" spans="1:5" hidden="1" x14ac:dyDescent="0.25">
      <c r="A4237">
        <v>95.65</v>
      </c>
      <c r="B4237">
        <v>5471.75</v>
      </c>
      <c r="C4237" t="s">
        <v>20</v>
      </c>
      <c r="E4237">
        <v>358.15</v>
      </c>
    </row>
    <row r="4238" spans="1:5" hidden="1" x14ac:dyDescent="0.25">
      <c r="A4238">
        <v>19.95</v>
      </c>
      <c r="B4238">
        <v>19.95</v>
      </c>
      <c r="C4238" t="s">
        <v>20</v>
      </c>
      <c r="E4238">
        <v>358.05</v>
      </c>
    </row>
    <row r="4239" spans="1:5" x14ac:dyDescent="0.25">
      <c r="A4239">
        <v>70.05</v>
      </c>
      <c r="B4239">
        <v>346.4</v>
      </c>
      <c r="C4239" t="s">
        <v>13</v>
      </c>
      <c r="E4239">
        <v>357.7</v>
      </c>
    </row>
    <row r="4240" spans="1:5" hidden="1" x14ac:dyDescent="0.25">
      <c r="A4240">
        <v>19.399999999999999</v>
      </c>
      <c r="B4240">
        <v>1061.5999999999999</v>
      </c>
      <c r="C4240" t="s">
        <v>20</v>
      </c>
      <c r="E4240">
        <v>357.6</v>
      </c>
    </row>
    <row r="4241" spans="1:5" hidden="1" x14ac:dyDescent="0.25">
      <c r="A4241">
        <v>36.1</v>
      </c>
      <c r="B4241">
        <v>1971.5</v>
      </c>
      <c r="C4241" t="s">
        <v>20</v>
      </c>
      <c r="E4241">
        <v>357.15</v>
      </c>
    </row>
    <row r="4242" spans="1:5" x14ac:dyDescent="0.25">
      <c r="A4242">
        <v>94</v>
      </c>
      <c r="B4242">
        <v>773.65</v>
      </c>
      <c r="C4242" t="s">
        <v>13</v>
      </c>
      <c r="E4242">
        <v>357</v>
      </c>
    </row>
    <row r="4243" spans="1:5" x14ac:dyDescent="0.25">
      <c r="A4243">
        <v>61.15</v>
      </c>
      <c r="B4243">
        <v>1422.05</v>
      </c>
      <c r="C4243" t="s">
        <v>13</v>
      </c>
      <c r="E4243">
        <v>356.65</v>
      </c>
    </row>
    <row r="4244" spans="1:5" hidden="1" x14ac:dyDescent="0.25">
      <c r="A4244">
        <v>19.75</v>
      </c>
      <c r="B4244">
        <v>19.75</v>
      </c>
      <c r="C4244" t="s">
        <v>20</v>
      </c>
      <c r="E4244">
        <v>356.15</v>
      </c>
    </row>
    <row r="4245" spans="1:5" hidden="1" x14ac:dyDescent="0.25">
      <c r="A4245">
        <v>64.099999999999994</v>
      </c>
      <c r="B4245">
        <v>2460.35</v>
      </c>
      <c r="C4245" t="s">
        <v>20</v>
      </c>
      <c r="E4245">
        <v>356.1</v>
      </c>
    </row>
    <row r="4246" spans="1:5" hidden="1" x14ac:dyDescent="0.25">
      <c r="A4246">
        <v>19.75</v>
      </c>
      <c r="B4246">
        <v>856.5</v>
      </c>
      <c r="C4246" t="s">
        <v>20</v>
      </c>
      <c r="E4246">
        <v>355.9</v>
      </c>
    </row>
    <row r="4247" spans="1:5" hidden="1" x14ac:dyDescent="0.25">
      <c r="A4247">
        <v>19.7</v>
      </c>
      <c r="B4247">
        <v>1275.8499999999999</v>
      </c>
      <c r="C4247" t="s">
        <v>20</v>
      </c>
      <c r="E4247">
        <v>355.1</v>
      </c>
    </row>
    <row r="4248" spans="1:5" hidden="1" x14ac:dyDescent="0.25">
      <c r="A4248">
        <v>110.2</v>
      </c>
      <c r="B4248">
        <v>7467.5</v>
      </c>
      <c r="C4248" t="s">
        <v>20</v>
      </c>
      <c r="E4248">
        <v>355.1</v>
      </c>
    </row>
    <row r="4249" spans="1:5" hidden="1" x14ac:dyDescent="0.25">
      <c r="A4249">
        <v>106.35</v>
      </c>
      <c r="B4249">
        <v>7261.75</v>
      </c>
      <c r="C4249" t="s">
        <v>20</v>
      </c>
      <c r="E4249">
        <v>353.65</v>
      </c>
    </row>
    <row r="4250" spans="1:5" hidden="1" x14ac:dyDescent="0.25">
      <c r="A4250">
        <v>90.55</v>
      </c>
      <c r="B4250">
        <v>5116.6000000000004</v>
      </c>
      <c r="C4250" t="s">
        <v>20</v>
      </c>
      <c r="E4250">
        <v>352.65</v>
      </c>
    </row>
    <row r="4251" spans="1:5" hidden="1" x14ac:dyDescent="0.25">
      <c r="A4251">
        <v>65.900000000000006</v>
      </c>
      <c r="B4251">
        <v>660.05</v>
      </c>
      <c r="C4251" t="s">
        <v>20</v>
      </c>
      <c r="E4251">
        <v>351.55</v>
      </c>
    </row>
    <row r="4252" spans="1:5" hidden="1" x14ac:dyDescent="0.25">
      <c r="A4252">
        <v>104.5</v>
      </c>
      <c r="B4252">
        <v>6590.8</v>
      </c>
      <c r="C4252" t="s">
        <v>20</v>
      </c>
      <c r="E4252">
        <v>351.5</v>
      </c>
    </row>
    <row r="4253" spans="1:5" hidden="1" x14ac:dyDescent="0.25">
      <c r="A4253">
        <v>52.5</v>
      </c>
      <c r="B4253">
        <v>1208.1500000000001</v>
      </c>
      <c r="C4253" t="s">
        <v>20</v>
      </c>
      <c r="E4253">
        <v>350.35</v>
      </c>
    </row>
    <row r="4254" spans="1:5" hidden="1" x14ac:dyDescent="0.25">
      <c r="A4254">
        <v>56.1</v>
      </c>
      <c r="B4254">
        <v>1033.9000000000001</v>
      </c>
      <c r="C4254" t="s">
        <v>20</v>
      </c>
      <c r="E4254">
        <v>350.1</v>
      </c>
    </row>
    <row r="4255" spans="1:5" hidden="1" x14ac:dyDescent="0.25">
      <c r="A4255">
        <v>88.75</v>
      </c>
      <c r="B4255">
        <v>1885.15</v>
      </c>
      <c r="C4255" t="s">
        <v>20</v>
      </c>
      <c r="E4255">
        <v>349.8</v>
      </c>
    </row>
    <row r="4256" spans="1:5" x14ac:dyDescent="0.25">
      <c r="A4256">
        <v>84.45</v>
      </c>
      <c r="B4256">
        <v>2467.1</v>
      </c>
      <c r="C4256" t="s">
        <v>13</v>
      </c>
      <c r="E4256">
        <v>348.8</v>
      </c>
    </row>
    <row r="4257" spans="1:5" x14ac:dyDescent="0.25">
      <c r="A4257">
        <v>75.3</v>
      </c>
      <c r="B4257">
        <v>989.45</v>
      </c>
      <c r="C4257" t="s">
        <v>13</v>
      </c>
      <c r="E4257">
        <v>348.8</v>
      </c>
    </row>
    <row r="4258" spans="1:5" hidden="1" x14ac:dyDescent="0.25">
      <c r="A4258">
        <v>26</v>
      </c>
      <c r="B4258">
        <v>2006.95</v>
      </c>
      <c r="C4258" t="s">
        <v>20</v>
      </c>
      <c r="E4258">
        <v>348.15</v>
      </c>
    </row>
    <row r="4259" spans="1:5" hidden="1" x14ac:dyDescent="0.25">
      <c r="A4259">
        <v>99.4</v>
      </c>
      <c r="B4259">
        <v>5025</v>
      </c>
      <c r="C4259" t="s">
        <v>20</v>
      </c>
      <c r="E4259">
        <v>347.65</v>
      </c>
    </row>
    <row r="4260" spans="1:5" x14ac:dyDescent="0.25">
      <c r="A4260">
        <v>109.55</v>
      </c>
      <c r="B4260">
        <v>4830.25</v>
      </c>
      <c r="C4260" t="s">
        <v>13</v>
      </c>
      <c r="E4260">
        <v>346.45</v>
      </c>
    </row>
    <row r="4261" spans="1:5" x14ac:dyDescent="0.25">
      <c r="A4261">
        <v>19.600000000000001</v>
      </c>
      <c r="B4261">
        <v>59.75</v>
      </c>
      <c r="C4261" t="s">
        <v>13</v>
      </c>
      <c r="E4261">
        <v>345.9</v>
      </c>
    </row>
    <row r="4262" spans="1:5" hidden="1" x14ac:dyDescent="0.25">
      <c r="A4262">
        <v>73.150000000000006</v>
      </c>
      <c r="B4262">
        <v>3088.25</v>
      </c>
      <c r="C4262" t="s">
        <v>20</v>
      </c>
      <c r="E4262">
        <v>345.5</v>
      </c>
    </row>
    <row r="4263" spans="1:5" hidden="1" x14ac:dyDescent="0.25">
      <c r="A4263">
        <v>54.65</v>
      </c>
      <c r="B4263">
        <v>3134.7</v>
      </c>
      <c r="C4263" t="s">
        <v>20</v>
      </c>
      <c r="E4263">
        <v>344.5</v>
      </c>
    </row>
    <row r="4264" spans="1:5" x14ac:dyDescent="0.25">
      <c r="A4264">
        <v>66.400000000000006</v>
      </c>
      <c r="B4264">
        <v>94.55</v>
      </c>
      <c r="C4264" t="s">
        <v>13</v>
      </c>
      <c r="E4264">
        <v>344.2</v>
      </c>
    </row>
    <row r="4265" spans="1:5" hidden="1" x14ac:dyDescent="0.25">
      <c r="A4265">
        <v>115.55</v>
      </c>
      <c r="B4265">
        <v>8312.4</v>
      </c>
      <c r="C4265" t="s">
        <v>20</v>
      </c>
      <c r="E4265">
        <v>343.6</v>
      </c>
    </row>
    <row r="4266" spans="1:5" hidden="1" x14ac:dyDescent="0.25">
      <c r="A4266">
        <v>104.45</v>
      </c>
      <c r="B4266">
        <v>4863.8500000000004</v>
      </c>
      <c r="C4266" t="s">
        <v>20</v>
      </c>
      <c r="E4266">
        <v>343.45</v>
      </c>
    </row>
    <row r="4267" spans="1:5" x14ac:dyDescent="0.25">
      <c r="A4267">
        <v>100.05</v>
      </c>
      <c r="B4267">
        <v>6871.9</v>
      </c>
      <c r="C4267" t="s">
        <v>13</v>
      </c>
      <c r="E4267">
        <v>343.45</v>
      </c>
    </row>
    <row r="4268" spans="1:5" x14ac:dyDescent="0.25">
      <c r="A4268">
        <v>102</v>
      </c>
      <c r="B4268">
        <v>6529.25</v>
      </c>
      <c r="C4268" t="s">
        <v>13</v>
      </c>
      <c r="E4268">
        <v>342.3</v>
      </c>
    </row>
    <row r="4269" spans="1:5" hidden="1" x14ac:dyDescent="0.25">
      <c r="A4269">
        <v>91.15</v>
      </c>
      <c r="B4269">
        <v>6637.9</v>
      </c>
      <c r="C4269" t="s">
        <v>20</v>
      </c>
      <c r="E4269">
        <v>341.6</v>
      </c>
    </row>
    <row r="4270" spans="1:5" hidden="1" x14ac:dyDescent="0.25">
      <c r="A4270">
        <v>89.7</v>
      </c>
      <c r="B4270">
        <v>3165.6</v>
      </c>
      <c r="C4270" t="s">
        <v>20</v>
      </c>
      <c r="E4270">
        <v>341.35</v>
      </c>
    </row>
    <row r="4271" spans="1:5" x14ac:dyDescent="0.25">
      <c r="A4271">
        <v>90.2</v>
      </c>
      <c r="B4271">
        <v>1454.15</v>
      </c>
      <c r="C4271" t="s">
        <v>13</v>
      </c>
      <c r="E4271">
        <v>340.85</v>
      </c>
    </row>
    <row r="4272" spans="1:5" hidden="1" x14ac:dyDescent="0.25">
      <c r="A4272">
        <v>92.4</v>
      </c>
      <c r="B4272">
        <v>6786.1</v>
      </c>
      <c r="C4272" t="s">
        <v>20</v>
      </c>
      <c r="E4272">
        <v>340.4</v>
      </c>
    </row>
    <row r="4273" spans="1:5" hidden="1" x14ac:dyDescent="0.25">
      <c r="A4273">
        <v>19.899999999999999</v>
      </c>
      <c r="B4273">
        <v>543</v>
      </c>
      <c r="C4273" t="s">
        <v>20</v>
      </c>
      <c r="E4273">
        <v>340.35</v>
      </c>
    </row>
    <row r="4274" spans="1:5" x14ac:dyDescent="0.25">
      <c r="A4274">
        <v>25.15</v>
      </c>
      <c r="B4274">
        <v>1327.15</v>
      </c>
      <c r="C4274" t="s">
        <v>13</v>
      </c>
      <c r="E4274">
        <v>340.35</v>
      </c>
    </row>
    <row r="4275" spans="1:5" x14ac:dyDescent="0.25">
      <c r="A4275">
        <v>79.849999999999994</v>
      </c>
      <c r="B4275">
        <v>2404.15</v>
      </c>
      <c r="C4275" t="s">
        <v>13</v>
      </c>
      <c r="E4275">
        <v>339.9</v>
      </c>
    </row>
    <row r="4276" spans="1:5" hidden="1" x14ac:dyDescent="0.25">
      <c r="A4276">
        <v>18.850000000000001</v>
      </c>
      <c r="B4276">
        <v>867.3</v>
      </c>
      <c r="C4276" t="s">
        <v>20</v>
      </c>
      <c r="E4276">
        <v>337.9</v>
      </c>
    </row>
    <row r="4277" spans="1:5" hidden="1" x14ac:dyDescent="0.25">
      <c r="A4277">
        <v>25.75</v>
      </c>
      <c r="B4277">
        <v>25.75</v>
      </c>
      <c r="C4277" t="s">
        <v>20</v>
      </c>
      <c r="E4277">
        <v>336.7</v>
      </c>
    </row>
    <row r="4278" spans="1:5" x14ac:dyDescent="0.25">
      <c r="A4278">
        <v>49.6</v>
      </c>
      <c r="B4278">
        <v>114.7</v>
      </c>
      <c r="C4278" t="s">
        <v>13</v>
      </c>
      <c r="E4278">
        <v>336.15</v>
      </c>
    </row>
    <row r="4279" spans="1:5" hidden="1" x14ac:dyDescent="0.25">
      <c r="A4279">
        <v>20.95</v>
      </c>
      <c r="B4279">
        <v>109.5</v>
      </c>
      <c r="C4279" t="s">
        <v>20</v>
      </c>
      <c r="E4279">
        <v>335.95</v>
      </c>
    </row>
    <row r="4280" spans="1:5" hidden="1" x14ac:dyDescent="0.25">
      <c r="A4280">
        <v>97.05</v>
      </c>
      <c r="B4280">
        <v>4692.95</v>
      </c>
      <c r="C4280" t="s">
        <v>20</v>
      </c>
      <c r="E4280">
        <v>335.75</v>
      </c>
    </row>
    <row r="4281" spans="1:5" hidden="1" x14ac:dyDescent="0.25">
      <c r="A4281">
        <v>25.4</v>
      </c>
      <c r="B4281">
        <v>546.85</v>
      </c>
      <c r="C4281" t="s">
        <v>20</v>
      </c>
      <c r="E4281">
        <v>335.65</v>
      </c>
    </row>
    <row r="4282" spans="1:5" hidden="1" x14ac:dyDescent="0.25">
      <c r="A4282">
        <v>19.7</v>
      </c>
      <c r="B4282">
        <v>1274.05</v>
      </c>
      <c r="C4282" t="s">
        <v>20</v>
      </c>
      <c r="E4282">
        <v>335.4</v>
      </c>
    </row>
    <row r="4283" spans="1:5" hidden="1" x14ac:dyDescent="0.25">
      <c r="A4283">
        <v>35</v>
      </c>
      <c r="B4283">
        <v>1782.4</v>
      </c>
      <c r="C4283" t="s">
        <v>20</v>
      </c>
      <c r="E4283">
        <v>333.65</v>
      </c>
    </row>
    <row r="4284" spans="1:5" hidden="1" x14ac:dyDescent="0.25">
      <c r="A4284">
        <v>101.25</v>
      </c>
      <c r="B4284">
        <v>5301.1</v>
      </c>
      <c r="C4284" t="s">
        <v>20</v>
      </c>
      <c r="E4284">
        <v>332.65</v>
      </c>
    </row>
    <row r="4285" spans="1:5" hidden="1" x14ac:dyDescent="0.25">
      <c r="A4285">
        <v>70.2</v>
      </c>
      <c r="B4285">
        <v>280.35000000000002</v>
      </c>
      <c r="C4285" t="s">
        <v>20</v>
      </c>
      <c r="E4285">
        <v>332.5</v>
      </c>
    </row>
    <row r="4286" spans="1:5" hidden="1" x14ac:dyDescent="0.25">
      <c r="A4286">
        <v>90.95</v>
      </c>
      <c r="B4286">
        <v>2897.95</v>
      </c>
      <c r="C4286" t="s">
        <v>20</v>
      </c>
      <c r="E4286">
        <v>331.85</v>
      </c>
    </row>
    <row r="4287" spans="1:5" hidden="1" x14ac:dyDescent="0.25">
      <c r="A4287">
        <v>73.849999999999994</v>
      </c>
      <c r="B4287">
        <v>3371</v>
      </c>
      <c r="C4287" t="s">
        <v>20</v>
      </c>
      <c r="E4287">
        <v>331.6</v>
      </c>
    </row>
    <row r="4288" spans="1:5" hidden="1" x14ac:dyDescent="0.25">
      <c r="A4288">
        <v>88.05</v>
      </c>
      <c r="B4288">
        <v>801.3</v>
      </c>
      <c r="C4288" t="s">
        <v>20</v>
      </c>
      <c r="E4288">
        <v>331.35</v>
      </c>
    </row>
    <row r="4289" spans="1:5" x14ac:dyDescent="0.25">
      <c r="A4289">
        <v>105.95</v>
      </c>
      <c r="B4289">
        <v>6975.25</v>
      </c>
      <c r="C4289" t="s">
        <v>13</v>
      </c>
      <c r="E4289">
        <v>330.8</v>
      </c>
    </row>
    <row r="4290" spans="1:5" x14ac:dyDescent="0.25">
      <c r="A4290">
        <v>91.85</v>
      </c>
      <c r="B4290">
        <v>257.05</v>
      </c>
      <c r="C4290" t="s">
        <v>13</v>
      </c>
      <c r="E4290">
        <v>330.8</v>
      </c>
    </row>
    <row r="4291" spans="1:5" hidden="1" x14ac:dyDescent="0.25">
      <c r="A4291">
        <v>20.100000000000001</v>
      </c>
      <c r="B4291">
        <v>1079.45</v>
      </c>
      <c r="C4291" t="s">
        <v>20</v>
      </c>
      <c r="E4291">
        <v>330.6</v>
      </c>
    </row>
    <row r="4292" spans="1:5" x14ac:dyDescent="0.25">
      <c r="A4292">
        <v>40.1</v>
      </c>
      <c r="B4292">
        <v>40.1</v>
      </c>
      <c r="C4292" t="s">
        <v>13</v>
      </c>
      <c r="E4292">
        <v>330.25</v>
      </c>
    </row>
    <row r="4293" spans="1:5" hidden="1" x14ac:dyDescent="0.25">
      <c r="A4293">
        <v>110.3</v>
      </c>
      <c r="B4293">
        <v>6997.3</v>
      </c>
      <c r="C4293" t="s">
        <v>20</v>
      </c>
      <c r="E4293">
        <v>329.75</v>
      </c>
    </row>
    <row r="4294" spans="1:5" x14ac:dyDescent="0.25">
      <c r="A4294">
        <v>73.900000000000006</v>
      </c>
      <c r="B4294">
        <v>2217.15</v>
      </c>
      <c r="C4294" t="s">
        <v>13</v>
      </c>
      <c r="E4294">
        <v>326.8</v>
      </c>
    </row>
    <row r="4295" spans="1:5" x14ac:dyDescent="0.25">
      <c r="A4295">
        <v>89.8</v>
      </c>
      <c r="B4295">
        <v>1129.0999999999999</v>
      </c>
      <c r="C4295" t="s">
        <v>13</v>
      </c>
      <c r="E4295">
        <v>326.64999999999998</v>
      </c>
    </row>
    <row r="4296" spans="1:5" hidden="1" x14ac:dyDescent="0.25">
      <c r="A4296">
        <v>85.15</v>
      </c>
      <c r="B4296">
        <v>979.05</v>
      </c>
      <c r="C4296" t="s">
        <v>20</v>
      </c>
      <c r="E4296">
        <v>324.8</v>
      </c>
    </row>
    <row r="4297" spans="1:5" hidden="1" x14ac:dyDescent="0.25">
      <c r="A4297">
        <v>60.95</v>
      </c>
      <c r="B4297">
        <v>4119.3999999999996</v>
      </c>
      <c r="C4297" t="s">
        <v>20</v>
      </c>
      <c r="E4297">
        <v>324.2</v>
      </c>
    </row>
    <row r="4298" spans="1:5" x14ac:dyDescent="0.25">
      <c r="A4298">
        <v>72.25</v>
      </c>
      <c r="B4298">
        <v>2568.5500000000002</v>
      </c>
      <c r="C4298" t="s">
        <v>13</v>
      </c>
      <c r="E4298">
        <v>324.14999999999998</v>
      </c>
    </row>
    <row r="4299" spans="1:5" hidden="1" x14ac:dyDescent="0.25">
      <c r="A4299">
        <v>73.55</v>
      </c>
      <c r="B4299">
        <v>3349.1</v>
      </c>
      <c r="C4299" t="s">
        <v>20</v>
      </c>
      <c r="E4299">
        <v>323.45</v>
      </c>
    </row>
    <row r="4300" spans="1:5" hidden="1" x14ac:dyDescent="0.25">
      <c r="A4300">
        <v>46</v>
      </c>
      <c r="B4300">
        <v>492.1</v>
      </c>
      <c r="C4300" t="s">
        <v>20</v>
      </c>
      <c r="E4300">
        <v>323.14999999999998</v>
      </c>
    </row>
    <row r="4301" spans="1:5" hidden="1" x14ac:dyDescent="0.25">
      <c r="A4301">
        <v>58.55</v>
      </c>
      <c r="B4301">
        <v>1718.95</v>
      </c>
      <c r="C4301" t="s">
        <v>20</v>
      </c>
      <c r="E4301">
        <v>322.89999999999998</v>
      </c>
    </row>
    <row r="4302" spans="1:5" hidden="1" x14ac:dyDescent="0.25">
      <c r="A4302">
        <v>24.6</v>
      </c>
      <c r="B4302">
        <v>605.25</v>
      </c>
      <c r="C4302" t="s">
        <v>20</v>
      </c>
      <c r="E4302">
        <v>322.5</v>
      </c>
    </row>
    <row r="4303" spans="1:5" hidden="1" x14ac:dyDescent="0.25">
      <c r="A4303">
        <v>19.75</v>
      </c>
      <c r="B4303">
        <v>1344.5</v>
      </c>
      <c r="C4303" t="s">
        <v>20</v>
      </c>
      <c r="E4303">
        <v>321.7</v>
      </c>
    </row>
    <row r="4304" spans="1:5" hidden="1" x14ac:dyDescent="0.25">
      <c r="A4304">
        <v>86.35</v>
      </c>
      <c r="B4304">
        <v>4267.1499999999996</v>
      </c>
      <c r="C4304" t="s">
        <v>20</v>
      </c>
      <c r="E4304">
        <v>321.39999999999998</v>
      </c>
    </row>
    <row r="4305" spans="1:5" hidden="1" x14ac:dyDescent="0.25">
      <c r="A4305">
        <v>25.5</v>
      </c>
      <c r="B4305">
        <v>1121.05</v>
      </c>
      <c r="C4305" t="s">
        <v>20</v>
      </c>
      <c r="E4305">
        <v>321.05</v>
      </c>
    </row>
    <row r="4306" spans="1:5" hidden="1" x14ac:dyDescent="0.25">
      <c r="A4306">
        <v>19</v>
      </c>
      <c r="B4306">
        <v>918.7</v>
      </c>
      <c r="C4306" t="s">
        <v>20</v>
      </c>
      <c r="E4306">
        <v>320.45</v>
      </c>
    </row>
    <row r="4307" spans="1:5" hidden="1" x14ac:dyDescent="0.25">
      <c r="A4307">
        <v>19.55</v>
      </c>
      <c r="B4307">
        <v>521.79999999999995</v>
      </c>
      <c r="C4307" t="s">
        <v>20</v>
      </c>
      <c r="E4307">
        <v>320.39999999999998</v>
      </c>
    </row>
    <row r="4308" spans="1:5" hidden="1" x14ac:dyDescent="0.25">
      <c r="A4308">
        <v>110.1</v>
      </c>
      <c r="B4308">
        <v>4469.1000000000004</v>
      </c>
      <c r="C4308" t="s">
        <v>20</v>
      </c>
      <c r="E4308">
        <v>319.85000000000002</v>
      </c>
    </row>
    <row r="4309" spans="1:5" x14ac:dyDescent="0.25">
      <c r="A4309">
        <v>96.55</v>
      </c>
      <c r="B4309">
        <v>3580.3</v>
      </c>
      <c r="C4309" t="s">
        <v>13</v>
      </c>
      <c r="E4309">
        <v>319.60000000000002</v>
      </c>
    </row>
    <row r="4310" spans="1:5" hidden="1" x14ac:dyDescent="0.25">
      <c r="A4310">
        <v>69.75</v>
      </c>
      <c r="B4310">
        <v>1729.35</v>
      </c>
      <c r="C4310" t="s">
        <v>20</v>
      </c>
      <c r="E4310">
        <v>318.60000000000002</v>
      </c>
    </row>
    <row r="4311" spans="1:5" hidden="1" x14ac:dyDescent="0.25">
      <c r="A4311">
        <v>50.6</v>
      </c>
      <c r="B4311">
        <v>1073.3</v>
      </c>
      <c r="C4311" t="s">
        <v>20</v>
      </c>
      <c r="E4311">
        <v>318.60000000000002</v>
      </c>
    </row>
    <row r="4312" spans="1:5" hidden="1" x14ac:dyDescent="0.25">
      <c r="A4312">
        <v>65.599999999999994</v>
      </c>
      <c r="B4312">
        <v>4566.5</v>
      </c>
      <c r="C4312" t="s">
        <v>20</v>
      </c>
      <c r="E4312">
        <v>318.10000000000002</v>
      </c>
    </row>
    <row r="4313" spans="1:5" x14ac:dyDescent="0.25">
      <c r="A4313">
        <v>40.1</v>
      </c>
      <c r="B4313">
        <v>293.3</v>
      </c>
      <c r="C4313" t="s">
        <v>13</v>
      </c>
      <c r="E4313">
        <v>317.75</v>
      </c>
    </row>
    <row r="4314" spans="1:5" hidden="1" x14ac:dyDescent="0.25">
      <c r="A4314">
        <v>82.1</v>
      </c>
      <c r="B4314">
        <v>2603.1</v>
      </c>
      <c r="C4314" t="s">
        <v>20</v>
      </c>
      <c r="E4314">
        <v>316.89999999999998</v>
      </c>
    </row>
    <row r="4315" spans="1:5" hidden="1" x14ac:dyDescent="0.25">
      <c r="A4315">
        <v>79.099999999999994</v>
      </c>
      <c r="B4315">
        <v>1783.75</v>
      </c>
      <c r="C4315" t="s">
        <v>20</v>
      </c>
      <c r="E4315">
        <v>316.2</v>
      </c>
    </row>
    <row r="4316" spans="1:5" x14ac:dyDescent="0.25">
      <c r="A4316">
        <v>101.25</v>
      </c>
      <c r="B4316">
        <v>2440.15</v>
      </c>
      <c r="C4316" t="s">
        <v>13</v>
      </c>
      <c r="E4316">
        <v>314.95</v>
      </c>
    </row>
    <row r="4317" spans="1:5" x14ac:dyDescent="0.25">
      <c r="A4317">
        <v>79.55</v>
      </c>
      <c r="B4317">
        <v>79.55</v>
      </c>
      <c r="C4317" t="s">
        <v>13</v>
      </c>
      <c r="E4317">
        <v>314.60000000000002</v>
      </c>
    </row>
    <row r="4318" spans="1:5" hidden="1" x14ac:dyDescent="0.25">
      <c r="A4318">
        <v>90.65</v>
      </c>
      <c r="B4318">
        <v>6322.1</v>
      </c>
      <c r="C4318" t="s">
        <v>20</v>
      </c>
      <c r="E4318">
        <v>314.55</v>
      </c>
    </row>
    <row r="4319" spans="1:5" hidden="1" x14ac:dyDescent="0.25">
      <c r="A4319">
        <v>20.55</v>
      </c>
      <c r="B4319">
        <v>57.4</v>
      </c>
      <c r="C4319" t="s">
        <v>20</v>
      </c>
      <c r="E4319">
        <v>314.45</v>
      </c>
    </row>
    <row r="4320" spans="1:5" hidden="1" x14ac:dyDescent="0.25">
      <c r="A4320">
        <v>75.75</v>
      </c>
      <c r="B4320">
        <v>4284.6499999999996</v>
      </c>
      <c r="C4320" t="s">
        <v>20</v>
      </c>
      <c r="E4320">
        <v>313.60000000000002</v>
      </c>
    </row>
    <row r="4321" spans="1:5" hidden="1" x14ac:dyDescent="0.25">
      <c r="A4321">
        <v>110</v>
      </c>
      <c r="B4321">
        <v>7138.65</v>
      </c>
      <c r="C4321" t="s">
        <v>20</v>
      </c>
      <c r="E4321">
        <v>313.45</v>
      </c>
    </row>
    <row r="4322" spans="1:5" hidden="1" x14ac:dyDescent="0.25">
      <c r="A4322">
        <v>20.85</v>
      </c>
      <c r="B4322">
        <v>1539.75</v>
      </c>
      <c r="C4322" t="s">
        <v>20</v>
      </c>
      <c r="E4322">
        <v>313.39999999999998</v>
      </c>
    </row>
    <row r="4323" spans="1:5" hidden="1" x14ac:dyDescent="0.25">
      <c r="A4323">
        <v>80.349999999999994</v>
      </c>
      <c r="B4323">
        <v>1058.0999999999999</v>
      </c>
      <c r="C4323" t="s">
        <v>20</v>
      </c>
      <c r="E4323">
        <v>313</v>
      </c>
    </row>
    <row r="4324" spans="1:5" hidden="1" x14ac:dyDescent="0.25">
      <c r="A4324">
        <v>70.150000000000006</v>
      </c>
      <c r="B4324">
        <v>123.8</v>
      </c>
      <c r="C4324" t="s">
        <v>20</v>
      </c>
      <c r="E4324">
        <v>312.7</v>
      </c>
    </row>
    <row r="4325" spans="1:5" x14ac:dyDescent="0.25">
      <c r="A4325">
        <v>84.05</v>
      </c>
      <c r="B4325">
        <v>2781.85</v>
      </c>
      <c r="C4325" t="s">
        <v>13</v>
      </c>
      <c r="E4325">
        <v>311.60000000000002</v>
      </c>
    </row>
    <row r="4326" spans="1:5" hidden="1" x14ac:dyDescent="0.25">
      <c r="A4326">
        <v>67.45</v>
      </c>
      <c r="B4326">
        <v>2731</v>
      </c>
      <c r="C4326" t="s">
        <v>20</v>
      </c>
      <c r="E4326">
        <v>310.60000000000002</v>
      </c>
    </row>
    <row r="4327" spans="1:5" hidden="1" x14ac:dyDescent="0.25">
      <c r="A4327">
        <v>20.75</v>
      </c>
      <c r="B4327">
        <v>20.75</v>
      </c>
      <c r="C4327" t="s">
        <v>20</v>
      </c>
      <c r="E4327">
        <v>309.39999999999998</v>
      </c>
    </row>
    <row r="4328" spans="1:5" x14ac:dyDescent="0.25">
      <c r="A4328">
        <v>89.1</v>
      </c>
      <c r="B4328">
        <v>89.1</v>
      </c>
      <c r="C4328" t="s">
        <v>13</v>
      </c>
      <c r="E4328">
        <v>309.35000000000002</v>
      </c>
    </row>
    <row r="4329" spans="1:5" hidden="1" x14ac:dyDescent="0.25">
      <c r="A4329">
        <v>69.900000000000006</v>
      </c>
      <c r="B4329">
        <v>497.3</v>
      </c>
      <c r="C4329" t="s">
        <v>20</v>
      </c>
      <c r="E4329">
        <v>309.25</v>
      </c>
    </row>
    <row r="4330" spans="1:5" hidden="1" x14ac:dyDescent="0.25">
      <c r="A4330">
        <v>51.1</v>
      </c>
      <c r="B4330">
        <v>711.15</v>
      </c>
      <c r="C4330" t="s">
        <v>20</v>
      </c>
      <c r="E4330">
        <v>308.10000000000002</v>
      </c>
    </row>
    <row r="4331" spans="1:5" x14ac:dyDescent="0.25">
      <c r="A4331">
        <v>94.4</v>
      </c>
      <c r="B4331">
        <v>1607.2</v>
      </c>
      <c r="C4331" t="s">
        <v>13</v>
      </c>
      <c r="E4331">
        <v>308.05</v>
      </c>
    </row>
    <row r="4332" spans="1:5" x14ac:dyDescent="0.25">
      <c r="A4332">
        <v>78.25</v>
      </c>
      <c r="B4332">
        <v>1490.95</v>
      </c>
      <c r="C4332" t="s">
        <v>13</v>
      </c>
      <c r="E4332">
        <v>307.60000000000002</v>
      </c>
    </row>
    <row r="4333" spans="1:5" hidden="1" x14ac:dyDescent="0.25">
      <c r="A4333">
        <v>25.55</v>
      </c>
      <c r="B4333">
        <v>1898.1</v>
      </c>
      <c r="C4333" t="s">
        <v>20</v>
      </c>
      <c r="E4333">
        <v>307</v>
      </c>
    </row>
    <row r="4334" spans="1:5" hidden="1" x14ac:dyDescent="0.25">
      <c r="A4334">
        <v>60</v>
      </c>
      <c r="B4334">
        <v>3273.95</v>
      </c>
      <c r="C4334" t="s">
        <v>20</v>
      </c>
      <c r="E4334">
        <v>306.05</v>
      </c>
    </row>
    <row r="4335" spans="1:5" hidden="1" x14ac:dyDescent="0.25">
      <c r="A4335">
        <v>90.55</v>
      </c>
      <c r="B4335">
        <v>2929.75</v>
      </c>
      <c r="C4335" t="s">
        <v>20</v>
      </c>
      <c r="E4335">
        <v>305.55</v>
      </c>
    </row>
    <row r="4336" spans="1:5" hidden="1" x14ac:dyDescent="0.25">
      <c r="A4336">
        <v>76.400000000000006</v>
      </c>
      <c r="B4336">
        <v>838.7</v>
      </c>
      <c r="C4336" t="s">
        <v>20</v>
      </c>
      <c r="E4336">
        <v>304.60000000000002</v>
      </c>
    </row>
    <row r="4337" spans="1:5" hidden="1" x14ac:dyDescent="0.25">
      <c r="A4337">
        <v>84.95</v>
      </c>
      <c r="B4337">
        <v>1443.65</v>
      </c>
      <c r="C4337" t="s">
        <v>20</v>
      </c>
      <c r="E4337">
        <v>303.7</v>
      </c>
    </row>
    <row r="4338" spans="1:5" hidden="1" x14ac:dyDescent="0.25">
      <c r="A4338">
        <v>110.1</v>
      </c>
      <c r="B4338">
        <v>7746.7</v>
      </c>
      <c r="C4338" t="s">
        <v>20</v>
      </c>
      <c r="E4338">
        <v>302.60000000000002</v>
      </c>
    </row>
    <row r="4339" spans="1:5" hidden="1" x14ac:dyDescent="0.25">
      <c r="A4339">
        <v>99.65</v>
      </c>
      <c r="B4339">
        <v>6951.15</v>
      </c>
      <c r="C4339" t="s">
        <v>20</v>
      </c>
      <c r="E4339">
        <v>302.45</v>
      </c>
    </row>
    <row r="4340" spans="1:5" hidden="1" x14ac:dyDescent="0.25">
      <c r="A4340">
        <v>45.4</v>
      </c>
      <c r="B4340">
        <v>214.75</v>
      </c>
      <c r="C4340" t="s">
        <v>20</v>
      </c>
      <c r="E4340">
        <v>302.35000000000002</v>
      </c>
    </row>
    <row r="4341" spans="1:5" hidden="1" x14ac:dyDescent="0.25">
      <c r="A4341">
        <v>69</v>
      </c>
      <c r="B4341">
        <v>2669.45</v>
      </c>
      <c r="C4341" t="s">
        <v>20</v>
      </c>
      <c r="E4341">
        <v>301.89999999999998</v>
      </c>
    </row>
    <row r="4342" spans="1:5" hidden="1" x14ac:dyDescent="0.25">
      <c r="A4342">
        <v>48.65</v>
      </c>
      <c r="B4342">
        <v>235.2</v>
      </c>
      <c r="C4342" t="s">
        <v>20</v>
      </c>
      <c r="E4342">
        <v>301.55</v>
      </c>
    </row>
    <row r="4343" spans="1:5" x14ac:dyDescent="0.25">
      <c r="A4343">
        <v>44.15</v>
      </c>
      <c r="B4343">
        <v>92.65</v>
      </c>
      <c r="C4343" t="s">
        <v>13</v>
      </c>
      <c r="E4343">
        <v>300.7</v>
      </c>
    </row>
    <row r="4344" spans="1:5" hidden="1" x14ac:dyDescent="0.25">
      <c r="A4344">
        <v>59.85</v>
      </c>
      <c r="B4344">
        <v>3103.25</v>
      </c>
      <c r="C4344" t="s">
        <v>20</v>
      </c>
      <c r="E4344">
        <v>300.39999999999998</v>
      </c>
    </row>
    <row r="4345" spans="1:5" x14ac:dyDescent="0.25">
      <c r="A4345">
        <v>75.75</v>
      </c>
      <c r="B4345">
        <v>606.25</v>
      </c>
      <c r="C4345" t="s">
        <v>13</v>
      </c>
      <c r="E4345">
        <v>300.39999999999998</v>
      </c>
    </row>
    <row r="4346" spans="1:5" hidden="1" x14ac:dyDescent="0.25">
      <c r="A4346">
        <v>80.650000000000006</v>
      </c>
      <c r="B4346">
        <v>5330.2</v>
      </c>
      <c r="C4346" t="s">
        <v>20</v>
      </c>
      <c r="E4346">
        <v>299.75</v>
      </c>
    </row>
    <row r="4347" spans="1:5" hidden="1" x14ac:dyDescent="0.25">
      <c r="A4347">
        <v>20.55</v>
      </c>
      <c r="B4347">
        <v>1403.1</v>
      </c>
      <c r="C4347" t="s">
        <v>20</v>
      </c>
      <c r="E4347">
        <v>299.39999999999998</v>
      </c>
    </row>
    <row r="4348" spans="1:5" hidden="1" x14ac:dyDescent="0.25">
      <c r="A4348">
        <v>66.400000000000006</v>
      </c>
      <c r="B4348">
        <v>2727.8</v>
      </c>
      <c r="C4348" t="s">
        <v>20</v>
      </c>
      <c r="E4348">
        <v>299.3</v>
      </c>
    </row>
    <row r="4349" spans="1:5" hidden="1" x14ac:dyDescent="0.25">
      <c r="A4349">
        <v>100.2</v>
      </c>
      <c r="B4349">
        <v>5038.45</v>
      </c>
      <c r="C4349" t="s">
        <v>20</v>
      </c>
      <c r="E4349">
        <v>299.05</v>
      </c>
    </row>
    <row r="4350" spans="1:5" x14ac:dyDescent="0.25">
      <c r="A4350">
        <v>19.100000000000001</v>
      </c>
      <c r="B4350">
        <v>19.100000000000001</v>
      </c>
      <c r="C4350" t="s">
        <v>13</v>
      </c>
      <c r="E4350">
        <v>298.7</v>
      </c>
    </row>
    <row r="4351" spans="1:5" x14ac:dyDescent="0.25">
      <c r="A4351">
        <v>80.3</v>
      </c>
      <c r="B4351">
        <v>80.3</v>
      </c>
      <c r="C4351" t="s">
        <v>13</v>
      </c>
      <c r="E4351">
        <v>297.35000000000002</v>
      </c>
    </row>
    <row r="4352" spans="1:5" hidden="1" x14ac:dyDescent="0.25">
      <c r="A4352">
        <v>44.55</v>
      </c>
      <c r="B4352">
        <v>1462.6</v>
      </c>
      <c r="C4352" t="s">
        <v>20</v>
      </c>
      <c r="E4352">
        <v>296.14999999999998</v>
      </c>
    </row>
    <row r="4353" spans="1:5" hidden="1" x14ac:dyDescent="0.25">
      <c r="A4353">
        <v>20.350000000000001</v>
      </c>
      <c r="B4353">
        <v>150.6</v>
      </c>
      <c r="C4353" t="s">
        <v>20</v>
      </c>
      <c r="E4353">
        <v>295.95</v>
      </c>
    </row>
    <row r="4354" spans="1:5" hidden="1" x14ac:dyDescent="0.25">
      <c r="A4354">
        <v>91.8</v>
      </c>
      <c r="B4354">
        <v>5960.5</v>
      </c>
      <c r="C4354" t="s">
        <v>20</v>
      </c>
      <c r="E4354">
        <v>295.64999999999998</v>
      </c>
    </row>
    <row r="4355" spans="1:5" x14ac:dyDescent="0.25">
      <c r="A4355">
        <v>74.900000000000006</v>
      </c>
      <c r="B4355">
        <v>74.900000000000006</v>
      </c>
      <c r="C4355" t="s">
        <v>13</v>
      </c>
      <c r="E4355">
        <v>295.55</v>
      </c>
    </row>
    <row r="4356" spans="1:5" hidden="1" x14ac:dyDescent="0.25">
      <c r="A4356">
        <v>20.2</v>
      </c>
      <c r="B4356">
        <v>1192.3</v>
      </c>
      <c r="C4356" t="s">
        <v>20</v>
      </c>
      <c r="E4356">
        <v>294.95</v>
      </c>
    </row>
    <row r="4357" spans="1:5" hidden="1" x14ac:dyDescent="0.25">
      <c r="A4357">
        <v>50.35</v>
      </c>
      <c r="B4357">
        <v>314.55</v>
      </c>
      <c r="C4357" t="s">
        <v>20</v>
      </c>
      <c r="E4357">
        <v>294.89999999999998</v>
      </c>
    </row>
    <row r="4358" spans="1:5" hidden="1" x14ac:dyDescent="0.25">
      <c r="A4358">
        <v>18.8</v>
      </c>
      <c r="B4358">
        <v>56</v>
      </c>
      <c r="C4358" t="s">
        <v>20</v>
      </c>
      <c r="E4358">
        <v>294.5</v>
      </c>
    </row>
    <row r="4359" spans="1:5" hidden="1" x14ac:dyDescent="0.25">
      <c r="A4359">
        <v>20.45</v>
      </c>
      <c r="B4359">
        <v>330.8</v>
      </c>
      <c r="C4359" t="s">
        <v>20</v>
      </c>
      <c r="E4359">
        <v>294.45</v>
      </c>
    </row>
    <row r="4360" spans="1:5" hidden="1" x14ac:dyDescent="0.25">
      <c r="A4360">
        <v>64.75</v>
      </c>
      <c r="B4360">
        <v>877.35</v>
      </c>
      <c r="C4360" t="s">
        <v>20</v>
      </c>
      <c r="E4360">
        <v>294.2</v>
      </c>
    </row>
    <row r="4361" spans="1:5" hidden="1" x14ac:dyDescent="0.25">
      <c r="A4361">
        <v>98.7</v>
      </c>
      <c r="B4361">
        <v>2249.1</v>
      </c>
      <c r="C4361" t="s">
        <v>20</v>
      </c>
      <c r="E4361">
        <v>293.85000000000002</v>
      </c>
    </row>
    <row r="4362" spans="1:5" hidden="1" x14ac:dyDescent="0.25">
      <c r="A4362">
        <v>89.45</v>
      </c>
      <c r="B4362">
        <v>2807.65</v>
      </c>
      <c r="C4362" t="s">
        <v>20</v>
      </c>
      <c r="E4362">
        <v>293.14999999999998</v>
      </c>
    </row>
    <row r="4363" spans="1:5" hidden="1" x14ac:dyDescent="0.25">
      <c r="A4363">
        <v>58.75</v>
      </c>
      <c r="B4363">
        <v>1696.2</v>
      </c>
      <c r="C4363" t="s">
        <v>20</v>
      </c>
      <c r="E4363">
        <v>292.39999999999998</v>
      </c>
    </row>
    <row r="4364" spans="1:5" hidden="1" x14ac:dyDescent="0.25">
      <c r="A4364">
        <v>20.7</v>
      </c>
      <c r="B4364">
        <v>1032.05</v>
      </c>
      <c r="C4364" t="s">
        <v>20</v>
      </c>
      <c r="E4364">
        <v>291.45</v>
      </c>
    </row>
    <row r="4365" spans="1:5" hidden="1" x14ac:dyDescent="0.25">
      <c r="A4365">
        <v>85.6</v>
      </c>
      <c r="B4365">
        <v>4902.8</v>
      </c>
      <c r="C4365" t="s">
        <v>20</v>
      </c>
      <c r="E4365">
        <v>290.55</v>
      </c>
    </row>
    <row r="4366" spans="1:5" hidden="1" x14ac:dyDescent="0.25">
      <c r="A4366">
        <v>80.3</v>
      </c>
      <c r="B4366">
        <v>4995.3500000000004</v>
      </c>
      <c r="C4366" t="s">
        <v>20</v>
      </c>
      <c r="E4366">
        <v>288.35000000000002</v>
      </c>
    </row>
    <row r="4367" spans="1:5" hidden="1" x14ac:dyDescent="0.25">
      <c r="A4367">
        <v>79.8</v>
      </c>
      <c r="B4367">
        <v>5034.05</v>
      </c>
      <c r="C4367" t="s">
        <v>20</v>
      </c>
      <c r="E4367">
        <v>287.85000000000002</v>
      </c>
    </row>
    <row r="4368" spans="1:5" hidden="1" x14ac:dyDescent="0.25">
      <c r="A4368">
        <v>79.849999999999994</v>
      </c>
      <c r="B4368">
        <v>1857.75</v>
      </c>
      <c r="C4368" t="s">
        <v>20</v>
      </c>
      <c r="E4368">
        <v>286.8</v>
      </c>
    </row>
    <row r="4369" spans="1:5" hidden="1" x14ac:dyDescent="0.25">
      <c r="A4369">
        <v>54.1</v>
      </c>
      <c r="B4369">
        <v>1992.85</v>
      </c>
      <c r="C4369" t="s">
        <v>20</v>
      </c>
      <c r="E4369">
        <v>285.2</v>
      </c>
    </row>
    <row r="4370" spans="1:5" x14ac:dyDescent="0.25">
      <c r="A4370">
        <v>80.849999999999994</v>
      </c>
      <c r="B4370">
        <v>751.65</v>
      </c>
      <c r="C4370" t="s">
        <v>13</v>
      </c>
      <c r="E4370">
        <v>284.89999999999998</v>
      </c>
    </row>
    <row r="4371" spans="1:5" x14ac:dyDescent="0.25">
      <c r="A4371">
        <v>24.75</v>
      </c>
      <c r="B4371">
        <v>66.95</v>
      </c>
      <c r="C4371" t="s">
        <v>13</v>
      </c>
      <c r="E4371">
        <v>284.35000000000002</v>
      </c>
    </row>
    <row r="4372" spans="1:5" hidden="1" x14ac:dyDescent="0.25">
      <c r="A4372">
        <v>80.900000000000006</v>
      </c>
      <c r="B4372">
        <v>1714.95</v>
      </c>
      <c r="C4372" t="s">
        <v>20</v>
      </c>
      <c r="E4372">
        <v>284.3</v>
      </c>
    </row>
    <row r="4373" spans="1:5" hidden="1" x14ac:dyDescent="0.25">
      <c r="A4373">
        <v>24.5</v>
      </c>
      <c r="B4373">
        <v>343.6</v>
      </c>
      <c r="C4373" t="s">
        <v>20</v>
      </c>
      <c r="E4373">
        <v>283.95</v>
      </c>
    </row>
    <row r="4374" spans="1:5" hidden="1" x14ac:dyDescent="0.25">
      <c r="A4374">
        <v>20.149999999999999</v>
      </c>
      <c r="B4374">
        <v>20.149999999999999</v>
      </c>
      <c r="C4374" t="s">
        <v>20</v>
      </c>
      <c r="E4374">
        <v>283.75</v>
      </c>
    </row>
    <row r="4375" spans="1:5" hidden="1" x14ac:dyDescent="0.25">
      <c r="A4375">
        <v>20.05</v>
      </c>
      <c r="B4375">
        <v>520.1</v>
      </c>
      <c r="C4375" t="s">
        <v>20</v>
      </c>
      <c r="E4375">
        <v>280.85000000000002</v>
      </c>
    </row>
    <row r="4376" spans="1:5" hidden="1" x14ac:dyDescent="0.25">
      <c r="A4376">
        <v>19.600000000000001</v>
      </c>
      <c r="B4376">
        <v>1387.45</v>
      </c>
      <c r="C4376" t="s">
        <v>20</v>
      </c>
      <c r="E4376">
        <v>280.39999999999998</v>
      </c>
    </row>
    <row r="4377" spans="1:5" hidden="1" x14ac:dyDescent="0.25">
      <c r="A4377">
        <v>114.3</v>
      </c>
      <c r="B4377">
        <v>7383.7</v>
      </c>
      <c r="C4377" t="s">
        <v>20</v>
      </c>
      <c r="E4377">
        <v>280.35000000000002</v>
      </c>
    </row>
    <row r="4378" spans="1:5" hidden="1" x14ac:dyDescent="0.25">
      <c r="A4378">
        <v>100.3</v>
      </c>
      <c r="B4378">
        <v>4483.95</v>
      </c>
      <c r="C4378" t="s">
        <v>20</v>
      </c>
      <c r="E4378">
        <v>280</v>
      </c>
    </row>
    <row r="4379" spans="1:5" hidden="1" x14ac:dyDescent="0.25">
      <c r="A4379">
        <v>80</v>
      </c>
      <c r="B4379">
        <v>1706.45</v>
      </c>
      <c r="C4379" t="s">
        <v>20</v>
      </c>
      <c r="E4379">
        <v>279.5</v>
      </c>
    </row>
    <row r="4380" spans="1:5" hidden="1" x14ac:dyDescent="0.25">
      <c r="A4380">
        <v>20.85</v>
      </c>
      <c r="B4380">
        <v>1327.4</v>
      </c>
      <c r="C4380" t="s">
        <v>20</v>
      </c>
      <c r="E4380">
        <v>279.3</v>
      </c>
    </row>
    <row r="4381" spans="1:5" hidden="1" x14ac:dyDescent="0.25">
      <c r="A4381">
        <v>89.95</v>
      </c>
      <c r="B4381">
        <v>5974.3</v>
      </c>
      <c r="C4381" t="s">
        <v>20</v>
      </c>
      <c r="E4381">
        <v>279.2</v>
      </c>
    </row>
    <row r="4382" spans="1:5" hidden="1" x14ac:dyDescent="0.25">
      <c r="A4382">
        <v>20</v>
      </c>
      <c r="C4382" t="s">
        <v>20</v>
      </c>
      <c r="E4382">
        <v>278.85000000000002</v>
      </c>
    </row>
    <row r="4383" spans="1:5" x14ac:dyDescent="0.25">
      <c r="A4383">
        <v>90.85</v>
      </c>
      <c r="B4383">
        <v>4515.8500000000004</v>
      </c>
      <c r="C4383" t="s">
        <v>13</v>
      </c>
      <c r="E4383">
        <v>278.39999999999998</v>
      </c>
    </row>
    <row r="4384" spans="1:5" hidden="1" x14ac:dyDescent="0.25">
      <c r="A4384">
        <v>48.75</v>
      </c>
      <c r="B4384">
        <v>179.85</v>
      </c>
      <c r="C4384" t="s">
        <v>20</v>
      </c>
      <c r="E4384">
        <v>276.5</v>
      </c>
    </row>
    <row r="4385" spans="1:5" hidden="1" x14ac:dyDescent="0.25">
      <c r="A4385">
        <v>80</v>
      </c>
      <c r="B4385">
        <v>5040.2</v>
      </c>
      <c r="C4385" t="s">
        <v>20</v>
      </c>
      <c r="E4385">
        <v>275.89999999999998</v>
      </c>
    </row>
    <row r="4386" spans="1:5" x14ac:dyDescent="0.25">
      <c r="A4386">
        <v>79.7</v>
      </c>
      <c r="B4386">
        <v>165</v>
      </c>
      <c r="C4386" t="s">
        <v>13</v>
      </c>
      <c r="E4386">
        <v>275.7</v>
      </c>
    </row>
    <row r="4387" spans="1:5" hidden="1" x14ac:dyDescent="0.25">
      <c r="A4387">
        <v>20.350000000000001</v>
      </c>
      <c r="B4387">
        <v>422.7</v>
      </c>
      <c r="C4387" t="s">
        <v>20</v>
      </c>
      <c r="E4387">
        <v>275.7</v>
      </c>
    </row>
    <row r="4388" spans="1:5" x14ac:dyDescent="0.25">
      <c r="A4388">
        <v>57.55</v>
      </c>
      <c r="B4388">
        <v>3046.4</v>
      </c>
      <c r="C4388" t="s">
        <v>13</v>
      </c>
      <c r="E4388">
        <v>275.39999999999998</v>
      </c>
    </row>
    <row r="4389" spans="1:5" hidden="1" x14ac:dyDescent="0.25">
      <c r="A4389">
        <v>20.25</v>
      </c>
      <c r="B4389">
        <v>20.25</v>
      </c>
      <c r="C4389" t="s">
        <v>20</v>
      </c>
      <c r="E4389">
        <v>274.7</v>
      </c>
    </row>
    <row r="4390" spans="1:5" hidden="1" x14ac:dyDescent="0.25">
      <c r="A4390">
        <v>19.399999999999999</v>
      </c>
      <c r="B4390">
        <v>358.05</v>
      </c>
      <c r="C4390" t="s">
        <v>20</v>
      </c>
      <c r="E4390">
        <v>274.35000000000002</v>
      </c>
    </row>
    <row r="4391" spans="1:5" hidden="1" x14ac:dyDescent="0.25">
      <c r="A4391">
        <v>100.4</v>
      </c>
      <c r="B4391">
        <v>2936.25</v>
      </c>
      <c r="C4391" t="s">
        <v>20</v>
      </c>
      <c r="E4391">
        <v>273.39999999999998</v>
      </c>
    </row>
    <row r="4392" spans="1:5" hidden="1" x14ac:dyDescent="0.25">
      <c r="A4392">
        <v>57.95</v>
      </c>
      <c r="B4392">
        <v>1271.8</v>
      </c>
      <c r="C4392" t="s">
        <v>20</v>
      </c>
      <c r="E4392">
        <v>273.25</v>
      </c>
    </row>
    <row r="4393" spans="1:5" hidden="1" x14ac:dyDescent="0.25">
      <c r="A4393">
        <v>59.5</v>
      </c>
      <c r="B4393">
        <v>530.04999999999995</v>
      </c>
      <c r="C4393" t="s">
        <v>20</v>
      </c>
      <c r="E4393">
        <v>273.25</v>
      </c>
    </row>
    <row r="4394" spans="1:5" hidden="1" x14ac:dyDescent="0.25">
      <c r="A4394">
        <v>19.2</v>
      </c>
      <c r="B4394">
        <v>19.2</v>
      </c>
      <c r="C4394" t="s">
        <v>20</v>
      </c>
      <c r="E4394">
        <v>273.2</v>
      </c>
    </row>
    <row r="4395" spans="1:5" x14ac:dyDescent="0.25">
      <c r="A4395">
        <v>86.5</v>
      </c>
      <c r="B4395">
        <v>1808.7</v>
      </c>
      <c r="C4395" t="s">
        <v>13</v>
      </c>
      <c r="E4395">
        <v>272.95</v>
      </c>
    </row>
    <row r="4396" spans="1:5" hidden="1" x14ac:dyDescent="0.25">
      <c r="A4396">
        <v>59.55</v>
      </c>
      <c r="B4396">
        <v>1144.5999999999999</v>
      </c>
      <c r="C4396" t="s">
        <v>20</v>
      </c>
      <c r="E4396">
        <v>272.35000000000002</v>
      </c>
    </row>
    <row r="4397" spans="1:5" x14ac:dyDescent="0.25">
      <c r="A4397">
        <v>103.95</v>
      </c>
      <c r="B4397">
        <v>7446.9</v>
      </c>
      <c r="C4397" t="s">
        <v>13</v>
      </c>
      <c r="E4397">
        <v>272</v>
      </c>
    </row>
    <row r="4398" spans="1:5" x14ac:dyDescent="0.25">
      <c r="A4398">
        <v>25.1</v>
      </c>
      <c r="B4398">
        <v>25.1</v>
      </c>
      <c r="C4398" t="s">
        <v>13</v>
      </c>
      <c r="E4398">
        <v>270.60000000000002</v>
      </c>
    </row>
    <row r="4399" spans="1:5" hidden="1" x14ac:dyDescent="0.25">
      <c r="A4399">
        <v>103.95</v>
      </c>
      <c r="B4399">
        <v>7556.9</v>
      </c>
      <c r="C4399" t="s">
        <v>20</v>
      </c>
      <c r="E4399">
        <v>270.2</v>
      </c>
    </row>
    <row r="4400" spans="1:5" hidden="1" x14ac:dyDescent="0.25">
      <c r="A4400">
        <v>68.95</v>
      </c>
      <c r="B4400">
        <v>4858.7</v>
      </c>
      <c r="C4400" t="s">
        <v>20</v>
      </c>
      <c r="E4400">
        <v>270.14999999999998</v>
      </c>
    </row>
    <row r="4401" spans="1:5" hidden="1" x14ac:dyDescent="0.25">
      <c r="A4401">
        <v>103.1</v>
      </c>
      <c r="B4401">
        <v>6595</v>
      </c>
      <c r="C4401" t="s">
        <v>20</v>
      </c>
      <c r="E4401">
        <v>269.64999999999998</v>
      </c>
    </row>
    <row r="4402" spans="1:5" hidden="1" x14ac:dyDescent="0.25">
      <c r="A4402">
        <v>24.7</v>
      </c>
      <c r="B4402">
        <v>149.05000000000001</v>
      </c>
      <c r="C4402" t="s">
        <v>20</v>
      </c>
      <c r="E4402">
        <v>268.45</v>
      </c>
    </row>
    <row r="4403" spans="1:5" hidden="1" x14ac:dyDescent="0.25">
      <c r="A4403">
        <v>110.2</v>
      </c>
      <c r="B4403">
        <v>4972.1000000000004</v>
      </c>
      <c r="C4403" t="s">
        <v>20</v>
      </c>
      <c r="E4403">
        <v>268.45</v>
      </c>
    </row>
    <row r="4404" spans="1:5" x14ac:dyDescent="0.25">
      <c r="A4404">
        <v>48.95</v>
      </c>
      <c r="B4404">
        <v>1880.85</v>
      </c>
      <c r="C4404" t="s">
        <v>13</v>
      </c>
      <c r="E4404">
        <v>268.39999999999998</v>
      </c>
    </row>
    <row r="4405" spans="1:5" hidden="1" x14ac:dyDescent="0.25">
      <c r="A4405">
        <v>62.45</v>
      </c>
      <c r="B4405">
        <v>2045.55</v>
      </c>
      <c r="C4405" t="s">
        <v>20</v>
      </c>
      <c r="E4405">
        <v>267.35000000000002</v>
      </c>
    </row>
    <row r="4406" spans="1:5" hidden="1" x14ac:dyDescent="0.25">
      <c r="A4406">
        <v>89.55</v>
      </c>
      <c r="B4406">
        <v>2187.15</v>
      </c>
      <c r="C4406" t="s">
        <v>20</v>
      </c>
      <c r="E4406">
        <v>267</v>
      </c>
    </row>
    <row r="4407" spans="1:5" x14ac:dyDescent="0.25">
      <c r="A4407">
        <v>83.55</v>
      </c>
      <c r="B4407">
        <v>477.55</v>
      </c>
      <c r="C4407" t="s">
        <v>13</v>
      </c>
      <c r="E4407">
        <v>266.95</v>
      </c>
    </row>
    <row r="4408" spans="1:5" hidden="1" x14ac:dyDescent="0.25">
      <c r="A4408">
        <v>78.900000000000006</v>
      </c>
      <c r="B4408">
        <v>2976.95</v>
      </c>
      <c r="C4408" t="s">
        <v>20</v>
      </c>
      <c r="E4408">
        <v>266.8</v>
      </c>
    </row>
    <row r="4409" spans="1:5" hidden="1" x14ac:dyDescent="0.25">
      <c r="A4409">
        <v>20.350000000000001</v>
      </c>
      <c r="B4409">
        <v>178.7</v>
      </c>
      <c r="C4409" t="s">
        <v>20</v>
      </c>
      <c r="E4409">
        <v>266.60000000000002</v>
      </c>
    </row>
    <row r="4410" spans="1:5" hidden="1" x14ac:dyDescent="0.25">
      <c r="A4410">
        <v>71.45</v>
      </c>
      <c r="B4410">
        <v>5025.8500000000004</v>
      </c>
      <c r="C4410" t="s">
        <v>20</v>
      </c>
      <c r="E4410">
        <v>265.8</v>
      </c>
    </row>
    <row r="4411" spans="1:5" hidden="1" x14ac:dyDescent="0.25">
      <c r="A4411">
        <v>46.35</v>
      </c>
      <c r="B4411">
        <v>3353.4</v>
      </c>
      <c r="C4411" t="s">
        <v>20</v>
      </c>
      <c r="E4411">
        <v>265.75</v>
      </c>
    </row>
    <row r="4412" spans="1:5" hidden="1" x14ac:dyDescent="0.25">
      <c r="A4412">
        <v>94.65</v>
      </c>
      <c r="B4412">
        <v>1461.15</v>
      </c>
      <c r="C4412" t="s">
        <v>20</v>
      </c>
      <c r="E4412">
        <v>265.45</v>
      </c>
    </row>
    <row r="4413" spans="1:5" hidden="1" x14ac:dyDescent="0.25">
      <c r="A4413">
        <v>49.9</v>
      </c>
      <c r="B4413">
        <v>2782.4</v>
      </c>
      <c r="C4413" t="s">
        <v>20</v>
      </c>
      <c r="E4413">
        <v>265.3</v>
      </c>
    </row>
    <row r="4414" spans="1:5" hidden="1" x14ac:dyDescent="0.25">
      <c r="A4414">
        <v>25.45</v>
      </c>
      <c r="B4414">
        <v>1699.15</v>
      </c>
      <c r="C4414" t="s">
        <v>20</v>
      </c>
      <c r="E4414">
        <v>264.8</v>
      </c>
    </row>
    <row r="4415" spans="1:5" x14ac:dyDescent="0.25">
      <c r="A4415">
        <v>89.15</v>
      </c>
      <c r="B4415">
        <v>1496.9</v>
      </c>
      <c r="C4415" t="s">
        <v>13</v>
      </c>
      <c r="E4415">
        <v>264.55</v>
      </c>
    </row>
    <row r="4416" spans="1:5" hidden="1" x14ac:dyDescent="0.25">
      <c r="A4416">
        <v>20.75</v>
      </c>
      <c r="B4416">
        <v>452.2</v>
      </c>
      <c r="C4416" t="s">
        <v>20</v>
      </c>
      <c r="E4416">
        <v>263.64999999999998</v>
      </c>
    </row>
    <row r="4417" spans="1:5" hidden="1" x14ac:dyDescent="0.25">
      <c r="A4417">
        <v>66.099999999999994</v>
      </c>
      <c r="B4417">
        <v>4428.45</v>
      </c>
      <c r="C4417" t="s">
        <v>20</v>
      </c>
      <c r="E4417">
        <v>263.05</v>
      </c>
    </row>
    <row r="4418" spans="1:5" hidden="1" x14ac:dyDescent="0.25">
      <c r="A4418">
        <v>75.400000000000006</v>
      </c>
      <c r="B4418">
        <v>1322.55</v>
      </c>
      <c r="C4418" t="s">
        <v>20</v>
      </c>
      <c r="E4418">
        <v>262.3</v>
      </c>
    </row>
    <row r="4419" spans="1:5" x14ac:dyDescent="0.25">
      <c r="A4419">
        <v>70.45</v>
      </c>
      <c r="B4419">
        <v>70.45</v>
      </c>
      <c r="C4419" t="s">
        <v>13</v>
      </c>
      <c r="E4419">
        <v>262.05</v>
      </c>
    </row>
    <row r="4420" spans="1:5" x14ac:dyDescent="0.25">
      <c r="A4420">
        <v>60.3</v>
      </c>
      <c r="B4420">
        <v>3563.8</v>
      </c>
      <c r="C4420" t="s">
        <v>13</v>
      </c>
      <c r="E4420">
        <v>261.64999999999998</v>
      </c>
    </row>
    <row r="4421" spans="1:5" hidden="1" x14ac:dyDescent="0.25">
      <c r="A4421">
        <v>21.05</v>
      </c>
      <c r="B4421">
        <v>139.75</v>
      </c>
      <c r="C4421" t="s">
        <v>20</v>
      </c>
      <c r="E4421">
        <v>261.3</v>
      </c>
    </row>
    <row r="4422" spans="1:5" hidden="1" x14ac:dyDescent="0.25">
      <c r="A4422">
        <v>69.349999999999994</v>
      </c>
      <c r="B4422">
        <v>1927.3</v>
      </c>
      <c r="C4422" t="s">
        <v>20</v>
      </c>
      <c r="E4422">
        <v>260.89999999999998</v>
      </c>
    </row>
    <row r="4423" spans="1:5" hidden="1" x14ac:dyDescent="0.25">
      <c r="A4423">
        <v>88.85</v>
      </c>
      <c r="B4423">
        <v>3000.25</v>
      </c>
      <c r="C4423" t="s">
        <v>20</v>
      </c>
      <c r="E4423">
        <v>260.7</v>
      </c>
    </row>
    <row r="4424" spans="1:5" hidden="1" x14ac:dyDescent="0.25">
      <c r="A4424">
        <v>97</v>
      </c>
      <c r="B4424">
        <v>3021.3</v>
      </c>
      <c r="C4424" t="s">
        <v>20</v>
      </c>
      <c r="E4424">
        <v>259.64999999999998</v>
      </c>
    </row>
    <row r="4425" spans="1:5" hidden="1" x14ac:dyDescent="0.25">
      <c r="A4425">
        <v>66.400000000000006</v>
      </c>
      <c r="B4425">
        <v>2245.4</v>
      </c>
      <c r="C4425" t="s">
        <v>20</v>
      </c>
      <c r="E4425">
        <v>259.39999999999998</v>
      </c>
    </row>
    <row r="4426" spans="1:5" x14ac:dyDescent="0.25">
      <c r="A4426">
        <v>24.75</v>
      </c>
      <c r="B4426">
        <v>24.75</v>
      </c>
      <c r="C4426" t="s">
        <v>13</v>
      </c>
      <c r="E4426">
        <v>258.35000000000002</v>
      </c>
    </row>
    <row r="4427" spans="1:5" hidden="1" x14ac:dyDescent="0.25">
      <c r="A4427">
        <v>69.2</v>
      </c>
      <c r="B4427">
        <v>944.65</v>
      </c>
      <c r="C4427" t="s">
        <v>20</v>
      </c>
      <c r="E4427">
        <v>257.60000000000002</v>
      </c>
    </row>
    <row r="4428" spans="1:5" hidden="1" x14ac:dyDescent="0.25">
      <c r="A4428">
        <v>79.5</v>
      </c>
      <c r="B4428">
        <v>1264.2</v>
      </c>
      <c r="C4428" t="s">
        <v>20</v>
      </c>
      <c r="E4428">
        <v>257</v>
      </c>
    </row>
    <row r="4429" spans="1:5" hidden="1" x14ac:dyDescent="0.25">
      <c r="A4429">
        <v>100.65</v>
      </c>
      <c r="B4429">
        <v>4917.75</v>
      </c>
      <c r="C4429" t="s">
        <v>20</v>
      </c>
      <c r="E4429">
        <v>256.75</v>
      </c>
    </row>
    <row r="4430" spans="1:5" x14ac:dyDescent="0.25">
      <c r="A4430">
        <v>103.3</v>
      </c>
      <c r="B4430">
        <v>2012.7</v>
      </c>
      <c r="C4430" t="s">
        <v>13</v>
      </c>
      <c r="E4430">
        <v>256.60000000000002</v>
      </c>
    </row>
    <row r="4431" spans="1:5" hidden="1" x14ac:dyDescent="0.25">
      <c r="A4431">
        <v>79.7</v>
      </c>
      <c r="B4431">
        <v>5743.3</v>
      </c>
      <c r="C4431" t="s">
        <v>20</v>
      </c>
      <c r="E4431">
        <v>255.6</v>
      </c>
    </row>
    <row r="4432" spans="1:5" hidden="1" x14ac:dyDescent="0.25">
      <c r="A4432">
        <v>61.4</v>
      </c>
      <c r="B4432">
        <v>1864.65</v>
      </c>
      <c r="C4432" t="s">
        <v>20</v>
      </c>
      <c r="E4432">
        <v>255.55</v>
      </c>
    </row>
    <row r="4433" spans="1:5" hidden="1" x14ac:dyDescent="0.25">
      <c r="A4433">
        <v>69.8</v>
      </c>
      <c r="B4433">
        <v>1221.6500000000001</v>
      </c>
      <c r="C4433" t="s">
        <v>20</v>
      </c>
      <c r="E4433">
        <v>255.5</v>
      </c>
    </row>
    <row r="4434" spans="1:5" hidden="1" x14ac:dyDescent="0.25">
      <c r="A4434">
        <v>40.549999999999997</v>
      </c>
      <c r="B4434">
        <v>1390.85</v>
      </c>
      <c r="C4434" t="s">
        <v>20</v>
      </c>
      <c r="E4434">
        <v>255.35</v>
      </c>
    </row>
    <row r="4435" spans="1:5" hidden="1" x14ac:dyDescent="0.25">
      <c r="A4435">
        <v>75.650000000000006</v>
      </c>
      <c r="B4435">
        <v>302.35000000000002</v>
      </c>
      <c r="C4435" t="s">
        <v>20</v>
      </c>
      <c r="E4435">
        <v>254.5</v>
      </c>
    </row>
    <row r="4436" spans="1:5" hidden="1" x14ac:dyDescent="0.25">
      <c r="A4436">
        <v>90.7</v>
      </c>
      <c r="B4436">
        <v>1374.9</v>
      </c>
      <c r="C4436" t="s">
        <v>20</v>
      </c>
      <c r="E4436">
        <v>253.9</v>
      </c>
    </row>
    <row r="4437" spans="1:5" hidden="1" x14ac:dyDescent="0.25">
      <c r="A4437">
        <v>80.5</v>
      </c>
      <c r="B4437">
        <v>1336.9</v>
      </c>
      <c r="C4437" t="s">
        <v>20</v>
      </c>
      <c r="E4437">
        <v>253.8</v>
      </c>
    </row>
    <row r="4438" spans="1:5" hidden="1" x14ac:dyDescent="0.25">
      <c r="A4438">
        <v>60.6</v>
      </c>
      <c r="B4438">
        <v>1297.8</v>
      </c>
      <c r="C4438" t="s">
        <v>20</v>
      </c>
      <c r="E4438">
        <v>253.8</v>
      </c>
    </row>
    <row r="4439" spans="1:5" hidden="1" x14ac:dyDescent="0.25">
      <c r="A4439">
        <v>101.15</v>
      </c>
      <c r="B4439">
        <v>6067.4</v>
      </c>
      <c r="C4439" t="s">
        <v>20</v>
      </c>
      <c r="E4439">
        <v>253</v>
      </c>
    </row>
    <row r="4440" spans="1:5" hidden="1" x14ac:dyDescent="0.25">
      <c r="A4440">
        <v>24.95</v>
      </c>
      <c r="B4440">
        <v>1222.25</v>
      </c>
      <c r="C4440" t="s">
        <v>20</v>
      </c>
      <c r="E4440">
        <v>252.75</v>
      </c>
    </row>
    <row r="4441" spans="1:5" hidden="1" x14ac:dyDescent="0.25">
      <c r="A4441">
        <v>20.3</v>
      </c>
      <c r="B4441">
        <v>487.95</v>
      </c>
      <c r="C4441" t="s">
        <v>20</v>
      </c>
      <c r="E4441">
        <v>252</v>
      </c>
    </row>
    <row r="4442" spans="1:5" hidden="1" x14ac:dyDescent="0.25">
      <c r="A4442">
        <v>60</v>
      </c>
      <c r="B4442">
        <v>2548.5500000000002</v>
      </c>
      <c r="C4442" t="s">
        <v>20</v>
      </c>
      <c r="E4442">
        <v>251.65</v>
      </c>
    </row>
    <row r="4443" spans="1:5" hidden="1" x14ac:dyDescent="0.25">
      <c r="A4443">
        <v>20.25</v>
      </c>
      <c r="B4443">
        <v>835.5</v>
      </c>
      <c r="C4443" t="s">
        <v>20</v>
      </c>
      <c r="E4443">
        <v>251.6</v>
      </c>
    </row>
    <row r="4444" spans="1:5" x14ac:dyDescent="0.25">
      <c r="A4444">
        <v>78.5</v>
      </c>
      <c r="B4444">
        <v>242.05</v>
      </c>
      <c r="C4444" t="s">
        <v>13</v>
      </c>
      <c r="E4444">
        <v>251.25</v>
      </c>
    </row>
    <row r="4445" spans="1:5" hidden="1" x14ac:dyDescent="0.25">
      <c r="A4445">
        <v>44.75</v>
      </c>
      <c r="B4445">
        <v>44.75</v>
      </c>
      <c r="C4445" t="s">
        <v>20</v>
      </c>
      <c r="E4445">
        <v>250.8</v>
      </c>
    </row>
    <row r="4446" spans="1:5" x14ac:dyDescent="0.25">
      <c r="A4446">
        <v>19.850000000000001</v>
      </c>
      <c r="B4446">
        <v>63.75</v>
      </c>
      <c r="C4446" t="s">
        <v>13</v>
      </c>
      <c r="E4446">
        <v>250.1</v>
      </c>
    </row>
    <row r="4447" spans="1:5" hidden="1" x14ac:dyDescent="0.25">
      <c r="A4447">
        <v>98</v>
      </c>
      <c r="B4447">
        <v>6218.45</v>
      </c>
      <c r="C4447" t="s">
        <v>20</v>
      </c>
      <c r="E4447">
        <v>249.55</v>
      </c>
    </row>
    <row r="4448" spans="1:5" x14ac:dyDescent="0.25">
      <c r="A4448">
        <v>79.900000000000006</v>
      </c>
      <c r="B4448">
        <v>260.89999999999998</v>
      </c>
      <c r="C4448" t="s">
        <v>13</v>
      </c>
      <c r="E4448">
        <v>249.4</v>
      </c>
    </row>
    <row r="4449" spans="1:5" hidden="1" x14ac:dyDescent="0.25">
      <c r="A4449">
        <v>107.7</v>
      </c>
      <c r="B4449">
        <v>7320.9</v>
      </c>
      <c r="C4449" t="s">
        <v>20</v>
      </c>
      <c r="E4449">
        <v>248.4</v>
      </c>
    </row>
    <row r="4450" spans="1:5" x14ac:dyDescent="0.25">
      <c r="A4450">
        <v>99.7</v>
      </c>
      <c r="B4450">
        <v>2967.35</v>
      </c>
      <c r="C4450" t="s">
        <v>13</v>
      </c>
      <c r="E4450">
        <v>247</v>
      </c>
    </row>
    <row r="4451" spans="1:5" hidden="1" x14ac:dyDescent="0.25">
      <c r="A4451">
        <v>104.7</v>
      </c>
      <c r="B4451">
        <v>6333.8</v>
      </c>
      <c r="C4451" t="s">
        <v>20</v>
      </c>
      <c r="E4451">
        <v>246.7</v>
      </c>
    </row>
    <row r="4452" spans="1:5" x14ac:dyDescent="0.25">
      <c r="A4452">
        <v>58.6</v>
      </c>
      <c r="B4452">
        <v>939.7</v>
      </c>
      <c r="C4452" t="s">
        <v>13</v>
      </c>
      <c r="E4452">
        <v>246.7</v>
      </c>
    </row>
    <row r="4453" spans="1:5" hidden="1" x14ac:dyDescent="0.25">
      <c r="A4453">
        <v>93.9</v>
      </c>
      <c r="B4453">
        <v>4200.25</v>
      </c>
      <c r="C4453" t="s">
        <v>20</v>
      </c>
      <c r="E4453">
        <v>246.6</v>
      </c>
    </row>
    <row r="4454" spans="1:5" hidden="1" x14ac:dyDescent="0.25">
      <c r="A4454">
        <v>86.45</v>
      </c>
      <c r="B4454">
        <v>5950.2</v>
      </c>
      <c r="C4454" t="s">
        <v>20</v>
      </c>
      <c r="E4454">
        <v>246.3</v>
      </c>
    </row>
    <row r="4455" spans="1:5" x14ac:dyDescent="0.25">
      <c r="A4455">
        <v>98.5</v>
      </c>
      <c r="B4455">
        <v>1037.75</v>
      </c>
      <c r="C4455" t="s">
        <v>13</v>
      </c>
      <c r="E4455">
        <v>246.25</v>
      </c>
    </row>
    <row r="4456" spans="1:5" hidden="1" x14ac:dyDescent="0.25">
      <c r="A4456">
        <v>19.399999999999999</v>
      </c>
      <c r="B4456">
        <v>93.4</v>
      </c>
      <c r="C4456" t="s">
        <v>20</v>
      </c>
      <c r="E4456">
        <v>245.15</v>
      </c>
    </row>
    <row r="4457" spans="1:5" x14ac:dyDescent="0.25">
      <c r="A4457">
        <v>50.45</v>
      </c>
      <c r="B4457">
        <v>50.45</v>
      </c>
      <c r="C4457" t="s">
        <v>13</v>
      </c>
      <c r="E4457">
        <v>245.15</v>
      </c>
    </row>
    <row r="4458" spans="1:5" hidden="1" x14ac:dyDescent="0.25">
      <c r="A4458">
        <v>24.95</v>
      </c>
      <c r="B4458">
        <v>1614.9</v>
      </c>
      <c r="C4458" t="s">
        <v>20</v>
      </c>
      <c r="E4458">
        <v>244.85</v>
      </c>
    </row>
    <row r="4459" spans="1:5" hidden="1" x14ac:dyDescent="0.25">
      <c r="A4459">
        <v>75</v>
      </c>
      <c r="B4459">
        <v>1573.95</v>
      </c>
      <c r="C4459" t="s">
        <v>20</v>
      </c>
      <c r="E4459">
        <v>244.8</v>
      </c>
    </row>
    <row r="4460" spans="1:5" x14ac:dyDescent="0.25">
      <c r="A4460">
        <v>94.65</v>
      </c>
      <c r="B4460">
        <v>3624.3</v>
      </c>
      <c r="C4460" t="s">
        <v>13</v>
      </c>
      <c r="E4460">
        <v>244.75</v>
      </c>
    </row>
    <row r="4461" spans="1:5" x14ac:dyDescent="0.25">
      <c r="A4461">
        <v>100.25</v>
      </c>
      <c r="B4461">
        <v>100.25</v>
      </c>
      <c r="C4461" t="s">
        <v>13</v>
      </c>
      <c r="E4461">
        <v>244.45</v>
      </c>
    </row>
    <row r="4462" spans="1:5" hidden="1" x14ac:dyDescent="0.25">
      <c r="A4462">
        <v>78.2</v>
      </c>
      <c r="B4462">
        <v>1468.75</v>
      </c>
      <c r="C4462" t="s">
        <v>20</v>
      </c>
      <c r="E4462">
        <v>244.1</v>
      </c>
    </row>
    <row r="4463" spans="1:5" hidden="1" x14ac:dyDescent="0.25">
      <c r="A4463">
        <v>94.2</v>
      </c>
      <c r="B4463">
        <v>2607.6</v>
      </c>
      <c r="C4463" t="s">
        <v>20</v>
      </c>
      <c r="E4463">
        <v>243.65</v>
      </c>
    </row>
    <row r="4464" spans="1:5" x14ac:dyDescent="0.25">
      <c r="A4464">
        <v>88.45</v>
      </c>
      <c r="B4464">
        <v>1422.1</v>
      </c>
      <c r="C4464" t="s">
        <v>13</v>
      </c>
      <c r="E4464">
        <v>242.4</v>
      </c>
    </row>
    <row r="4465" spans="1:5" x14ac:dyDescent="0.25">
      <c r="A4465">
        <v>69.849999999999994</v>
      </c>
      <c r="B4465">
        <v>69.849999999999994</v>
      </c>
      <c r="C4465" t="s">
        <v>13</v>
      </c>
      <c r="E4465">
        <v>241.3</v>
      </c>
    </row>
    <row r="4466" spans="1:5" x14ac:dyDescent="0.25">
      <c r="A4466">
        <v>81.7</v>
      </c>
      <c r="B4466">
        <v>858.6</v>
      </c>
      <c r="C4466" t="s">
        <v>13</v>
      </c>
      <c r="E4466">
        <v>239.75</v>
      </c>
    </row>
    <row r="4467" spans="1:5" hidden="1" x14ac:dyDescent="0.25">
      <c r="A4467">
        <v>50.05</v>
      </c>
      <c r="B4467">
        <v>1523.4</v>
      </c>
      <c r="C4467" t="s">
        <v>20</v>
      </c>
      <c r="E4467">
        <v>239.45</v>
      </c>
    </row>
    <row r="4468" spans="1:5" x14ac:dyDescent="0.25">
      <c r="A4468">
        <v>79.900000000000006</v>
      </c>
      <c r="B4468">
        <v>324.3</v>
      </c>
      <c r="C4468" t="s">
        <v>13</v>
      </c>
      <c r="E4468">
        <v>239.05</v>
      </c>
    </row>
    <row r="4469" spans="1:5" hidden="1" x14ac:dyDescent="0.25">
      <c r="A4469">
        <v>69.55</v>
      </c>
      <c r="B4469">
        <v>3435.6</v>
      </c>
      <c r="C4469" t="s">
        <v>20</v>
      </c>
      <c r="E4469">
        <v>239</v>
      </c>
    </row>
    <row r="4470" spans="1:5" x14ac:dyDescent="0.25">
      <c r="A4470">
        <v>25.4</v>
      </c>
      <c r="B4470">
        <v>399.6</v>
      </c>
      <c r="C4470" t="s">
        <v>13</v>
      </c>
      <c r="E4470">
        <v>238.5</v>
      </c>
    </row>
    <row r="4471" spans="1:5" hidden="1" x14ac:dyDescent="0.25">
      <c r="A4471">
        <v>90.1</v>
      </c>
      <c r="B4471">
        <v>4549.45</v>
      </c>
      <c r="C4471" t="s">
        <v>20</v>
      </c>
      <c r="E4471">
        <v>238.5</v>
      </c>
    </row>
    <row r="4472" spans="1:5" hidden="1" x14ac:dyDescent="0.25">
      <c r="A4472">
        <v>44.65</v>
      </c>
      <c r="B4472">
        <v>322.5</v>
      </c>
      <c r="C4472" t="s">
        <v>20</v>
      </c>
      <c r="E4472">
        <v>238.15</v>
      </c>
    </row>
    <row r="4473" spans="1:5" x14ac:dyDescent="0.25">
      <c r="A4473">
        <v>83.75</v>
      </c>
      <c r="B4473">
        <v>3273.55</v>
      </c>
      <c r="C4473" t="s">
        <v>13</v>
      </c>
      <c r="E4473">
        <v>238.1</v>
      </c>
    </row>
    <row r="4474" spans="1:5" hidden="1" x14ac:dyDescent="0.25">
      <c r="A4474">
        <v>80.349999999999994</v>
      </c>
      <c r="B4474">
        <v>5375.15</v>
      </c>
      <c r="C4474" t="s">
        <v>20</v>
      </c>
      <c r="E4474">
        <v>237.7</v>
      </c>
    </row>
    <row r="4475" spans="1:5" hidden="1" x14ac:dyDescent="0.25">
      <c r="A4475">
        <v>98.1</v>
      </c>
      <c r="B4475">
        <v>2510.6999999999998</v>
      </c>
      <c r="C4475" t="s">
        <v>20</v>
      </c>
      <c r="E4475">
        <v>237.65</v>
      </c>
    </row>
    <row r="4476" spans="1:5" hidden="1" x14ac:dyDescent="0.25">
      <c r="A4476">
        <v>53.35</v>
      </c>
      <c r="B4476">
        <v>3090.05</v>
      </c>
      <c r="C4476" t="s">
        <v>20</v>
      </c>
      <c r="E4476">
        <v>237.3</v>
      </c>
    </row>
    <row r="4477" spans="1:5" hidden="1" x14ac:dyDescent="0.25">
      <c r="A4477">
        <v>19.55</v>
      </c>
      <c r="B4477">
        <v>61.05</v>
      </c>
      <c r="C4477" t="s">
        <v>20</v>
      </c>
      <c r="E4477">
        <v>237.2</v>
      </c>
    </row>
    <row r="4478" spans="1:5" x14ac:dyDescent="0.25">
      <c r="A4478">
        <v>20.9</v>
      </c>
      <c r="B4478">
        <v>20.9</v>
      </c>
      <c r="C4478" t="s">
        <v>13</v>
      </c>
      <c r="E4478">
        <v>235.8</v>
      </c>
    </row>
    <row r="4479" spans="1:5" hidden="1" x14ac:dyDescent="0.25">
      <c r="A4479">
        <v>48.95</v>
      </c>
      <c r="B4479">
        <v>955.6</v>
      </c>
      <c r="C4479" t="s">
        <v>20</v>
      </c>
      <c r="E4479">
        <v>235.65</v>
      </c>
    </row>
    <row r="4480" spans="1:5" hidden="1" x14ac:dyDescent="0.25">
      <c r="A4480">
        <v>54.2</v>
      </c>
      <c r="B4480">
        <v>140.4</v>
      </c>
      <c r="C4480" t="s">
        <v>20</v>
      </c>
      <c r="E4480">
        <v>235.2</v>
      </c>
    </row>
    <row r="4481" spans="1:5" hidden="1" x14ac:dyDescent="0.25">
      <c r="A4481">
        <v>24.45</v>
      </c>
      <c r="B4481">
        <v>1493.1</v>
      </c>
      <c r="C4481" t="s">
        <v>20</v>
      </c>
      <c r="E4481">
        <v>235.05</v>
      </c>
    </row>
    <row r="4482" spans="1:5" x14ac:dyDescent="0.25">
      <c r="A4482">
        <v>69.400000000000006</v>
      </c>
      <c r="B4482">
        <v>69.400000000000006</v>
      </c>
      <c r="C4482" t="s">
        <v>13</v>
      </c>
      <c r="E4482">
        <v>235.05</v>
      </c>
    </row>
    <row r="4483" spans="1:5" hidden="1" x14ac:dyDescent="0.25">
      <c r="A4483">
        <v>40.15</v>
      </c>
      <c r="B4483">
        <v>1626.05</v>
      </c>
      <c r="C4483" t="s">
        <v>20</v>
      </c>
      <c r="E4483">
        <v>235</v>
      </c>
    </row>
    <row r="4484" spans="1:5" x14ac:dyDescent="0.25">
      <c r="A4484">
        <v>74.900000000000006</v>
      </c>
      <c r="B4484">
        <v>541.15</v>
      </c>
      <c r="C4484" t="s">
        <v>13</v>
      </c>
      <c r="E4484">
        <v>234.85</v>
      </c>
    </row>
    <row r="4485" spans="1:5" hidden="1" x14ac:dyDescent="0.25">
      <c r="A4485">
        <v>25.6</v>
      </c>
      <c r="B4485">
        <v>1784.9</v>
      </c>
      <c r="C4485" t="s">
        <v>20</v>
      </c>
      <c r="E4485">
        <v>233.9</v>
      </c>
    </row>
    <row r="4486" spans="1:5" hidden="1" x14ac:dyDescent="0.25">
      <c r="A4486">
        <v>70.349999999999994</v>
      </c>
      <c r="B4486">
        <v>70.349999999999994</v>
      </c>
      <c r="C4486" t="s">
        <v>20</v>
      </c>
      <c r="E4486">
        <v>233.65</v>
      </c>
    </row>
    <row r="4487" spans="1:5" hidden="1" x14ac:dyDescent="0.25">
      <c r="A4487">
        <v>91.7</v>
      </c>
      <c r="B4487">
        <v>6075.9</v>
      </c>
      <c r="C4487" t="s">
        <v>20</v>
      </c>
      <c r="E4487">
        <v>232.55</v>
      </c>
    </row>
    <row r="4488" spans="1:5" hidden="1" x14ac:dyDescent="0.25">
      <c r="A4488">
        <v>89.2</v>
      </c>
      <c r="B4488">
        <v>5500.6</v>
      </c>
      <c r="C4488" t="s">
        <v>20</v>
      </c>
      <c r="E4488">
        <v>232.5</v>
      </c>
    </row>
    <row r="4489" spans="1:5" hidden="1" x14ac:dyDescent="0.25">
      <c r="A4489">
        <v>24.1</v>
      </c>
      <c r="B4489">
        <v>73.099999999999994</v>
      </c>
      <c r="C4489" t="s">
        <v>20</v>
      </c>
      <c r="E4489">
        <v>232.4</v>
      </c>
    </row>
    <row r="4490" spans="1:5" x14ac:dyDescent="0.25">
      <c r="A4490">
        <v>74.150000000000006</v>
      </c>
      <c r="B4490">
        <v>3229.4</v>
      </c>
      <c r="C4490" t="s">
        <v>13</v>
      </c>
      <c r="E4490">
        <v>232.35</v>
      </c>
    </row>
    <row r="4491" spans="1:5" hidden="1" x14ac:dyDescent="0.25">
      <c r="A4491">
        <v>53.85</v>
      </c>
      <c r="B4491">
        <v>3399.85</v>
      </c>
      <c r="C4491" t="s">
        <v>20</v>
      </c>
      <c r="E4491">
        <v>232.1</v>
      </c>
    </row>
    <row r="4492" spans="1:5" hidden="1" x14ac:dyDescent="0.25">
      <c r="A4492">
        <v>115.6</v>
      </c>
      <c r="B4492">
        <v>6431.05</v>
      </c>
      <c r="C4492" t="s">
        <v>20</v>
      </c>
      <c r="E4492">
        <v>231.45</v>
      </c>
    </row>
    <row r="4493" spans="1:5" hidden="1" x14ac:dyDescent="0.25">
      <c r="A4493">
        <v>19.75</v>
      </c>
      <c r="B4493">
        <v>19.75</v>
      </c>
      <c r="C4493" t="s">
        <v>20</v>
      </c>
      <c r="E4493">
        <v>229.7</v>
      </c>
    </row>
    <row r="4494" spans="1:5" hidden="1" x14ac:dyDescent="0.25">
      <c r="A4494">
        <v>24.05</v>
      </c>
      <c r="B4494">
        <v>1230.9000000000001</v>
      </c>
      <c r="C4494" t="s">
        <v>20</v>
      </c>
      <c r="E4494">
        <v>229.4</v>
      </c>
    </row>
    <row r="4495" spans="1:5" hidden="1" x14ac:dyDescent="0.25">
      <c r="A4495">
        <v>25.3</v>
      </c>
      <c r="B4495">
        <v>454.65</v>
      </c>
      <c r="C4495" t="s">
        <v>20</v>
      </c>
      <c r="E4495">
        <v>228.75</v>
      </c>
    </row>
    <row r="4496" spans="1:5" hidden="1" x14ac:dyDescent="0.25">
      <c r="A4496">
        <v>84.3</v>
      </c>
      <c r="B4496">
        <v>235.05</v>
      </c>
      <c r="C4496" t="s">
        <v>20</v>
      </c>
      <c r="E4496">
        <v>228.65</v>
      </c>
    </row>
    <row r="4497" spans="1:5" x14ac:dyDescent="0.25">
      <c r="A4497">
        <v>70.099999999999994</v>
      </c>
      <c r="B4497">
        <v>70.099999999999994</v>
      </c>
      <c r="C4497" t="s">
        <v>13</v>
      </c>
      <c r="E4497">
        <v>227.45</v>
      </c>
    </row>
    <row r="4498" spans="1:5" hidden="1" x14ac:dyDescent="0.25">
      <c r="A4498">
        <v>89.75</v>
      </c>
      <c r="B4498">
        <v>6595.9</v>
      </c>
      <c r="C4498" t="s">
        <v>20</v>
      </c>
      <c r="E4498">
        <v>227.35</v>
      </c>
    </row>
    <row r="4499" spans="1:5" hidden="1" x14ac:dyDescent="0.25">
      <c r="A4499">
        <v>97.95</v>
      </c>
      <c r="B4499">
        <v>5867</v>
      </c>
      <c r="C4499" t="s">
        <v>20</v>
      </c>
      <c r="E4499">
        <v>226.95</v>
      </c>
    </row>
    <row r="4500" spans="1:5" hidden="1" x14ac:dyDescent="0.25">
      <c r="A4500">
        <v>20</v>
      </c>
      <c r="B4500">
        <v>196.35</v>
      </c>
      <c r="C4500" t="s">
        <v>20</v>
      </c>
      <c r="E4500">
        <v>226.8</v>
      </c>
    </row>
    <row r="4501" spans="1:5" x14ac:dyDescent="0.25">
      <c r="A4501">
        <v>78.3</v>
      </c>
      <c r="B4501">
        <v>909.25</v>
      </c>
      <c r="C4501" t="s">
        <v>13</v>
      </c>
      <c r="E4501">
        <v>226.55</v>
      </c>
    </row>
    <row r="4502" spans="1:5" hidden="1" x14ac:dyDescent="0.25">
      <c r="A4502">
        <v>103.9</v>
      </c>
      <c r="B4502">
        <v>6449.15</v>
      </c>
      <c r="C4502" t="s">
        <v>20</v>
      </c>
      <c r="E4502">
        <v>226.2</v>
      </c>
    </row>
    <row r="4503" spans="1:5" hidden="1" x14ac:dyDescent="0.25">
      <c r="A4503">
        <v>20.7</v>
      </c>
      <c r="B4503">
        <v>762.45</v>
      </c>
      <c r="C4503" t="s">
        <v>20</v>
      </c>
      <c r="E4503">
        <v>225.85</v>
      </c>
    </row>
    <row r="4504" spans="1:5" x14ac:dyDescent="0.25">
      <c r="A4504">
        <v>96.8</v>
      </c>
      <c r="B4504">
        <v>5283.95</v>
      </c>
      <c r="C4504" t="s">
        <v>13</v>
      </c>
      <c r="E4504">
        <v>225.75</v>
      </c>
    </row>
    <row r="4505" spans="1:5" x14ac:dyDescent="0.25">
      <c r="A4505">
        <v>94.4</v>
      </c>
      <c r="B4505">
        <v>1617.5</v>
      </c>
      <c r="C4505" t="s">
        <v>13</v>
      </c>
      <c r="E4505">
        <v>225.65</v>
      </c>
    </row>
    <row r="4506" spans="1:5" hidden="1" x14ac:dyDescent="0.25">
      <c r="A4506">
        <v>20.149999999999999</v>
      </c>
      <c r="B4506">
        <v>785.75</v>
      </c>
      <c r="C4506" t="s">
        <v>20</v>
      </c>
      <c r="E4506">
        <v>225.55</v>
      </c>
    </row>
    <row r="4507" spans="1:5" hidden="1" x14ac:dyDescent="0.25">
      <c r="A4507">
        <v>26</v>
      </c>
      <c r="B4507">
        <v>1776</v>
      </c>
      <c r="C4507" t="s">
        <v>20</v>
      </c>
      <c r="E4507">
        <v>224.85</v>
      </c>
    </row>
    <row r="4508" spans="1:5" hidden="1" x14ac:dyDescent="0.25">
      <c r="A4508">
        <v>77.349999999999994</v>
      </c>
      <c r="B4508">
        <v>5396.25</v>
      </c>
      <c r="C4508" t="s">
        <v>20</v>
      </c>
      <c r="E4508">
        <v>224.5</v>
      </c>
    </row>
    <row r="4509" spans="1:5" hidden="1" x14ac:dyDescent="0.25">
      <c r="A4509">
        <v>66.05</v>
      </c>
      <c r="B4509">
        <v>574.5</v>
      </c>
      <c r="C4509" t="s">
        <v>20</v>
      </c>
      <c r="E4509">
        <v>223.9</v>
      </c>
    </row>
    <row r="4510" spans="1:5" hidden="1" x14ac:dyDescent="0.25">
      <c r="A4510">
        <v>19.899999999999999</v>
      </c>
      <c r="B4510">
        <v>400.3</v>
      </c>
      <c r="C4510" t="s">
        <v>20</v>
      </c>
      <c r="E4510">
        <v>223.75</v>
      </c>
    </row>
    <row r="4511" spans="1:5" x14ac:dyDescent="0.25">
      <c r="A4511">
        <v>84.3</v>
      </c>
      <c r="B4511">
        <v>84.3</v>
      </c>
      <c r="C4511" t="s">
        <v>13</v>
      </c>
      <c r="E4511">
        <v>223.6</v>
      </c>
    </row>
    <row r="4512" spans="1:5" hidden="1" x14ac:dyDescent="0.25">
      <c r="A4512">
        <v>68.150000000000006</v>
      </c>
      <c r="B4512">
        <v>2656.3</v>
      </c>
      <c r="C4512" t="s">
        <v>20</v>
      </c>
      <c r="E4512">
        <v>223.15</v>
      </c>
    </row>
    <row r="4513" spans="1:5" hidden="1" x14ac:dyDescent="0.25">
      <c r="A4513">
        <v>80.849999999999994</v>
      </c>
      <c r="B4513">
        <v>1445.95</v>
      </c>
      <c r="C4513" t="s">
        <v>20</v>
      </c>
      <c r="E4513">
        <v>222.65</v>
      </c>
    </row>
    <row r="4514" spans="1:5" hidden="1" x14ac:dyDescent="0.25">
      <c r="A4514">
        <v>75.5</v>
      </c>
      <c r="B4514">
        <v>5212.6499999999996</v>
      </c>
      <c r="C4514" t="s">
        <v>20</v>
      </c>
      <c r="E4514">
        <v>221.1</v>
      </c>
    </row>
    <row r="4515" spans="1:5" x14ac:dyDescent="0.25">
      <c r="A4515">
        <v>92.45</v>
      </c>
      <c r="B4515">
        <v>6440.25</v>
      </c>
      <c r="C4515" t="s">
        <v>13</v>
      </c>
      <c r="E4515">
        <v>220.8</v>
      </c>
    </row>
    <row r="4516" spans="1:5" hidden="1" x14ac:dyDescent="0.25">
      <c r="A4516">
        <v>80.599999999999994</v>
      </c>
      <c r="B4516">
        <v>2244.9499999999998</v>
      </c>
      <c r="C4516" t="s">
        <v>20</v>
      </c>
      <c r="E4516">
        <v>220.75</v>
      </c>
    </row>
    <row r="4517" spans="1:5" hidden="1" x14ac:dyDescent="0.25">
      <c r="A4517">
        <v>83.2</v>
      </c>
      <c r="B4517">
        <v>1130</v>
      </c>
      <c r="C4517" t="s">
        <v>20</v>
      </c>
      <c r="E4517">
        <v>220.65</v>
      </c>
    </row>
    <row r="4518" spans="1:5" hidden="1" x14ac:dyDescent="0.25">
      <c r="A4518">
        <v>87.55</v>
      </c>
      <c r="B4518">
        <v>6463.15</v>
      </c>
      <c r="C4518" t="s">
        <v>20</v>
      </c>
      <c r="E4518">
        <v>220.45</v>
      </c>
    </row>
    <row r="4519" spans="1:5" x14ac:dyDescent="0.25">
      <c r="A4519">
        <v>99.55</v>
      </c>
      <c r="B4519">
        <v>1131.2</v>
      </c>
      <c r="C4519" t="s">
        <v>13</v>
      </c>
      <c r="E4519">
        <v>220.45</v>
      </c>
    </row>
    <row r="4520" spans="1:5" x14ac:dyDescent="0.25">
      <c r="A4520">
        <v>81.25</v>
      </c>
      <c r="B4520">
        <v>585.95000000000005</v>
      </c>
      <c r="C4520" t="s">
        <v>13</v>
      </c>
      <c r="E4520">
        <v>220.45</v>
      </c>
    </row>
    <row r="4521" spans="1:5" hidden="1" x14ac:dyDescent="0.25">
      <c r="A4521">
        <v>109.4</v>
      </c>
      <c r="B4521">
        <v>6252.7</v>
      </c>
      <c r="C4521" t="s">
        <v>20</v>
      </c>
      <c r="E4521">
        <v>220.4</v>
      </c>
    </row>
    <row r="4522" spans="1:5" x14ac:dyDescent="0.25">
      <c r="A4522">
        <v>19.95</v>
      </c>
      <c r="B4522">
        <v>19.95</v>
      </c>
      <c r="C4522" t="s">
        <v>13</v>
      </c>
      <c r="E4522">
        <v>220.35</v>
      </c>
    </row>
    <row r="4523" spans="1:5" hidden="1" x14ac:dyDescent="0.25">
      <c r="A4523">
        <v>45.55</v>
      </c>
      <c r="B4523">
        <v>2062.15</v>
      </c>
      <c r="C4523" t="s">
        <v>20</v>
      </c>
      <c r="E4523">
        <v>219.5</v>
      </c>
    </row>
    <row r="4524" spans="1:5" hidden="1" x14ac:dyDescent="0.25">
      <c r="A4524">
        <v>20.7</v>
      </c>
      <c r="B4524">
        <v>587.1</v>
      </c>
      <c r="C4524" t="s">
        <v>20</v>
      </c>
      <c r="E4524">
        <v>219.35</v>
      </c>
    </row>
    <row r="4525" spans="1:5" hidden="1" x14ac:dyDescent="0.25">
      <c r="A4525">
        <v>75.3</v>
      </c>
      <c r="B4525">
        <v>720.45</v>
      </c>
      <c r="C4525" t="s">
        <v>20</v>
      </c>
      <c r="E4525">
        <v>218.55</v>
      </c>
    </row>
    <row r="4526" spans="1:5" x14ac:dyDescent="0.25">
      <c r="A4526">
        <v>99.25</v>
      </c>
      <c r="B4526">
        <v>2186.4</v>
      </c>
      <c r="C4526" t="s">
        <v>13</v>
      </c>
      <c r="E4526">
        <v>218.5</v>
      </c>
    </row>
    <row r="4527" spans="1:5" hidden="1" x14ac:dyDescent="0.25">
      <c r="A4527">
        <v>93.4</v>
      </c>
      <c r="B4527">
        <v>2979.3</v>
      </c>
      <c r="C4527" t="s">
        <v>20</v>
      </c>
      <c r="E4527">
        <v>217.5</v>
      </c>
    </row>
    <row r="4528" spans="1:5" hidden="1" x14ac:dyDescent="0.25">
      <c r="A4528">
        <v>73.75</v>
      </c>
      <c r="B4528">
        <v>956.65</v>
      </c>
      <c r="C4528" t="s">
        <v>20</v>
      </c>
      <c r="E4528">
        <v>217.45</v>
      </c>
    </row>
    <row r="4529" spans="1:5" x14ac:dyDescent="0.25">
      <c r="A4529">
        <v>80.45</v>
      </c>
      <c r="B4529">
        <v>3201.55</v>
      </c>
      <c r="C4529" t="s">
        <v>13</v>
      </c>
      <c r="E4529">
        <v>217.1</v>
      </c>
    </row>
    <row r="4530" spans="1:5" hidden="1" x14ac:dyDescent="0.25">
      <c r="A4530">
        <v>88.15</v>
      </c>
      <c r="B4530">
        <v>3973.2</v>
      </c>
      <c r="C4530" t="s">
        <v>20</v>
      </c>
      <c r="E4530">
        <v>216.45</v>
      </c>
    </row>
    <row r="4531" spans="1:5" hidden="1" x14ac:dyDescent="0.25">
      <c r="A4531">
        <v>49.2</v>
      </c>
      <c r="B4531">
        <v>447.9</v>
      </c>
      <c r="C4531" t="s">
        <v>20</v>
      </c>
      <c r="E4531">
        <v>216.2</v>
      </c>
    </row>
    <row r="4532" spans="1:5" hidden="1" x14ac:dyDescent="0.25">
      <c r="A4532">
        <v>19.649999999999999</v>
      </c>
      <c r="B4532">
        <v>1335.2</v>
      </c>
      <c r="C4532" t="s">
        <v>20</v>
      </c>
      <c r="E4532">
        <v>215.25</v>
      </c>
    </row>
    <row r="4533" spans="1:5" x14ac:dyDescent="0.25">
      <c r="A4533">
        <v>79.349999999999994</v>
      </c>
      <c r="B4533">
        <v>661.25</v>
      </c>
      <c r="C4533" t="s">
        <v>13</v>
      </c>
      <c r="E4533">
        <v>214.75</v>
      </c>
    </row>
    <row r="4534" spans="1:5" x14ac:dyDescent="0.25">
      <c r="A4534">
        <v>79.75</v>
      </c>
      <c r="B4534">
        <v>1111.8499999999999</v>
      </c>
      <c r="C4534" t="s">
        <v>13</v>
      </c>
      <c r="E4534">
        <v>214.55</v>
      </c>
    </row>
    <row r="4535" spans="1:5" hidden="1" x14ac:dyDescent="0.25">
      <c r="A4535">
        <v>105.15</v>
      </c>
      <c r="B4535">
        <v>7555</v>
      </c>
      <c r="C4535" t="s">
        <v>20</v>
      </c>
      <c r="E4535">
        <v>214.4</v>
      </c>
    </row>
    <row r="4536" spans="1:5" hidden="1" x14ac:dyDescent="0.25">
      <c r="A4536">
        <v>49</v>
      </c>
      <c r="B4536">
        <v>49</v>
      </c>
      <c r="C4536" t="s">
        <v>20</v>
      </c>
      <c r="E4536">
        <v>213.35</v>
      </c>
    </row>
    <row r="4537" spans="1:5" x14ac:dyDescent="0.25">
      <c r="A4537">
        <v>100.05</v>
      </c>
      <c r="B4537">
        <v>3046.15</v>
      </c>
      <c r="C4537" t="s">
        <v>13</v>
      </c>
      <c r="E4537">
        <v>212.4</v>
      </c>
    </row>
    <row r="4538" spans="1:5" x14ac:dyDescent="0.25">
      <c r="A4538">
        <v>69.349999999999994</v>
      </c>
      <c r="B4538">
        <v>69.349999999999994</v>
      </c>
      <c r="C4538" t="s">
        <v>13</v>
      </c>
      <c r="E4538">
        <v>212.3</v>
      </c>
    </row>
    <row r="4539" spans="1:5" hidden="1" x14ac:dyDescent="0.25">
      <c r="A4539">
        <v>49.8</v>
      </c>
      <c r="B4539">
        <v>836.35</v>
      </c>
      <c r="C4539" t="s">
        <v>20</v>
      </c>
      <c r="E4539">
        <v>211.95</v>
      </c>
    </row>
    <row r="4540" spans="1:5" x14ac:dyDescent="0.25">
      <c r="A4540">
        <v>85.8</v>
      </c>
      <c r="B4540">
        <v>272.2</v>
      </c>
      <c r="C4540" t="s">
        <v>13</v>
      </c>
      <c r="E4540">
        <v>210.65</v>
      </c>
    </row>
    <row r="4541" spans="1:5" x14ac:dyDescent="0.25">
      <c r="A4541">
        <v>79.7</v>
      </c>
      <c r="B4541">
        <v>5293.4</v>
      </c>
      <c r="C4541" t="s">
        <v>13</v>
      </c>
      <c r="E4541">
        <v>209.9</v>
      </c>
    </row>
    <row r="4542" spans="1:5" hidden="1" x14ac:dyDescent="0.25">
      <c r="A4542">
        <v>20.95</v>
      </c>
      <c r="B4542">
        <v>20.95</v>
      </c>
      <c r="C4542" t="s">
        <v>20</v>
      </c>
      <c r="E4542">
        <v>208.45</v>
      </c>
    </row>
    <row r="4543" spans="1:5" x14ac:dyDescent="0.25">
      <c r="A4543">
        <v>50.55</v>
      </c>
      <c r="B4543">
        <v>50.55</v>
      </c>
      <c r="C4543" t="s">
        <v>13</v>
      </c>
      <c r="E4543">
        <v>208.25</v>
      </c>
    </row>
    <row r="4544" spans="1:5" hidden="1" x14ac:dyDescent="0.25">
      <c r="A4544">
        <v>79.3</v>
      </c>
      <c r="B4544">
        <v>2570</v>
      </c>
      <c r="C4544" t="s">
        <v>20</v>
      </c>
      <c r="E4544">
        <v>208</v>
      </c>
    </row>
    <row r="4545" spans="1:5" hidden="1" x14ac:dyDescent="0.25">
      <c r="A4545">
        <v>19.5</v>
      </c>
      <c r="B4545">
        <v>798.2</v>
      </c>
      <c r="C4545" t="s">
        <v>20</v>
      </c>
      <c r="E4545">
        <v>207.4</v>
      </c>
    </row>
    <row r="4546" spans="1:5" x14ac:dyDescent="0.25">
      <c r="A4546">
        <v>80.55</v>
      </c>
      <c r="B4546">
        <v>80.55</v>
      </c>
      <c r="C4546" t="s">
        <v>13</v>
      </c>
      <c r="E4546">
        <v>207.35</v>
      </c>
    </row>
    <row r="4547" spans="1:5" hidden="1" x14ac:dyDescent="0.25">
      <c r="A4547">
        <v>44.15</v>
      </c>
      <c r="B4547">
        <v>44.15</v>
      </c>
      <c r="C4547" t="s">
        <v>20</v>
      </c>
      <c r="E4547">
        <v>206.15</v>
      </c>
    </row>
    <row r="4548" spans="1:5" x14ac:dyDescent="0.25">
      <c r="A4548">
        <v>84.5</v>
      </c>
      <c r="B4548">
        <v>916.9</v>
      </c>
      <c r="C4548" t="s">
        <v>13</v>
      </c>
      <c r="E4548">
        <v>204.55</v>
      </c>
    </row>
    <row r="4549" spans="1:5" hidden="1" x14ac:dyDescent="0.25">
      <c r="A4549">
        <v>105.5</v>
      </c>
      <c r="B4549">
        <v>6487.2</v>
      </c>
      <c r="C4549" t="s">
        <v>20</v>
      </c>
      <c r="E4549">
        <v>203.95</v>
      </c>
    </row>
    <row r="4550" spans="1:5" x14ac:dyDescent="0.25">
      <c r="A4550">
        <v>84.3</v>
      </c>
      <c r="B4550">
        <v>1855.65</v>
      </c>
      <c r="C4550" t="s">
        <v>13</v>
      </c>
      <c r="E4550">
        <v>202.9</v>
      </c>
    </row>
    <row r="4551" spans="1:5" hidden="1" x14ac:dyDescent="0.25">
      <c r="A4551">
        <v>92.7</v>
      </c>
      <c r="B4551">
        <v>1556.85</v>
      </c>
      <c r="C4551" t="s">
        <v>20</v>
      </c>
      <c r="E4551">
        <v>202.3</v>
      </c>
    </row>
    <row r="4552" spans="1:5" hidden="1" x14ac:dyDescent="0.25">
      <c r="A4552">
        <v>26.25</v>
      </c>
      <c r="B4552">
        <v>1988.05</v>
      </c>
      <c r="C4552" t="s">
        <v>20</v>
      </c>
      <c r="E4552">
        <v>202.3</v>
      </c>
    </row>
    <row r="4553" spans="1:5" hidden="1" x14ac:dyDescent="0.25">
      <c r="A4553">
        <v>96.95</v>
      </c>
      <c r="B4553">
        <v>5432.2</v>
      </c>
      <c r="C4553" t="s">
        <v>20</v>
      </c>
      <c r="E4553">
        <v>202.25</v>
      </c>
    </row>
    <row r="4554" spans="1:5" hidden="1" x14ac:dyDescent="0.25">
      <c r="A4554">
        <v>20.45</v>
      </c>
      <c r="B4554">
        <v>147.55000000000001</v>
      </c>
      <c r="C4554" t="s">
        <v>20</v>
      </c>
      <c r="E4554">
        <v>202.25</v>
      </c>
    </row>
    <row r="4555" spans="1:5" hidden="1" x14ac:dyDescent="0.25">
      <c r="A4555">
        <v>115.8</v>
      </c>
      <c r="B4555">
        <v>8424.9</v>
      </c>
      <c r="C4555" t="s">
        <v>20</v>
      </c>
      <c r="E4555">
        <v>202.15</v>
      </c>
    </row>
    <row r="4556" spans="1:5" hidden="1" x14ac:dyDescent="0.25">
      <c r="A4556">
        <v>108.2</v>
      </c>
      <c r="B4556">
        <v>2203.6999999999998</v>
      </c>
      <c r="C4556" t="s">
        <v>20</v>
      </c>
      <c r="E4556">
        <v>201.95</v>
      </c>
    </row>
    <row r="4557" spans="1:5" hidden="1" x14ac:dyDescent="0.25">
      <c r="A4557">
        <v>20.2</v>
      </c>
      <c r="B4557">
        <v>387.4</v>
      </c>
      <c r="C4557" t="s">
        <v>20</v>
      </c>
      <c r="E4557">
        <v>201.7</v>
      </c>
    </row>
    <row r="4558" spans="1:5" x14ac:dyDescent="0.25">
      <c r="A4558">
        <v>67.75</v>
      </c>
      <c r="B4558">
        <v>116.65</v>
      </c>
      <c r="C4558" t="s">
        <v>13</v>
      </c>
      <c r="E4558">
        <v>200.2</v>
      </c>
    </row>
    <row r="4559" spans="1:5" hidden="1" x14ac:dyDescent="0.25">
      <c r="A4559">
        <v>54.9</v>
      </c>
      <c r="B4559">
        <v>3045.75</v>
      </c>
      <c r="C4559" t="s">
        <v>20</v>
      </c>
      <c r="E4559">
        <v>199.85</v>
      </c>
    </row>
    <row r="4560" spans="1:5" x14ac:dyDescent="0.25">
      <c r="A4560">
        <v>85.25</v>
      </c>
      <c r="B4560">
        <v>2287.25</v>
      </c>
      <c r="C4560" t="s">
        <v>13</v>
      </c>
      <c r="E4560">
        <v>199.75</v>
      </c>
    </row>
    <row r="4561" spans="1:5" hidden="1" x14ac:dyDescent="0.25">
      <c r="A4561">
        <v>20.149999999999999</v>
      </c>
      <c r="B4561">
        <v>130.5</v>
      </c>
      <c r="C4561" t="s">
        <v>20</v>
      </c>
      <c r="E4561">
        <v>199.45</v>
      </c>
    </row>
    <row r="4562" spans="1:5" hidden="1" x14ac:dyDescent="0.25">
      <c r="A4562">
        <v>90.35</v>
      </c>
      <c r="B4562">
        <v>767.9</v>
      </c>
      <c r="C4562" t="s">
        <v>20</v>
      </c>
      <c r="E4562">
        <v>198.7</v>
      </c>
    </row>
    <row r="4563" spans="1:5" hidden="1" x14ac:dyDescent="0.25">
      <c r="A4563">
        <v>55.75</v>
      </c>
      <c r="B4563">
        <v>446.8</v>
      </c>
      <c r="C4563" t="s">
        <v>20</v>
      </c>
      <c r="E4563">
        <v>198.6</v>
      </c>
    </row>
    <row r="4564" spans="1:5" hidden="1" x14ac:dyDescent="0.25">
      <c r="A4564">
        <v>114.6</v>
      </c>
      <c r="B4564">
        <v>8100.25</v>
      </c>
      <c r="C4564" t="s">
        <v>20</v>
      </c>
      <c r="E4564">
        <v>198.5</v>
      </c>
    </row>
    <row r="4565" spans="1:5" x14ac:dyDescent="0.25">
      <c r="A4565">
        <v>80.05</v>
      </c>
      <c r="B4565">
        <v>830.7</v>
      </c>
      <c r="C4565" t="s">
        <v>13</v>
      </c>
      <c r="E4565">
        <v>198.25</v>
      </c>
    </row>
    <row r="4566" spans="1:5" x14ac:dyDescent="0.25">
      <c r="A4566">
        <v>20</v>
      </c>
      <c r="B4566">
        <v>20</v>
      </c>
      <c r="C4566" t="s">
        <v>13</v>
      </c>
      <c r="E4566">
        <v>198.1</v>
      </c>
    </row>
    <row r="4567" spans="1:5" hidden="1" x14ac:dyDescent="0.25">
      <c r="A4567">
        <v>66.8</v>
      </c>
      <c r="B4567">
        <v>4689.1499999999996</v>
      </c>
      <c r="C4567" t="s">
        <v>20</v>
      </c>
      <c r="E4567">
        <v>197.4</v>
      </c>
    </row>
    <row r="4568" spans="1:5" hidden="1" x14ac:dyDescent="0.25">
      <c r="A4568">
        <v>100.3</v>
      </c>
      <c r="B4568">
        <v>6754.35</v>
      </c>
      <c r="C4568" t="s">
        <v>20</v>
      </c>
      <c r="E4568">
        <v>196.9</v>
      </c>
    </row>
    <row r="4569" spans="1:5" hidden="1" x14ac:dyDescent="0.25">
      <c r="A4569">
        <v>105.35</v>
      </c>
      <c r="B4569">
        <v>3540.65</v>
      </c>
      <c r="C4569" t="s">
        <v>20</v>
      </c>
      <c r="E4569">
        <v>196.75</v>
      </c>
    </row>
    <row r="4570" spans="1:5" hidden="1" x14ac:dyDescent="0.25">
      <c r="A4570">
        <v>85.2</v>
      </c>
      <c r="B4570">
        <v>2184.6</v>
      </c>
      <c r="C4570" t="s">
        <v>20</v>
      </c>
      <c r="E4570">
        <v>196.4</v>
      </c>
    </row>
    <row r="4571" spans="1:5" x14ac:dyDescent="0.25">
      <c r="A4571">
        <v>48.8</v>
      </c>
      <c r="B4571">
        <v>1054.5999999999999</v>
      </c>
      <c r="C4571" t="s">
        <v>13</v>
      </c>
      <c r="E4571">
        <v>196.35</v>
      </c>
    </row>
    <row r="4572" spans="1:5" hidden="1" x14ac:dyDescent="0.25">
      <c r="A4572">
        <v>18.95</v>
      </c>
      <c r="B4572">
        <v>130.55000000000001</v>
      </c>
      <c r="C4572" t="s">
        <v>20</v>
      </c>
      <c r="E4572">
        <v>195.65</v>
      </c>
    </row>
    <row r="4573" spans="1:5" hidden="1" x14ac:dyDescent="0.25">
      <c r="A4573">
        <v>69.8</v>
      </c>
      <c r="B4573">
        <v>1540.35</v>
      </c>
      <c r="C4573" t="s">
        <v>20</v>
      </c>
      <c r="E4573">
        <v>194.55</v>
      </c>
    </row>
    <row r="4574" spans="1:5" hidden="1" x14ac:dyDescent="0.25">
      <c r="A4574">
        <v>106.15</v>
      </c>
      <c r="B4574">
        <v>6411.25</v>
      </c>
      <c r="C4574" t="s">
        <v>20</v>
      </c>
      <c r="E4574">
        <v>194.2</v>
      </c>
    </row>
    <row r="4575" spans="1:5" hidden="1" x14ac:dyDescent="0.25">
      <c r="A4575">
        <v>20.55</v>
      </c>
      <c r="B4575">
        <v>1432.55</v>
      </c>
      <c r="C4575" t="s">
        <v>20</v>
      </c>
      <c r="E4575">
        <v>193.05</v>
      </c>
    </row>
    <row r="4576" spans="1:5" hidden="1" x14ac:dyDescent="0.25">
      <c r="A4576">
        <v>105.75</v>
      </c>
      <c r="B4576">
        <v>7629.85</v>
      </c>
      <c r="C4576" t="s">
        <v>20</v>
      </c>
      <c r="E4576">
        <v>191.1</v>
      </c>
    </row>
    <row r="4577" spans="1:5" hidden="1" x14ac:dyDescent="0.25">
      <c r="A4577">
        <v>25.25</v>
      </c>
      <c r="B4577">
        <v>101.9</v>
      </c>
      <c r="C4577" t="s">
        <v>20</v>
      </c>
      <c r="E4577">
        <v>190.5</v>
      </c>
    </row>
    <row r="4578" spans="1:5" hidden="1" x14ac:dyDescent="0.25">
      <c r="A4578">
        <v>19.75</v>
      </c>
      <c r="B4578">
        <v>313.39999999999998</v>
      </c>
      <c r="C4578" t="s">
        <v>20</v>
      </c>
      <c r="E4578">
        <v>190.25</v>
      </c>
    </row>
    <row r="4579" spans="1:5" hidden="1" x14ac:dyDescent="0.25">
      <c r="A4579">
        <v>104.85</v>
      </c>
      <c r="B4579">
        <v>6312.9</v>
      </c>
      <c r="C4579" t="s">
        <v>20</v>
      </c>
      <c r="E4579">
        <v>190.25</v>
      </c>
    </row>
    <row r="4580" spans="1:5" hidden="1" x14ac:dyDescent="0.25">
      <c r="A4580">
        <v>60.95</v>
      </c>
      <c r="B4580">
        <v>629.54999999999995</v>
      </c>
      <c r="C4580" t="s">
        <v>20</v>
      </c>
      <c r="E4580">
        <v>190.1</v>
      </c>
    </row>
    <row r="4581" spans="1:5" hidden="1" x14ac:dyDescent="0.25">
      <c r="A4581">
        <v>81.150000000000006</v>
      </c>
      <c r="B4581">
        <v>2640.55</v>
      </c>
      <c r="C4581" t="s">
        <v>20</v>
      </c>
      <c r="E4581">
        <v>189.95</v>
      </c>
    </row>
    <row r="4582" spans="1:5" hidden="1" x14ac:dyDescent="0.25">
      <c r="A4582">
        <v>19.100000000000001</v>
      </c>
      <c r="B4582">
        <v>1372.45</v>
      </c>
      <c r="C4582" t="s">
        <v>20</v>
      </c>
      <c r="E4582">
        <v>189.45</v>
      </c>
    </row>
    <row r="4583" spans="1:5" hidden="1" x14ac:dyDescent="0.25">
      <c r="A4583">
        <v>20.8</v>
      </c>
      <c r="B4583">
        <v>1212.25</v>
      </c>
      <c r="C4583" t="s">
        <v>20</v>
      </c>
      <c r="E4583">
        <v>189.1</v>
      </c>
    </row>
    <row r="4584" spans="1:5" hidden="1" x14ac:dyDescent="0.25">
      <c r="A4584">
        <v>90.15</v>
      </c>
      <c r="B4584">
        <v>6237.05</v>
      </c>
      <c r="C4584" t="s">
        <v>20</v>
      </c>
      <c r="E4584">
        <v>188.1</v>
      </c>
    </row>
    <row r="4585" spans="1:5" hidden="1" x14ac:dyDescent="0.25">
      <c r="A4585">
        <v>90.1</v>
      </c>
      <c r="B4585">
        <v>6310.9</v>
      </c>
      <c r="C4585" t="s">
        <v>20</v>
      </c>
      <c r="E4585">
        <v>187.75</v>
      </c>
    </row>
    <row r="4586" spans="1:5" hidden="1" x14ac:dyDescent="0.25">
      <c r="A4586">
        <v>74.099999999999994</v>
      </c>
      <c r="B4586">
        <v>5031</v>
      </c>
      <c r="C4586" t="s">
        <v>20</v>
      </c>
      <c r="E4586">
        <v>187.35</v>
      </c>
    </row>
    <row r="4587" spans="1:5" x14ac:dyDescent="0.25">
      <c r="A4587">
        <v>85.05</v>
      </c>
      <c r="B4587">
        <v>85.05</v>
      </c>
      <c r="C4587" t="s">
        <v>13</v>
      </c>
      <c r="E4587">
        <v>186.3</v>
      </c>
    </row>
    <row r="4588" spans="1:5" hidden="1" x14ac:dyDescent="0.25">
      <c r="A4588">
        <v>118.75</v>
      </c>
      <c r="B4588">
        <v>8672.4500000000007</v>
      </c>
      <c r="C4588" t="s">
        <v>20</v>
      </c>
      <c r="E4588">
        <v>186.15</v>
      </c>
    </row>
    <row r="4589" spans="1:5" hidden="1" x14ac:dyDescent="0.25">
      <c r="A4589">
        <v>85.9</v>
      </c>
      <c r="B4589">
        <v>2196.4499999999998</v>
      </c>
      <c r="C4589" t="s">
        <v>20</v>
      </c>
      <c r="E4589">
        <v>186.05</v>
      </c>
    </row>
    <row r="4590" spans="1:5" hidden="1" x14ac:dyDescent="0.25">
      <c r="A4590">
        <v>95</v>
      </c>
      <c r="B4590">
        <v>3008.15</v>
      </c>
      <c r="C4590" t="s">
        <v>20</v>
      </c>
      <c r="E4590">
        <v>185.4</v>
      </c>
    </row>
    <row r="4591" spans="1:5" hidden="1" x14ac:dyDescent="0.25">
      <c r="A4591">
        <v>20.149999999999999</v>
      </c>
      <c r="B4591">
        <v>220.8</v>
      </c>
      <c r="C4591" t="s">
        <v>20</v>
      </c>
      <c r="E4591">
        <v>185.2</v>
      </c>
    </row>
    <row r="4592" spans="1:5" hidden="1" x14ac:dyDescent="0.25">
      <c r="A4592">
        <v>101.3</v>
      </c>
      <c r="B4592">
        <v>5779.6</v>
      </c>
      <c r="C4592" t="s">
        <v>20</v>
      </c>
      <c r="E4592">
        <v>184.95</v>
      </c>
    </row>
    <row r="4593" spans="1:5" hidden="1" x14ac:dyDescent="0.25">
      <c r="A4593">
        <v>21.2</v>
      </c>
      <c r="B4593">
        <v>222.65</v>
      </c>
      <c r="C4593" t="s">
        <v>20</v>
      </c>
      <c r="E4593">
        <v>184.4</v>
      </c>
    </row>
    <row r="4594" spans="1:5" hidden="1" x14ac:dyDescent="0.25">
      <c r="A4594">
        <v>24.2</v>
      </c>
      <c r="B4594">
        <v>914.6</v>
      </c>
      <c r="C4594" t="s">
        <v>20</v>
      </c>
      <c r="E4594">
        <v>184.15</v>
      </c>
    </row>
    <row r="4595" spans="1:5" hidden="1" x14ac:dyDescent="0.25">
      <c r="A4595">
        <v>20.3</v>
      </c>
      <c r="B4595">
        <v>246.3</v>
      </c>
      <c r="C4595" t="s">
        <v>20</v>
      </c>
      <c r="E4595">
        <v>184.1</v>
      </c>
    </row>
    <row r="4596" spans="1:5" x14ac:dyDescent="0.25">
      <c r="A4596">
        <v>102.8</v>
      </c>
      <c r="B4596">
        <v>2110.15</v>
      </c>
      <c r="C4596" t="s">
        <v>13</v>
      </c>
      <c r="E4596">
        <v>184.05</v>
      </c>
    </row>
    <row r="4597" spans="1:5" hidden="1" x14ac:dyDescent="0.25">
      <c r="A4597">
        <v>85.3</v>
      </c>
      <c r="B4597">
        <v>5560</v>
      </c>
      <c r="C4597" t="s">
        <v>20</v>
      </c>
      <c r="E4597">
        <v>183.15</v>
      </c>
    </row>
    <row r="4598" spans="1:5" hidden="1" x14ac:dyDescent="0.25">
      <c r="A4598">
        <v>89.6</v>
      </c>
      <c r="B4598">
        <v>1633</v>
      </c>
      <c r="C4598" t="s">
        <v>20</v>
      </c>
      <c r="E4598">
        <v>181.8</v>
      </c>
    </row>
    <row r="4599" spans="1:5" x14ac:dyDescent="0.25">
      <c r="A4599">
        <v>99.95</v>
      </c>
      <c r="B4599">
        <v>547.65</v>
      </c>
      <c r="C4599" t="s">
        <v>13</v>
      </c>
      <c r="E4599">
        <v>181.65</v>
      </c>
    </row>
    <row r="4600" spans="1:5" hidden="1" x14ac:dyDescent="0.25">
      <c r="A4600">
        <v>56.25</v>
      </c>
      <c r="B4600">
        <v>969.85</v>
      </c>
      <c r="C4600" t="s">
        <v>20</v>
      </c>
      <c r="E4600">
        <v>180.7</v>
      </c>
    </row>
    <row r="4601" spans="1:5" hidden="1" x14ac:dyDescent="0.25">
      <c r="A4601">
        <v>50.95</v>
      </c>
      <c r="B4601">
        <v>2610.65</v>
      </c>
      <c r="C4601" t="s">
        <v>20</v>
      </c>
      <c r="E4601">
        <v>179.85</v>
      </c>
    </row>
    <row r="4602" spans="1:5" hidden="1" x14ac:dyDescent="0.25">
      <c r="A4602">
        <v>115.85</v>
      </c>
      <c r="B4602">
        <v>6567.9</v>
      </c>
      <c r="C4602" t="s">
        <v>20</v>
      </c>
      <c r="E4602">
        <v>178.85</v>
      </c>
    </row>
    <row r="4603" spans="1:5" hidden="1" x14ac:dyDescent="0.25">
      <c r="A4603">
        <v>103.65</v>
      </c>
      <c r="B4603">
        <v>4747.8500000000004</v>
      </c>
      <c r="C4603" t="s">
        <v>20</v>
      </c>
      <c r="E4603">
        <v>178.8</v>
      </c>
    </row>
    <row r="4604" spans="1:5" hidden="1" x14ac:dyDescent="0.25">
      <c r="A4604">
        <v>26.1</v>
      </c>
      <c r="B4604">
        <v>1759.55</v>
      </c>
      <c r="C4604" t="s">
        <v>20</v>
      </c>
      <c r="E4604">
        <v>178.7</v>
      </c>
    </row>
    <row r="4605" spans="1:5" hidden="1" x14ac:dyDescent="0.25">
      <c r="A4605">
        <v>35.1</v>
      </c>
      <c r="B4605">
        <v>101.1</v>
      </c>
      <c r="C4605" t="s">
        <v>20</v>
      </c>
      <c r="E4605">
        <v>177.4</v>
      </c>
    </row>
    <row r="4606" spans="1:5" hidden="1" x14ac:dyDescent="0.25">
      <c r="A4606">
        <v>99.1</v>
      </c>
      <c r="B4606">
        <v>6496.15</v>
      </c>
      <c r="C4606" t="s">
        <v>20</v>
      </c>
      <c r="E4606">
        <v>176.3</v>
      </c>
    </row>
    <row r="4607" spans="1:5" hidden="1" x14ac:dyDescent="0.25">
      <c r="A4607">
        <v>67.25</v>
      </c>
      <c r="B4607">
        <v>4234.1499999999996</v>
      </c>
      <c r="C4607" t="s">
        <v>20</v>
      </c>
      <c r="E4607">
        <v>176.2</v>
      </c>
    </row>
    <row r="4608" spans="1:5" hidden="1" x14ac:dyDescent="0.25">
      <c r="A4608">
        <v>25</v>
      </c>
      <c r="B4608">
        <v>300.7</v>
      </c>
      <c r="C4608" t="s">
        <v>20</v>
      </c>
      <c r="E4608">
        <v>174.75</v>
      </c>
    </row>
    <row r="4609" spans="1:5" hidden="1" x14ac:dyDescent="0.25">
      <c r="A4609">
        <v>59.55</v>
      </c>
      <c r="B4609">
        <v>59.55</v>
      </c>
      <c r="C4609" t="s">
        <v>20</v>
      </c>
      <c r="E4609">
        <v>174.7</v>
      </c>
    </row>
    <row r="4610" spans="1:5" hidden="1" x14ac:dyDescent="0.25">
      <c r="A4610">
        <v>77.8</v>
      </c>
      <c r="B4610">
        <v>4323.3500000000004</v>
      </c>
      <c r="C4610" t="s">
        <v>20</v>
      </c>
      <c r="E4610">
        <v>174.65</v>
      </c>
    </row>
    <row r="4611" spans="1:5" hidden="1" x14ac:dyDescent="0.25">
      <c r="A4611">
        <v>55.1</v>
      </c>
      <c r="B4611">
        <v>1466.1</v>
      </c>
      <c r="C4611" t="s">
        <v>20</v>
      </c>
      <c r="E4611">
        <v>174.45</v>
      </c>
    </row>
    <row r="4612" spans="1:5" x14ac:dyDescent="0.25">
      <c r="A4612">
        <v>117.8</v>
      </c>
      <c r="B4612">
        <v>8684.7999999999993</v>
      </c>
      <c r="C4612" t="s">
        <v>13</v>
      </c>
      <c r="E4612">
        <v>174.2</v>
      </c>
    </row>
    <row r="4613" spans="1:5" hidden="1" x14ac:dyDescent="0.25">
      <c r="A4613">
        <v>24.15</v>
      </c>
      <c r="B4613">
        <v>1776.45</v>
      </c>
      <c r="C4613" t="s">
        <v>20</v>
      </c>
      <c r="E4613">
        <v>173.15</v>
      </c>
    </row>
    <row r="4614" spans="1:5" hidden="1" x14ac:dyDescent="0.25">
      <c r="A4614">
        <v>45.25</v>
      </c>
      <c r="B4614">
        <v>2933.95</v>
      </c>
      <c r="C4614" t="s">
        <v>20</v>
      </c>
      <c r="E4614">
        <v>173</v>
      </c>
    </row>
    <row r="4615" spans="1:5" x14ac:dyDescent="0.25">
      <c r="A4615">
        <v>79.5</v>
      </c>
      <c r="B4615">
        <v>4370.25</v>
      </c>
      <c r="C4615" t="s">
        <v>13</v>
      </c>
      <c r="E4615">
        <v>172.35</v>
      </c>
    </row>
    <row r="4616" spans="1:5" hidden="1" x14ac:dyDescent="0.25">
      <c r="A4616">
        <v>20.25</v>
      </c>
      <c r="B4616">
        <v>144.35</v>
      </c>
      <c r="C4616" t="s">
        <v>20</v>
      </c>
      <c r="E4616">
        <v>171.45</v>
      </c>
    </row>
    <row r="4617" spans="1:5" hidden="1" x14ac:dyDescent="0.25">
      <c r="A4617">
        <v>64.75</v>
      </c>
      <c r="B4617">
        <v>4804.75</v>
      </c>
      <c r="C4617" t="s">
        <v>20</v>
      </c>
      <c r="E4617">
        <v>171</v>
      </c>
    </row>
    <row r="4618" spans="1:5" hidden="1" x14ac:dyDescent="0.25">
      <c r="A4618">
        <v>54.6</v>
      </c>
      <c r="B4618">
        <v>1125.2</v>
      </c>
      <c r="C4618" t="s">
        <v>20</v>
      </c>
      <c r="E4618">
        <v>170.9</v>
      </c>
    </row>
    <row r="4619" spans="1:5" hidden="1" x14ac:dyDescent="0.25">
      <c r="A4619">
        <v>20.7</v>
      </c>
      <c r="B4619">
        <v>39.85</v>
      </c>
      <c r="C4619" t="s">
        <v>20</v>
      </c>
      <c r="E4619">
        <v>170.5</v>
      </c>
    </row>
    <row r="4620" spans="1:5" hidden="1" x14ac:dyDescent="0.25">
      <c r="A4620">
        <v>94.75</v>
      </c>
      <c r="B4620">
        <v>422.4</v>
      </c>
      <c r="C4620" t="s">
        <v>20</v>
      </c>
      <c r="E4620">
        <v>169.75</v>
      </c>
    </row>
    <row r="4621" spans="1:5" x14ac:dyDescent="0.25">
      <c r="A4621">
        <v>79.650000000000006</v>
      </c>
      <c r="B4621">
        <v>251.75</v>
      </c>
      <c r="C4621" t="s">
        <v>13</v>
      </c>
      <c r="E4621">
        <v>169.65</v>
      </c>
    </row>
    <row r="4622" spans="1:5" hidden="1" x14ac:dyDescent="0.25">
      <c r="A4622">
        <v>115.8</v>
      </c>
      <c r="B4622">
        <v>8332.15</v>
      </c>
      <c r="C4622" t="s">
        <v>20</v>
      </c>
      <c r="E4622">
        <v>168.9</v>
      </c>
    </row>
    <row r="4623" spans="1:5" hidden="1" x14ac:dyDescent="0.25">
      <c r="A4623">
        <v>49.45</v>
      </c>
      <c r="B4623">
        <v>314.60000000000002</v>
      </c>
      <c r="C4623" t="s">
        <v>20</v>
      </c>
      <c r="E4623">
        <v>168.65</v>
      </c>
    </row>
    <row r="4624" spans="1:5" hidden="1" x14ac:dyDescent="0.25">
      <c r="A4624">
        <v>83.8</v>
      </c>
      <c r="B4624">
        <v>4331.3999999999996</v>
      </c>
      <c r="C4624" t="s">
        <v>20</v>
      </c>
      <c r="E4624">
        <v>168.6</v>
      </c>
    </row>
    <row r="4625" spans="1:5" hidden="1" x14ac:dyDescent="0.25">
      <c r="A4625">
        <v>95.35</v>
      </c>
      <c r="B4625">
        <v>6382</v>
      </c>
      <c r="C4625" t="s">
        <v>20</v>
      </c>
      <c r="E4625">
        <v>168.5</v>
      </c>
    </row>
    <row r="4626" spans="1:5" x14ac:dyDescent="0.25">
      <c r="A4626">
        <v>94.7</v>
      </c>
      <c r="B4626">
        <v>740.3</v>
      </c>
      <c r="C4626" t="s">
        <v>13</v>
      </c>
      <c r="E4626">
        <v>167.2</v>
      </c>
    </row>
    <row r="4627" spans="1:5" hidden="1" x14ac:dyDescent="0.25">
      <c r="A4627">
        <v>74.05</v>
      </c>
      <c r="B4627">
        <v>600.15</v>
      </c>
      <c r="C4627" t="s">
        <v>20</v>
      </c>
      <c r="E4627">
        <v>165.5</v>
      </c>
    </row>
    <row r="4628" spans="1:5" hidden="1" x14ac:dyDescent="0.25">
      <c r="A4628">
        <v>89.6</v>
      </c>
      <c r="B4628">
        <v>5538.8</v>
      </c>
      <c r="C4628" t="s">
        <v>20</v>
      </c>
      <c r="E4628">
        <v>165.35</v>
      </c>
    </row>
    <row r="4629" spans="1:5" hidden="1" x14ac:dyDescent="0.25">
      <c r="A4629">
        <v>116.6</v>
      </c>
      <c r="B4629">
        <v>7049.5</v>
      </c>
      <c r="C4629" t="s">
        <v>20</v>
      </c>
      <c r="E4629">
        <v>164.6</v>
      </c>
    </row>
    <row r="4630" spans="1:5" hidden="1" x14ac:dyDescent="0.25">
      <c r="A4630">
        <v>54.2</v>
      </c>
      <c r="B4630">
        <v>690.5</v>
      </c>
      <c r="C4630" t="s">
        <v>20</v>
      </c>
      <c r="E4630">
        <v>163.69999999999999</v>
      </c>
    </row>
    <row r="4631" spans="1:5" hidden="1" x14ac:dyDescent="0.25">
      <c r="A4631">
        <v>19.3</v>
      </c>
      <c r="B4631">
        <v>279.3</v>
      </c>
      <c r="C4631" t="s">
        <v>20</v>
      </c>
      <c r="E4631">
        <v>163.69999999999999</v>
      </c>
    </row>
    <row r="4632" spans="1:5" hidden="1" x14ac:dyDescent="0.25">
      <c r="A4632">
        <v>65.05</v>
      </c>
      <c r="B4632">
        <v>1427.55</v>
      </c>
      <c r="C4632" t="s">
        <v>20</v>
      </c>
      <c r="E4632">
        <v>163.6</v>
      </c>
    </row>
    <row r="4633" spans="1:5" x14ac:dyDescent="0.25">
      <c r="A4633">
        <v>92.5</v>
      </c>
      <c r="B4633">
        <v>452.7</v>
      </c>
      <c r="C4633" t="s">
        <v>13</v>
      </c>
      <c r="E4633">
        <v>163.55000000000001</v>
      </c>
    </row>
    <row r="4634" spans="1:5" x14ac:dyDescent="0.25">
      <c r="A4634">
        <v>19.45</v>
      </c>
      <c r="B4634">
        <v>19.45</v>
      </c>
      <c r="C4634" t="s">
        <v>13</v>
      </c>
      <c r="E4634">
        <v>163.19999999999999</v>
      </c>
    </row>
    <row r="4635" spans="1:5" hidden="1" x14ac:dyDescent="0.25">
      <c r="A4635">
        <v>24.05</v>
      </c>
      <c r="B4635">
        <v>1709.15</v>
      </c>
      <c r="C4635" t="s">
        <v>20</v>
      </c>
      <c r="E4635">
        <v>162.55000000000001</v>
      </c>
    </row>
    <row r="4636" spans="1:5" hidden="1" x14ac:dyDescent="0.25">
      <c r="A4636">
        <v>18.75</v>
      </c>
      <c r="B4636">
        <v>53.15</v>
      </c>
      <c r="C4636" t="s">
        <v>20</v>
      </c>
      <c r="E4636">
        <v>162.44999999999999</v>
      </c>
    </row>
    <row r="4637" spans="1:5" hidden="1" x14ac:dyDescent="0.25">
      <c r="A4637">
        <v>20.149999999999999</v>
      </c>
      <c r="B4637">
        <v>777.35</v>
      </c>
      <c r="C4637" t="s">
        <v>20</v>
      </c>
      <c r="E4637">
        <v>162.30000000000001</v>
      </c>
    </row>
    <row r="4638" spans="1:5" hidden="1" x14ac:dyDescent="0.25">
      <c r="A4638">
        <v>20</v>
      </c>
      <c r="B4638">
        <v>860.85</v>
      </c>
      <c r="C4638" t="s">
        <v>20</v>
      </c>
      <c r="E4638">
        <v>162.15</v>
      </c>
    </row>
    <row r="4639" spans="1:5" hidden="1" x14ac:dyDescent="0.25">
      <c r="A4639">
        <v>71</v>
      </c>
      <c r="B4639">
        <v>5012.1000000000004</v>
      </c>
      <c r="C4639" t="s">
        <v>20</v>
      </c>
      <c r="E4639">
        <v>161.94999999999999</v>
      </c>
    </row>
    <row r="4640" spans="1:5" x14ac:dyDescent="0.25">
      <c r="A4640">
        <v>75.55</v>
      </c>
      <c r="B4640">
        <v>166.3</v>
      </c>
      <c r="C4640" t="s">
        <v>13</v>
      </c>
      <c r="E4640">
        <v>161.65</v>
      </c>
    </row>
    <row r="4641" spans="1:5" hidden="1" x14ac:dyDescent="0.25">
      <c r="A4641">
        <v>93.6</v>
      </c>
      <c r="B4641">
        <v>2404.1</v>
      </c>
      <c r="C4641" t="s">
        <v>20</v>
      </c>
      <c r="E4641">
        <v>161.44999999999999</v>
      </c>
    </row>
    <row r="4642" spans="1:5" x14ac:dyDescent="0.25">
      <c r="A4642">
        <v>70</v>
      </c>
      <c r="B4642">
        <v>70</v>
      </c>
      <c r="C4642" t="s">
        <v>13</v>
      </c>
      <c r="E4642">
        <v>161.44999999999999</v>
      </c>
    </row>
    <row r="4643" spans="1:5" hidden="1" x14ac:dyDescent="0.25">
      <c r="A4643">
        <v>24.4</v>
      </c>
      <c r="B4643">
        <v>24.4</v>
      </c>
      <c r="C4643" t="s">
        <v>20</v>
      </c>
      <c r="E4643">
        <v>161.15</v>
      </c>
    </row>
    <row r="4644" spans="1:5" x14ac:dyDescent="0.25">
      <c r="A4644">
        <v>74.8</v>
      </c>
      <c r="B4644">
        <v>4820.1499999999996</v>
      </c>
      <c r="C4644" t="s">
        <v>13</v>
      </c>
      <c r="E4644">
        <v>160.85</v>
      </c>
    </row>
    <row r="4645" spans="1:5" hidden="1" x14ac:dyDescent="0.25">
      <c r="A4645">
        <v>65.25</v>
      </c>
      <c r="B4645">
        <v>209.9</v>
      </c>
      <c r="C4645" t="s">
        <v>20</v>
      </c>
      <c r="E4645">
        <v>160.05000000000001</v>
      </c>
    </row>
    <row r="4646" spans="1:5" hidden="1" x14ac:dyDescent="0.25">
      <c r="A4646">
        <v>50.55</v>
      </c>
      <c r="B4646">
        <v>610.75</v>
      </c>
      <c r="C4646" t="s">
        <v>20</v>
      </c>
      <c r="E4646">
        <v>159.35</v>
      </c>
    </row>
    <row r="4647" spans="1:5" x14ac:dyDescent="0.25">
      <c r="A4647">
        <v>104.4</v>
      </c>
      <c r="B4647">
        <v>3409.6</v>
      </c>
      <c r="C4647" t="s">
        <v>13</v>
      </c>
      <c r="E4647">
        <v>159.19999999999999</v>
      </c>
    </row>
    <row r="4648" spans="1:5" hidden="1" x14ac:dyDescent="0.25">
      <c r="A4648">
        <v>70.7</v>
      </c>
      <c r="B4648">
        <v>70.7</v>
      </c>
      <c r="C4648" t="s">
        <v>20</v>
      </c>
      <c r="E4648">
        <v>158.94999999999999</v>
      </c>
    </row>
    <row r="4649" spans="1:5" hidden="1" x14ac:dyDescent="0.25">
      <c r="A4649">
        <v>45.25</v>
      </c>
      <c r="B4649">
        <v>155.35</v>
      </c>
      <c r="C4649" t="s">
        <v>20</v>
      </c>
      <c r="E4649">
        <v>158.35</v>
      </c>
    </row>
    <row r="4650" spans="1:5" hidden="1" x14ac:dyDescent="0.25">
      <c r="A4650">
        <v>70.3</v>
      </c>
      <c r="B4650">
        <v>144</v>
      </c>
      <c r="C4650" t="s">
        <v>20</v>
      </c>
      <c r="E4650">
        <v>157.75</v>
      </c>
    </row>
    <row r="4651" spans="1:5" hidden="1" x14ac:dyDescent="0.25">
      <c r="A4651">
        <v>108.95</v>
      </c>
      <c r="B4651">
        <v>7875</v>
      </c>
      <c r="C4651" t="s">
        <v>20</v>
      </c>
      <c r="E4651">
        <v>157.65</v>
      </c>
    </row>
    <row r="4652" spans="1:5" hidden="1" x14ac:dyDescent="0.25">
      <c r="A4652">
        <v>26.45</v>
      </c>
      <c r="B4652">
        <v>911.6</v>
      </c>
      <c r="C4652" t="s">
        <v>20</v>
      </c>
      <c r="E4652">
        <v>157.55000000000001</v>
      </c>
    </row>
    <row r="4653" spans="1:5" x14ac:dyDescent="0.25">
      <c r="A4653">
        <v>86.2</v>
      </c>
      <c r="B4653">
        <v>1270.2</v>
      </c>
      <c r="C4653" t="s">
        <v>13</v>
      </c>
      <c r="E4653">
        <v>156.85</v>
      </c>
    </row>
    <row r="4654" spans="1:5" hidden="1" x14ac:dyDescent="0.25">
      <c r="A4654">
        <v>19.649999999999999</v>
      </c>
      <c r="B4654">
        <v>478.1</v>
      </c>
      <c r="C4654" t="s">
        <v>20</v>
      </c>
      <c r="E4654">
        <v>156.1</v>
      </c>
    </row>
    <row r="4655" spans="1:5" x14ac:dyDescent="0.25">
      <c r="A4655">
        <v>51.2</v>
      </c>
      <c r="B4655">
        <v>1561.5</v>
      </c>
      <c r="C4655" t="s">
        <v>13</v>
      </c>
      <c r="E4655">
        <v>155.9</v>
      </c>
    </row>
    <row r="4656" spans="1:5" hidden="1" x14ac:dyDescent="0.25">
      <c r="A4656">
        <v>19.05</v>
      </c>
      <c r="B4656">
        <v>761.85</v>
      </c>
      <c r="C4656" t="s">
        <v>20</v>
      </c>
      <c r="E4656">
        <v>155.35</v>
      </c>
    </row>
    <row r="4657" spans="1:5" hidden="1" x14ac:dyDescent="0.25">
      <c r="A4657">
        <v>74.75</v>
      </c>
      <c r="B4657">
        <v>2282.9499999999998</v>
      </c>
      <c r="C4657" t="s">
        <v>20</v>
      </c>
      <c r="E4657">
        <v>154.80000000000001</v>
      </c>
    </row>
    <row r="4658" spans="1:5" hidden="1" x14ac:dyDescent="0.25">
      <c r="A4658">
        <v>75.8</v>
      </c>
      <c r="B4658">
        <v>1615.1</v>
      </c>
      <c r="C4658" t="s">
        <v>20</v>
      </c>
      <c r="E4658">
        <v>154.55000000000001</v>
      </c>
    </row>
    <row r="4659" spans="1:5" hidden="1" x14ac:dyDescent="0.25">
      <c r="A4659">
        <v>25.1</v>
      </c>
      <c r="B4659">
        <v>1097.1500000000001</v>
      </c>
      <c r="C4659" t="s">
        <v>20</v>
      </c>
      <c r="E4659">
        <v>154.30000000000001</v>
      </c>
    </row>
    <row r="4660" spans="1:5" hidden="1" x14ac:dyDescent="0.25">
      <c r="A4660">
        <v>44.45</v>
      </c>
      <c r="B4660">
        <v>369.3</v>
      </c>
      <c r="C4660" t="s">
        <v>20</v>
      </c>
      <c r="E4660">
        <v>153.94999999999999</v>
      </c>
    </row>
    <row r="4661" spans="1:5" hidden="1" x14ac:dyDescent="0.25">
      <c r="A4661">
        <v>104.3</v>
      </c>
      <c r="B4661">
        <v>6725.3</v>
      </c>
      <c r="C4661" t="s">
        <v>20</v>
      </c>
      <c r="E4661">
        <v>153.80000000000001</v>
      </c>
    </row>
    <row r="4662" spans="1:5" x14ac:dyDescent="0.25">
      <c r="A4662">
        <v>19.5</v>
      </c>
      <c r="B4662">
        <v>31.55</v>
      </c>
      <c r="C4662" t="s">
        <v>13</v>
      </c>
      <c r="E4662">
        <v>153.30000000000001</v>
      </c>
    </row>
    <row r="4663" spans="1:5" hidden="1" x14ac:dyDescent="0.25">
      <c r="A4663">
        <v>89</v>
      </c>
      <c r="B4663">
        <v>6293.2</v>
      </c>
      <c r="C4663" t="s">
        <v>20</v>
      </c>
      <c r="E4663">
        <v>152.94999999999999</v>
      </c>
    </row>
    <row r="4664" spans="1:5" hidden="1" x14ac:dyDescent="0.25">
      <c r="A4664">
        <v>20.149999999999999</v>
      </c>
      <c r="B4664">
        <v>432.5</v>
      </c>
      <c r="C4664" t="s">
        <v>20</v>
      </c>
      <c r="E4664">
        <v>152.6</v>
      </c>
    </row>
    <row r="4665" spans="1:5" x14ac:dyDescent="0.25">
      <c r="A4665">
        <v>74.900000000000006</v>
      </c>
      <c r="B4665">
        <v>321.75</v>
      </c>
      <c r="C4665" t="s">
        <v>13</v>
      </c>
      <c r="E4665">
        <v>152.30000000000001</v>
      </c>
    </row>
    <row r="4666" spans="1:5" x14ac:dyDescent="0.25">
      <c r="A4666">
        <v>74.900000000000006</v>
      </c>
      <c r="B4666">
        <v>147.15</v>
      </c>
      <c r="C4666" t="s">
        <v>13</v>
      </c>
      <c r="E4666">
        <v>151.75</v>
      </c>
    </row>
    <row r="4667" spans="1:5" hidden="1" x14ac:dyDescent="0.25">
      <c r="A4667">
        <v>36.15</v>
      </c>
      <c r="B4667">
        <v>2434.4499999999998</v>
      </c>
      <c r="C4667" t="s">
        <v>20</v>
      </c>
      <c r="E4667">
        <v>151.75</v>
      </c>
    </row>
    <row r="4668" spans="1:5" hidden="1" x14ac:dyDescent="0.25">
      <c r="A4668">
        <v>19.2</v>
      </c>
      <c r="B4668">
        <v>532.1</v>
      </c>
      <c r="C4668" t="s">
        <v>20</v>
      </c>
      <c r="E4668">
        <v>150.85</v>
      </c>
    </row>
    <row r="4669" spans="1:5" hidden="1" x14ac:dyDescent="0.25">
      <c r="A4669">
        <v>19.25</v>
      </c>
      <c r="B4669">
        <v>375.25</v>
      </c>
      <c r="C4669" t="s">
        <v>20</v>
      </c>
      <c r="E4669">
        <v>150.75</v>
      </c>
    </row>
    <row r="4670" spans="1:5" hidden="1" x14ac:dyDescent="0.25">
      <c r="A4670">
        <v>61.2</v>
      </c>
      <c r="B4670">
        <v>125.95</v>
      </c>
      <c r="C4670" t="s">
        <v>20</v>
      </c>
      <c r="E4670">
        <v>150.6</v>
      </c>
    </row>
    <row r="4671" spans="1:5" hidden="1" x14ac:dyDescent="0.25">
      <c r="A4671">
        <v>20.45</v>
      </c>
      <c r="B4671">
        <v>1042.6500000000001</v>
      </c>
      <c r="C4671" t="s">
        <v>20</v>
      </c>
      <c r="E4671">
        <v>150.35</v>
      </c>
    </row>
    <row r="4672" spans="1:5" hidden="1" x14ac:dyDescent="0.25">
      <c r="A4672">
        <v>35.049999999999997</v>
      </c>
      <c r="B4672">
        <v>1620.25</v>
      </c>
      <c r="C4672" t="s">
        <v>20</v>
      </c>
      <c r="E4672">
        <v>150</v>
      </c>
    </row>
    <row r="4673" spans="1:5" x14ac:dyDescent="0.25">
      <c r="A4673">
        <v>100.25</v>
      </c>
      <c r="B4673">
        <v>2387.75</v>
      </c>
      <c r="C4673" t="s">
        <v>13</v>
      </c>
      <c r="E4673">
        <v>149.05000000000001</v>
      </c>
    </row>
    <row r="4674" spans="1:5" hidden="1" x14ac:dyDescent="0.25">
      <c r="A4674">
        <v>44</v>
      </c>
      <c r="B4674">
        <v>659.35</v>
      </c>
      <c r="C4674" t="s">
        <v>20</v>
      </c>
      <c r="E4674">
        <v>148.05000000000001</v>
      </c>
    </row>
    <row r="4675" spans="1:5" x14ac:dyDescent="0.25">
      <c r="A4675">
        <v>102.8</v>
      </c>
      <c r="B4675">
        <v>2660.2</v>
      </c>
      <c r="C4675" t="s">
        <v>13</v>
      </c>
      <c r="E4675">
        <v>147.80000000000001</v>
      </c>
    </row>
    <row r="4676" spans="1:5" hidden="1" x14ac:dyDescent="0.25">
      <c r="A4676">
        <v>50.35</v>
      </c>
      <c r="B4676">
        <v>1285.8</v>
      </c>
      <c r="C4676" t="s">
        <v>20</v>
      </c>
      <c r="E4676">
        <v>147.75</v>
      </c>
    </row>
    <row r="4677" spans="1:5" x14ac:dyDescent="0.25">
      <c r="A4677">
        <v>100</v>
      </c>
      <c r="B4677">
        <v>4211.55</v>
      </c>
      <c r="C4677" t="s">
        <v>13</v>
      </c>
      <c r="E4677">
        <v>147.55000000000001</v>
      </c>
    </row>
    <row r="4678" spans="1:5" hidden="1" x14ac:dyDescent="0.25">
      <c r="A4678">
        <v>20</v>
      </c>
      <c r="B4678">
        <v>377.55</v>
      </c>
      <c r="C4678" t="s">
        <v>20</v>
      </c>
      <c r="E4678">
        <v>147.5</v>
      </c>
    </row>
    <row r="4679" spans="1:5" x14ac:dyDescent="0.25">
      <c r="A4679">
        <v>99.85</v>
      </c>
      <c r="B4679">
        <v>990.9</v>
      </c>
      <c r="C4679" t="s">
        <v>13</v>
      </c>
      <c r="E4679">
        <v>146.65</v>
      </c>
    </row>
    <row r="4680" spans="1:5" x14ac:dyDescent="0.25">
      <c r="A4680">
        <v>94.2</v>
      </c>
      <c r="B4680">
        <v>193.8</v>
      </c>
      <c r="C4680" t="s">
        <v>13</v>
      </c>
      <c r="E4680">
        <v>146.6</v>
      </c>
    </row>
    <row r="4681" spans="1:5" hidden="1" x14ac:dyDescent="0.25">
      <c r="A4681">
        <v>86.4</v>
      </c>
      <c r="B4681">
        <v>6058.95</v>
      </c>
      <c r="C4681" t="s">
        <v>20</v>
      </c>
      <c r="E4681">
        <v>146.4</v>
      </c>
    </row>
    <row r="4682" spans="1:5" hidden="1" x14ac:dyDescent="0.25">
      <c r="A4682">
        <v>58.4</v>
      </c>
      <c r="B4682">
        <v>964.9</v>
      </c>
      <c r="C4682" t="s">
        <v>20</v>
      </c>
      <c r="E4682">
        <v>145.15</v>
      </c>
    </row>
    <row r="4683" spans="1:5" x14ac:dyDescent="0.25">
      <c r="A4683">
        <v>83.85</v>
      </c>
      <c r="B4683">
        <v>790.15</v>
      </c>
      <c r="C4683" t="s">
        <v>13</v>
      </c>
      <c r="E4683">
        <v>144.94999999999999</v>
      </c>
    </row>
    <row r="4684" spans="1:5" x14ac:dyDescent="0.25">
      <c r="A4684">
        <v>88.3</v>
      </c>
      <c r="B4684">
        <v>2467.75</v>
      </c>
      <c r="C4684" t="s">
        <v>13</v>
      </c>
      <c r="E4684">
        <v>144.80000000000001</v>
      </c>
    </row>
    <row r="4685" spans="1:5" hidden="1" x14ac:dyDescent="0.25">
      <c r="A4685">
        <v>94.1</v>
      </c>
      <c r="B4685">
        <v>2322.85</v>
      </c>
      <c r="C4685" t="s">
        <v>20</v>
      </c>
      <c r="E4685">
        <v>144.35</v>
      </c>
    </row>
    <row r="4686" spans="1:5" x14ac:dyDescent="0.25">
      <c r="A4686">
        <v>104.05</v>
      </c>
      <c r="B4686">
        <v>7262</v>
      </c>
      <c r="C4686" t="s">
        <v>13</v>
      </c>
      <c r="E4686">
        <v>144.15</v>
      </c>
    </row>
    <row r="4687" spans="1:5" hidden="1" x14ac:dyDescent="0.25">
      <c r="A4687">
        <v>108.9</v>
      </c>
      <c r="B4687">
        <v>4854.3</v>
      </c>
      <c r="C4687" t="s">
        <v>20</v>
      </c>
      <c r="E4687">
        <v>144</v>
      </c>
    </row>
    <row r="4688" spans="1:5" hidden="1" x14ac:dyDescent="0.25">
      <c r="A4688">
        <v>107.4</v>
      </c>
      <c r="B4688">
        <v>7748.75</v>
      </c>
      <c r="C4688" t="s">
        <v>20</v>
      </c>
      <c r="E4688">
        <v>143.9</v>
      </c>
    </row>
    <row r="4689" spans="1:5" x14ac:dyDescent="0.25">
      <c r="A4689">
        <v>94.7</v>
      </c>
      <c r="B4689">
        <v>1914.9</v>
      </c>
      <c r="C4689" t="s">
        <v>13</v>
      </c>
      <c r="E4689">
        <v>143.65</v>
      </c>
    </row>
    <row r="4690" spans="1:5" hidden="1" x14ac:dyDescent="0.25">
      <c r="A4690">
        <v>90.85</v>
      </c>
      <c r="B4690">
        <v>6470.1</v>
      </c>
      <c r="C4690" t="s">
        <v>20</v>
      </c>
      <c r="E4690">
        <v>141.69999999999999</v>
      </c>
    </row>
    <row r="4691" spans="1:5" hidden="1" x14ac:dyDescent="0.25">
      <c r="A4691">
        <v>19.899999999999999</v>
      </c>
      <c r="B4691">
        <v>57.4</v>
      </c>
      <c r="C4691" t="s">
        <v>20</v>
      </c>
      <c r="E4691">
        <v>141.65</v>
      </c>
    </row>
    <row r="4692" spans="1:5" hidden="1" x14ac:dyDescent="0.25">
      <c r="A4692">
        <v>66.400000000000006</v>
      </c>
      <c r="B4692">
        <v>2019.8</v>
      </c>
      <c r="C4692" t="s">
        <v>20</v>
      </c>
      <c r="E4692">
        <v>141.6</v>
      </c>
    </row>
    <row r="4693" spans="1:5" x14ac:dyDescent="0.25">
      <c r="A4693">
        <v>100.65</v>
      </c>
      <c r="B4693">
        <v>5688.05</v>
      </c>
      <c r="C4693" t="s">
        <v>13</v>
      </c>
      <c r="E4693">
        <v>141.1</v>
      </c>
    </row>
    <row r="4694" spans="1:5" hidden="1" x14ac:dyDescent="0.25">
      <c r="A4694">
        <v>100.7</v>
      </c>
      <c r="B4694">
        <v>1522.7</v>
      </c>
      <c r="C4694" t="s">
        <v>20</v>
      </c>
      <c r="E4694">
        <v>140.94999999999999</v>
      </c>
    </row>
    <row r="4695" spans="1:5" hidden="1" x14ac:dyDescent="0.25">
      <c r="A4695">
        <v>25.6</v>
      </c>
      <c r="B4695">
        <v>1334.5</v>
      </c>
      <c r="C4695" t="s">
        <v>20</v>
      </c>
      <c r="E4695">
        <v>140.4</v>
      </c>
    </row>
    <row r="4696" spans="1:5" hidden="1" x14ac:dyDescent="0.25">
      <c r="A4696">
        <v>19.850000000000001</v>
      </c>
      <c r="B4696">
        <v>252</v>
      </c>
      <c r="C4696" t="s">
        <v>20</v>
      </c>
      <c r="E4696">
        <v>140.1</v>
      </c>
    </row>
    <row r="4697" spans="1:5" hidden="1" x14ac:dyDescent="0.25">
      <c r="A4697">
        <v>20.75</v>
      </c>
      <c r="B4697">
        <v>700.45</v>
      </c>
      <c r="C4697" t="s">
        <v>20</v>
      </c>
      <c r="E4697">
        <v>139.75</v>
      </c>
    </row>
    <row r="4698" spans="1:5" hidden="1" x14ac:dyDescent="0.25">
      <c r="A4698">
        <v>95.8</v>
      </c>
      <c r="B4698">
        <v>5655.45</v>
      </c>
      <c r="C4698" t="s">
        <v>20</v>
      </c>
      <c r="E4698">
        <v>139.25</v>
      </c>
    </row>
    <row r="4699" spans="1:5" hidden="1" x14ac:dyDescent="0.25">
      <c r="A4699">
        <v>94.65</v>
      </c>
      <c r="B4699">
        <v>6747.35</v>
      </c>
      <c r="C4699" t="s">
        <v>20</v>
      </c>
      <c r="E4699">
        <v>138.85</v>
      </c>
    </row>
    <row r="4700" spans="1:5" x14ac:dyDescent="0.25">
      <c r="A4700">
        <v>80.55</v>
      </c>
      <c r="B4700">
        <v>5265.1</v>
      </c>
      <c r="C4700" t="s">
        <v>13</v>
      </c>
      <c r="E4700">
        <v>137.6</v>
      </c>
    </row>
    <row r="4701" spans="1:5" hidden="1" x14ac:dyDescent="0.25">
      <c r="A4701">
        <v>106.65</v>
      </c>
      <c r="B4701">
        <v>5174.3500000000004</v>
      </c>
      <c r="C4701" t="s">
        <v>20</v>
      </c>
      <c r="E4701">
        <v>137.25</v>
      </c>
    </row>
    <row r="4702" spans="1:5" hidden="1" x14ac:dyDescent="0.25">
      <c r="A4702">
        <v>45.85</v>
      </c>
      <c r="B4702">
        <v>105.6</v>
      </c>
      <c r="C4702" t="s">
        <v>20</v>
      </c>
      <c r="E4702">
        <v>137.1</v>
      </c>
    </row>
    <row r="4703" spans="1:5" hidden="1" x14ac:dyDescent="0.25">
      <c r="A4703">
        <v>104.35</v>
      </c>
      <c r="B4703">
        <v>2271.85</v>
      </c>
      <c r="C4703" t="s">
        <v>20</v>
      </c>
      <c r="E4703">
        <v>136.75</v>
      </c>
    </row>
    <row r="4704" spans="1:5" hidden="1" x14ac:dyDescent="0.25">
      <c r="A4704">
        <v>55.45</v>
      </c>
      <c r="B4704">
        <v>2966.95</v>
      </c>
      <c r="C4704" t="s">
        <v>20</v>
      </c>
      <c r="E4704">
        <v>136.05000000000001</v>
      </c>
    </row>
    <row r="4705" spans="1:5" x14ac:dyDescent="0.25">
      <c r="A4705">
        <v>78.849999999999994</v>
      </c>
      <c r="B4705">
        <v>1772.25</v>
      </c>
      <c r="C4705" t="s">
        <v>13</v>
      </c>
      <c r="E4705">
        <v>135.75</v>
      </c>
    </row>
    <row r="4706" spans="1:5" hidden="1" x14ac:dyDescent="0.25">
      <c r="A4706">
        <v>61.15</v>
      </c>
      <c r="B4706">
        <v>61.15</v>
      </c>
      <c r="C4706" t="s">
        <v>20</v>
      </c>
      <c r="E4706">
        <v>135.75</v>
      </c>
    </row>
    <row r="4707" spans="1:5" hidden="1" x14ac:dyDescent="0.25">
      <c r="A4707">
        <v>78.95</v>
      </c>
      <c r="B4707">
        <v>494.95</v>
      </c>
      <c r="C4707" t="s">
        <v>20</v>
      </c>
      <c r="E4707">
        <v>135.19999999999999</v>
      </c>
    </row>
    <row r="4708" spans="1:5" x14ac:dyDescent="0.25">
      <c r="A4708">
        <v>44.45</v>
      </c>
      <c r="B4708">
        <v>44.45</v>
      </c>
      <c r="C4708" t="s">
        <v>13</v>
      </c>
      <c r="E4708">
        <v>134.75</v>
      </c>
    </row>
    <row r="4709" spans="1:5" hidden="1" x14ac:dyDescent="0.25">
      <c r="A4709">
        <v>109.2</v>
      </c>
      <c r="B4709">
        <v>5290.45</v>
      </c>
      <c r="C4709" t="s">
        <v>20</v>
      </c>
      <c r="E4709">
        <v>134.6</v>
      </c>
    </row>
    <row r="4710" spans="1:5" hidden="1" x14ac:dyDescent="0.25">
      <c r="A4710">
        <v>61.3</v>
      </c>
      <c r="B4710">
        <v>3346.8</v>
      </c>
      <c r="C4710" t="s">
        <v>20</v>
      </c>
      <c r="E4710">
        <v>134.05000000000001</v>
      </c>
    </row>
    <row r="4711" spans="1:5" hidden="1" x14ac:dyDescent="0.25">
      <c r="A4711">
        <v>96.85</v>
      </c>
      <c r="B4711">
        <v>5219.6499999999996</v>
      </c>
      <c r="C4711" t="s">
        <v>20</v>
      </c>
      <c r="E4711">
        <v>134.05000000000001</v>
      </c>
    </row>
    <row r="4712" spans="1:5" hidden="1" x14ac:dyDescent="0.25">
      <c r="A4712">
        <v>40.549999999999997</v>
      </c>
      <c r="B4712">
        <v>217.5</v>
      </c>
      <c r="C4712" t="s">
        <v>20</v>
      </c>
      <c r="E4712">
        <v>132.4</v>
      </c>
    </row>
    <row r="4713" spans="1:5" hidden="1" x14ac:dyDescent="0.25">
      <c r="A4713">
        <v>19.8</v>
      </c>
      <c r="B4713">
        <v>607.70000000000005</v>
      </c>
      <c r="C4713" t="s">
        <v>20</v>
      </c>
      <c r="E4713">
        <v>132.25</v>
      </c>
    </row>
    <row r="4714" spans="1:5" hidden="1" x14ac:dyDescent="0.25">
      <c r="A4714">
        <v>108.25</v>
      </c>
      <c r="B4714">
        <v>5431.4</v>
      </c>
      <c r="C4714" t="s">
        <v>20</v>
      </c>
      <c r="E4714">
        <v>130.55000000000001</v>
      </c>
    </row>
    <row r="4715" spans="1:5" hidden="1" x14ac:dyDescent="0.25">
      <c r="A4715">
        <v>105.05</v>
      </c>
      <c r="B4715">
        <v>6004.85</v>
      </c>
      <c r="C4715" t="s">
        <v>20</v>
      </c>
      <c r="E4715">
        <v>130.5</v>
      </c>
    </row>
    <row r="4716" spans="1:5" hidden="1" x14ac:dyDescent="0.25">
      <c r="A4716">
        <v>90.45</v>
      </c>
      <c r="B4716">
        <v>5957.9</v>
      </c>
      <c r="C4716" t="s">
        <v>20</v>
      </c>
      <c r="E4716">
        <v>130.5</v>
      </c>
    </row>
    <row r="4717" spans="1:5" hidden="1" x14ac:dyDescent="0.25">
      <c r="A4717">
        <v>86.4</v>
      </c>
      <c r="B4717">
        <v>5442.05</v>
      </c>
      <c r="C4717" t="s">
        <v>20</v>
      </c>
      <c r="E4717">
        <v>130.25</v>
      </c>
    </row>
    <row r="4718" spans="1:5" hidden="1" x14ac:dyDescent="0.25">
      <c r="A4718">
        <v>66.900000000000006</v>
      </c>
      <c r="B4718">
        <v>4370.25</v>
      </c>
      <c r="C4718" t="s">
        <v>20</v>
      </c>
      <c r="E4718">
        <v>130.15</v>
      </c>
    </row>
    <row r="4719" spans="1:5" hidden="1" x14ac:dyDescent="0.25">
      <c r="A4719">
        <v>110.7</v>
      </c>
      <c r="B4719">
        <v>4428.6000000000004</v>
      </c>
      <c r="C4719" t="s">
        <v>20</v>
      </c>
      <c r="E4719">
        <v>129.6</v>
      </c>
    </row>
    <row r="4720" spans="1:5" hidden="1" x14ac:dyDescent="0.25">
      <c r="A4720">
        <v>20</v>
      </c>
      <c r="B4720">
        <v>416.45</v>
      </c>
      <c r="C4720" t="s">
        <v>20</v>
      </c>
      <c r="E4720">
        <v>129.55000000000001</v>
      </c>
    </row>
    <row r="4721" spans="1:5" x14ac:dyDescent="0.25">
      <c r="A4721">
        <v>84.9</v>
      </c>
      <c r="B4721">
        <v>3067.2</v>
      </c>
      <c r="C4721" t="s">
        <v>13</v>
      </c>
      <c r="E4721">
        <v>129.19999999999999</v>
      </c>
    </row>
    <row r="4722" spans="1:5" hidden="1" x14ac:dyDescent="0.25">
      <c r="A4722">
        <v>102.1</v>
      </c>
      <c r="B4722">
        <v>6688.1</v>
      </c>
      <c r="C4722" t="s">
        <v>20</v>
      </c>
      <c r="E4722">
        <v>129.15</v>
      </c>
    </row>
    <row r="4723" spans="1:5" x14ac:dyDescent="0.25">
      <c r="A4723">
        <v>20.25</v>
      </c>
      <c r="B4723">
        <v>20.25</v>
      </c>
      <c r="C4723" t="s">
        <v>13</v>
      </c>
      <c r="E4723">
        <v>128.6</v>
      </c>
    </row>
    <row r="4724" spans="1:5" hidden="1" x14ac:dyDescent="0.25">
      <c r="A4724">
        <v>70.150000000000006</v>
      </c>
      <c r="B4724">
        <v>4224.7</v>
      </c>
      <c r="C4724" t="s">
        <v>20</v>
      </c>
      <c r="E4724">
        <v>128.6</v>
      </c>
    </row>
    <row r="4725" spans="1:5" x14ac:dyDescent="0.25">
      <c r="A4725">
        <v>74.349999999999994</v>
      </c>
      <c r="B4725">
        <v>74.349999999999994</v>
      </c>
      <c r="C4725" t="s">
        <v>13</v>
      </c>
      <c r="E4725">
        <v>125.95</v>
      </c>
    </row>
    <row r="4726" spans="1:5" hidden="1" x14ac:dyDescent="0.25">
      <c r="A4726">
        <v>80.05</v>
      </c>
      <c r="B4726">
        <v>4042.2</v>
      </c>
      <c r="C4726" t="s">
        <v>20</v>
      </c>
      <c r="E4726">
        <v>125.5</v>
      </c>
    </row>
    <row r="4727" spans="1:5" x14ac:dyDescent="0.25">
      <c r="A4727">
        <v>62.05</v>
      </c>
      <c r="B4727">
        <v>62.05</v>
      </c>
      <c r="C4727" t="s">
        <v>13</v>
      </c>
      <c r="E4727">
        <v>125</v>
      </c>
    </row>
    <row r="4728" spans="1:5" hidden="1" x14ac:dyDescent="0.25">
      <c r="A4728">
        <v>49.2</v>
      </c>
      <c r="B4728">
        <v>3580.95</v>
      </c>
      <c r="C4728" t="s">
        <v>20</v>
      </c>
      <c r="E4728">
        <v>124.45</v>
      </c>
    </row>
    <row r="4729" spans="1:5" hidden="1" x14ac:dyDescent="0.25">
      <c r="A4729">
        <v>20.5</v>
      </c>
      <c r="B4729">
        <v>1198.8</v>
      </c>
      <c r="C4729" t="s">
        <v>20</v>
      </c>
      <c r="E4729">
        <v>124.4</v>
      </c>
    </row>
    <row r="4730" spans="1:5" hidden="1" x14ac:dyDescent="0.25">
      <c r="A4730">
        <v>38.25</v>
      </c>
      <c r="B4730">
        <v>1755.35</v>
      </c>
      <c r="C4730" t="s">
        <v>20</v>
      </c>
      <c r="E4730">
        <v>123.8</v>
      </c>
    </row>
    <row r="4731" spans="1:5" hidden="1" x14ac:dyDescent="0.25">
      <c r="A4731">
        <v>54.95</v>
      </c>
      <c r="B4731">
        <v>3772.5</v>
      </c>
      <c r="C4731" t="s">
        <v>20</v>
      </c>
      <c r="E4731">
        <v>123.65</v>
      </c>
    </row>
    <row r="4732" spans="1:5" hidden="1" x14ac:dyDescent="0.25">
      <c r="A4732">
        <v>96.6</v>
      </c>
      <c r="B4732">
        <v>2877.95</v>
      </c>
      <c r="C4732" t="s">
        <v>20</v>
      </c>
      <c r="E4732">
        <v>123.05</v>
      </c>
    </row>
    <row r="4733" spans="1:5" hidden="1" x14ac:dyDescent="0.25">
      <c r="A4733">
        <v>19.899999999999999</v>
      </c>
      <c r="B4733">
        <v>357.7</v>
      </c>
      <c r="C4733" t="s">
        <v>20</v>
      </c>
      <c r="E4733">
        <v>122.9</v>
      </c>
    </row>
    <row r="4734" spans="1:5" hidden="1" x14ac:dyDescent="0.25">
      <c r="A4734">
        <v>19.899999999999999</v>
      </c>
      <c r="B4734">
        <v>1397.3</v>
      </c>
      <c r="C4734" t="s">
        <v>20</v>
      </c>
      <c r="E4734">
        <v>122.7</v>
      </c>
    </row>
    <row r="4735" spans="1:5" hidden="1" x14ac:dyDescent="0.25">
      <c r="A4735">
        <v>84.6</v>
      </c>
      <c r="B4735">
        <v>959.9</v>
      </c>
      <c r="C4735" t="s">
        <v>20</v>
      </c>
      <c r="E4735">
        <v>122</v>
      </c>
    </row>
    <row r="4736" spans="1:5" x14ac:dyDescent="0.25">
      <c r="A4736">
        <v>80</v>
      </c>
      <c r="B4736">
        <v>3182.95</v>
      </c>
      <c r="C4736" t="s">
        <v>13</v>
      </c>
      <c r="E4736">
        <v>121.25</v>
      </c>
    </row>
    <row r="4737" spans="1:5" hidden="1" x14ac:dyDescent="0.25">
      <c r="A4737">
        <v>85.25</v>
      </c>
      <c r="B4737">
        <v>3704.15</v>
      </c>
      <c r="C4737" t="s">
        <v>20</v>
      </c>
      <c r="E4737">
        <v>120.25</v>
      </c>
    </row>
    <row r="4738" spans="1:5" hidden="1" x14ac:dyDescent="0.25">
      <c r="A4738">
        <v>81.25</v>
      </c>
      <c r="B4738">
        <v>4620.3999999999996</v>
      </c>
      <c r="C4738" t="s">
        <v>20</v>
      </c>
      <c r="E4738">
        <v>119.5</v>
      </c>
    </row>
    <row r="4739" spans="1:5" hidden="1" x14ac:dyDescent="0.25">
      <c r="A4739">
        <v>115.5</v>
      </c>
      <c r="B4739">
        <v>8312.75</v>
      </c>
      <c r="C4739" t="s">
        <v>20</v>
      </c>
      <c r="E4739">
        <v>119.3</v>
      </c>
    </row>
    <row r="4740" spans="1:5" x14ac:dyDescent="0.25">
      <c r="A4740">
        <v>104.1</v>
      </c>
      <c r="B4740">
        <v>541.9</v>
      </c>
      <c r="C4740" t="s">
        <v>13</v>
      </c>
      <c r="E4740">
        <v>118.4</v>
      </c>
    </row>
    <row r="4741" spans="1:5" hidden="1" x14ac:dyDescent="0.25">
      <c r="A4741">
        <v>79</v>
      </c>
      <c r="B4741">
        <v>929.3</v>
      </c>
      <c r="C4741" t="s">
        <v>20</v>
      </c>
      <c r="E4741">
        <v>118.25</v>
      </c>
    </row>
    <row r="4742" spans="1:5" x14ac:dyDescent="0.25">
      <c r="A4742">
        <v>39.1</v>
      </c>
      <c r="B4742">
        <v>971.3</v>
      </c>
      <c r="C4742" t="s">
        <v>13</v>
      </c>
      <c r="E4742">
        <v>118.25</v>
      </c>
    </row>
    <row r="4743" spans="1:5" hidden="1" x14ac:dyDescent="0.25">
      <c r="A4743">
        <v>94.65</v>
      </c>
      <c r="B4743">
        <v>1285.05</v>
      </c>
      <c r="C4743" t="s">
        <v>20</v>
      </c>
      <c r="E4743">
        <v>117.95</v>
      </c>
    </row>
    <row r="4744" spans="1:5" hidden="1" x14ac:dyDescent="0.25">
      <c r="A4744">
        <v>20.8</v>
      </c>
      <c r="B4744">
        <v>1521.2</v>
      </c>
      <c r="C4744" t="s">
        <v>20</v>
      </c>
      <c r="E4744">
        <v>117.8</v>
      </c>
    </row>
    <row r="4745" spans="1:5" hidden="1" x14ac:dyDescent="0.25">
      <c r="A4745">
        <v>59.5</v>
      </c>
      <c r="B4745">
        <v>3389.25</v>
      </c>
      <c r="C4745" t="s">
        <v>20</v>
      </c>
      <c r="E4745">
        <v>117.05</v>
      </c>
    </row>
    <row r="4746" spans="1:5" hidden="1" x14ac:dyDescent="0.25">
      <c r="A4746">
        <v>20.05</v>
      </c>
      <c r="B4746">
        <v>1198.05</v>
      </c>
      <c r="C4746" t="s">
        <v>20</v>
      </c>
      <c r="E4746">
        <v>116.95</v>
      </c>
    </row>
    <row r="4747" spans="1:5" hidden="1" x14ac:dyDescent="0.25">
      <c r="A4747">
        <v>100.45</v>
      </c>
      <c r="B4747">
        <v>3414.65</v>
      </c>
      <c r="C4747" t="s">
        <v>20</v>
      </c>
      <c r="E4747">
        <v>116.85</v>
      </c>
    </row>
    <row r="4748" spans="1:5" x14ac:dyDescent="0.25">
      <c r="A4748">
        <v>76.5</v>
      </c>
      <c r="B4748">
        <v>162.44999999999999</v>
      </c>
      <c r="C4748" t="s">
        <v>13</v>
      </c>
      <c r="E4748">
        <v>116.6</v>
      </c>
    </row>
    <row r="4749" spans="1:5" hidden="1" x14ac:dyDescent="0.25">
      <c r="A4749">
        <v>20.6</v>
      </c>
      <c r="B4749">
        <v>754</v>
      </c>
      <c r="C4749" t="s">
        <v>20</v>
      </c>
      <c r="E4749">
        <v>114.15</v>
      </c>
    </row>
    <row r="4750" spans="1:5" hidden="1" x14ac:dyDescent="0.25">
      <c r="A4750">
        <v>20.3</v>
      </c>
      <c r="B4750">
        <v>467.15</v>
      </c>
      <c r="C4750" t="s">
        <v>20</v>
      </c>
      <c r="E4750">
        <v>113.95</v>
      </c>
    </row>
    <row r="4751" spans="1:5" x14ac:dyDescent="0.25">
      <c r="A4751">
        <v>49.2</v>
      </c>
      <c r="B4751">
        <v>216.9</v>
      </c>
      <c r="C4751" t="s">
        <v>13</v>
      </c>
      <c r="E4751">
        <v>113.5</v>
      </c>
    </row>
    <row r="4752" spans="1:5" hidden="1" x14ac:dyDescent="0.25">
      <c r="A4752">
        <v>39.549999999999997</v>
      </c>
      <c r="B4752">
        <v>373</v>
      </c>
      <c r="C4752" t="s">
        <v>20</v>
      </c>
      <c r="E4752">
        <v>113.5</v>
      </c>
    </row>
    <row r="4753" spans="1:5" x14ac:dyDescent="0.25">
      <c r="A4753">
        <v>23.15</v>
      </c>
      <c r="B4753">
        <v>245.2</v>
      </c>
      <c r="C4753" t="s">
        <v>13</v>
      </c>
      <c r="E4753">
        <v>113.1</v>
      </c>
    </row>
    <row r="4754" spans="1:5" hidden="1" x14ac:dyDescent="0.25">
      <c r="A4754">
        <v>20.45</v>
      </c>
      <c r="B4754">
        <v>481.1</v>
      </c>
      <c r="C4754" t="s">
        <v>20</v>
      </c>
      <c r="E4754">
        <v>112.75</v>
      </c>
    </row>
    <row r="4755" spans="1:5" x14ac:dyDescent="0.25">
      <c r="A4755">
        <v>80.849999999999994</v>
      </c>
      <c r="B4755">
        <v>302.75</v>
      </c>
      <c r="C4755" t="s">
        <v>13</v>
      </c>
      <c r="E4755">
        <v>111.65</v>
      </c>
    </row>
    <row r="4756" spans="1:5" hidden="1" x14ac:dyDescent="0.25">
      <c r="A4756">
        <v>25.25</v>
      </c>
      <c r="B4756">
        <v>1728.2</v>
      </c>
      <c r="C4756" t="s">
        <v>20</v>
      </c>
      <c r="E4756">
        <v>111.4</v>
      </c>
    </row>
    <row r="4757" spans="1:5" hidden="1" x14ac:dyDescent="0.25">
      <c r="A4757">
        <v>91.25</v>
      </c>
      <c r="B4757">
        <v>2964.05</v>
      </c>
      <c r="C4757" t="s">
        <v>20</v>
      </c>
      <c r="E4757">
        <v>111.05</v>
      </c>
    </row>
    <row r="4758" spans="1:5" hidden="1" x14ac:dyDescent="0.25">
      <c r="A4758">
        <v>72.45</v>
      </c>
      <c r="B4758">
        <v>2156.25</v>
      </c>
      <c r="C4758" t="s">
        <v>20</v>
      </c>
      <c r="E4758">
        <v>110.15</v>
      </c>
    </row>
    <row r="4759" spans="1:5" x14ac:dyDescent="0.25">
      <c r="A4759">
        <v>60.1</v>
      </c>
      <c r="B4759">
        <v>60.1</v>
      </c>
      <c r="C4759" t="s">
        <v>13</v>
      </c>
      <c r="E4759">
        <v>110.05</v>
      </c>
    </row>
    <row r="4760" spans="1:5" hidden="1" x14ac:dyDescent="0.25">
      <c r="A4760">
        <v>19.7</v>
      </c>
      <c r="B4760">
        <v>1051.9000000000001</v>
      </c>
      <c r="C4760" t="s">
        <v>20</v>
      </c>
      <c r="E4760">
        <v>109.8</v>
      </c>
    </row>
    <row r="4761" spans="1:5" x14ac:dyDescent="0.25">
      <c r="A4761">
        <v>78.95</v>
      </c>
      <c r="B4761">
        <v>78.95</v>
      </c>
      <c r="C4761" t="s">
        <v>13</v>
      </c>
      <c r="E4761">
        <v>109.6</v>
      </c>
    </row>
    <row r="4762" spans="1:5" hidden="1" x14ac:dyDescent="0.25">
      <c r="A4762">
        <v>75.099999999999994</v>
      </c>
      <c r="B4762">
        <v>5013</v>
      </c>
      <c r="C4762" t="s">
        <v>20</v>
      </c>
      <c r="E4762">
        <v>109.5</v>
      </c>
    </row>
    <row r="4763" spans="1:5" hidden="1" x14ac:dyDescent="0.25">
      <c r="A4763">
        <v>25</v>
      </c>
      <c r="B4763">
        <v>1738.9</v>
      </c>
      <c r="C4763" t="s">
        <v>20</v>
      </c>
      <c r="E4763">
        <v>109.3</v>
      </c>
    </row>
    <row r="4764" spans="1:5" hidden="1" x14ac:dyDescent="0.25">
      <c r="A4764">
        <v>69.150000000000006</v>
      </c>
      <c r="B4764">
        <v>2275.1</v>
      </c>
      <c r="C4764" t="s">
        <v>20</v>
      </c>
      <c r="E4764">
        <v>109.25</v>
      </c>
    </row>
    <row r="4765" spans="1:5" hidden="1" x14ac:dyDescent="0.25">
      <c r="A4765">
        <v>91.55</v>
      </c>
      <c r="B4765">
        <v>5511.65</v>
      </c>
      <c r="C4765" t="s">
        <v>20</v>
      </c>
      <c r="E4765">
        <v>109.2</v>
      </c>
    </row>
    <row r="4766" spans="1:5" x14ac:dyDescent="0.25">
      <c r="A4766">
        <v>45.15</v>
      </c>
      <c r="B4766">
        <v>98.5</v>
      </c>
      <c r="C4766" t="s">
        <v>13</v>
      </c>
      <c r="E4766">
        <v>108.65</v>
      </c>
    </row>
    <row r="4767" spans="1:5" hidden="1" x14ac:dyDescent="0.25">
      <c r="A4767">
        <v>35.799999999999997</v>
      </c>
      <c r="B4767">
        <v>1316.9</v>
      </c>
      <c r="C4767" t="s">
        <v>20</v>
      </c>
      <c r="E4767">
        <v>107.6</v>
      </c>
    </row>
    <row r="4768" spans="1:5" hidden="1" x14ac:dyDescent="0.25">
      <c r="A4768">
        <v>113.15</v>
      </c>
      <c r="B4768">
        <v>7993.3</v>
      </c>
      <c r="C4768" t="s">
        <v>20</v>
      </c>
      <c r="E4768">
        <v>107.25</v>
      </c>
    </row>
    <row r="4769" spans="1:5" hidden="1" x14ac:dyDescent="0.25">
      <c r="A4769">
        <v>19.850000000000001</v>
      </c>
      <c r="B4769">
        <v>19.850000000000001</v>
      </c>
      <c r="C4769" t="s">
        <v>20</v>
      </c>
      <c r="E4769">
        <v>107.1</v>
      </c>
    </row>
    <row r="4770" spans="1:5" hidden="1" x14ac:dyDescent="0.25">
      <c r="A4770">
        <v>19.8</v>
      </c>
      <c r="B4770">
        <v>1388.45</v>
      </c>
      <c r="C4770" t="s">
        <v>20</v>
      </c>
      <c r="E4770">
        <v>107.05</v>
      </c>
    </row>
    <row r="4771" spans="1:5" hidden="1" x14ac:dyDescent="0.25">
      <c r="A4771">
        <v>19.899999999999999</v>
      </c>
      <c r="B4771">
        <v>666</v>
      </c>
      <c r="C4771" t="s">
        <v>20</v>
      </c>
      <c r="E4771">
        <v>106.9</v>
      </c>
    </row>
    <row r="4772" spans="1:5" hidden="1" x14ac:dyDescent="0.25">
      <c r="A4772">
        <v>19.7</v>
      </c>
      <c r="B4772">
        <v>94.45</v>
      </c>
      <c r="C4772" t="s">
        <v>20</v>
      </c>
      <c r="E4772">
        <v>106.8</v>
      </c>
    </row>
    <row r="4773" spans="1:5" x14ac:dyDescent="0.25">
      <c r="A4773">
        <v>79.400000000000006</v>
      </c>
      <c r="B4773">
        <v>244.65</v>
      </c>
      <c r="C4773" t="s">
        <v>13</v>
      </c>
      <c r="E4773">
        <v>106.2</v>
      </c>
    </row>
    <row r="4774" spans="1:5" hidden="1" x14ac:dyDescent="0.25">
      <c r="A4774">
        <v>59.1</v>
      </c>
      <c r="B4774">
        <v>4134.7</v>
      </c>
      <c r="C4774" t="s">
        <v>20</v>
      </c>
      <c r="E4774">
        <v>105.6</v>
      </c>
    </row>
    <row r="4775" spans="1:5" x14ac:dyDescent="0.25">
      <c r="A4775">
        <v>53.95</v>
      </c>
      <c r="B4775">
        <v>2375.4</v>
      </c>
      <c r="C4775" t="s">
        <v>13</v>
      </c>
      <c r="E4775">
        <v>105.5</v>
      </c>
    </row>
    <row r="4776" spans="1:5" hidden="1" x14ac:dyDescent="0.25">
      <c r="A4776">
        <v>91.15</v>
      </c>
      <c r="B4776">
        <v>4862.5</v>
      </c>
      <c r="C4776" t="s">
        <v>20</v>
      </c>
      <c r="E4776">
        <v>104.3</v>
      </c>
    </row>
    <row r="4777" spans="1:5" x14ac:dyDescent="0.25">
      <c r="A4777">
        <v>99.3</v>
      </c>
      <c r="B4777">
        <v>2431.35</v>
      </c>
      <c r="C4777" t="s">
        <v>13</v>
      </c>
      <c r="E4777">
        <v>103.7</v>
      </c>
    </row>
    <row r="4778" spans="1:5" hidden="1" x14ac:dyDescent="0.25">
      <c r="A4778">
        <v>68.95</v>
      </c>
      <c r="B4778">
        <v>351.5</v>
      </c>
      <c r="C4778" t="s">
        <v>20</v>
      </c>
      <c r="E4778">
        <v>101.9</v>
      </c>
    </row>
    <row r="4779" spans="1:5" hidden="1" x14ac:dyDescent="0.25">
      <c r="A4779">
        <v>51.55</v>
      </c>
      <c r="B4779">
        <v>106.2</v>
      </c>
      <c r="C4779" t="s">
        <v>20</v>
      </c>
      <c r="E4779">
        <v>101.65</v>
      </c>
    </row>
    <row r="4780" spans="1:5" hidden="1" x14ac:dyDescent="0.25">
      <c r="A4780">
        <v>24.4</v>
      </c>
      <c r="B4780">
        <v>1413</v>
      </c>
      <c r="C4780" t="s">
        <v>20</v>
      </c>
      <c r="E4780">
        <v>101.1</v>
      </c>
    </row>
    <row r="4781" spans="1:5" hidden="1" x14ac:dyDescent="0.25">
      <c r="A4781">
        <v>96.8</v>
      </c>
      <c r="B4781">
        <v>1743.05</v>
      </c>
      <c r="C4781" t="s">
        <v>20</v>
      </c>
      <c r="E4781">
        <v>100.9</v>
      </c>
    </row>
    <row r="4782" spans="1:5" hidden="1" x14ac:dyDescent="0.25">
      <c r="A4782">
        <v>70.05</v>
      </c>
      <c r="B4782">
        <v>657.5</v>
      </c>
      <c r="C4782" t="s">
        <v>20</v>
      </c>
      <c r="E4782">
        <v>100.35</v>
      </c>
    </row>
    <row r="4783" spans="1:5" hidden="1" x14ac:dyDescent="0.25">
      <c r="A4783">
        <v>19.5</v>
      </c>
      <c r="B4783">
        <v>1050.5</v>
      </c>
      <c r="C4783" t="s">
        <v>20</v>
      </c>
      <c r="E4783">
        <v>100.2</v>
      </c>
    </row>
    <row r="4784" spans="1:5" hidden="1" x14ac:dyDescent="0.25">
      <c r="A4784">
        <v>78.75</v>
      </c>
      <c r="B4784">
        <v>426.35</v>
      </c>
      <c r="C4784" t="s">
        <v>20</v>
      </c>
      <c r="E4784">
        <v>99.95</v>
      </c>
    </row>
    <row r="4785" spans="1:5" hidden="1" x14ac:dyDescent="0.25">
      <c r="A4785">
        <v>69.2</v>
      </c>
      <c r="B4785">
        <v>4982.5</v>
      </c>
      <c r="C4785" t="s">
        <v>20</v>
      </c>
      <c r="E4785">
        <v>99.6</v>
      </c>
    </row>
    <row r="4786" spans="1:5" hidden="1" x14ac:dyDescent="0.25">
      <c r="A4786">
        <v>19.55</v>
      </c>
      <c r="B4786">
        <v>19.55</v>
      </c>
      <c r="C4786" t="s">
        <v>20</v>
      </c>
      <c r="E4786">
        <v>99.45</v>
      </c>
    </row>
    <row r="4787" spans="1:5" x14ac:dyDescent="0.25">
      <c r="A4787">
        <v>80.650000000000006</v>
      </c>
      <c r="B4787">
        <v>1451.9</v>
      </c>
      <c r="C4787" t="s">
        <v>13</v>
      </c>
      <c r="E4787">
        <v>98.5</v>
      </c>
    </row>
    <row r="4788" spans="1:5" hidden="1" x14ac:dyDescent="0.25">
      <c r="A4788">
        <v>103.65</v>
      </c>
      <c r="B4788">
        <v>7634.8</v>
      </c>
      <c r="C4788" t="s">
        <v>20</v>
      </c>
      <c r="E4788">
        <v>98.35</v>
      </c>
    </row>
    <row r="4789" spans="1:5" hidden="1" x14ac:dyDescent="0.25">
      <c r="A4789">
        <v>54.7</v>
      </c>
      <c r="B4789">
        <v>235.05</v>
      </c>
      <c r="C4789" t="s">
        <v>20</v>
      </c>
      <c r="E4789">
        <v>97.5</v>
      </c>
    </row>
    <row r="4790" spans="1:5" hidden="1" x14ac:dyDescent="0.25">
      <c r="A4790">
        <v>54.15</v>
      </c>
      <c r="B4790">
        <v>3116.15</v>
      </c>
      <c r="C4790" t="s">
        <v>20</v>
      </c>
      <c r="E4790">
        <v>97</v>
      </c>
    </row>
    <row r="4791" spans="1:5" x14ac:dyDescent="0.25">
      <c r="A4791">
        <v>71.099999999999994</v>
      </c>
      <c r="B4791">
        <v>71.099999999999994</v>
      </c>
      <c r="C4791" t="s">
        <v>13</v>
      </c>
      <c r="E4791">
        <v>96.85</v>
      </c>
    </row>
    <row r="4792" spans="1:5" hidden="1" x14ac:dyDescent="0.25">
      <c r="A4792">
        <v>84.85</v>
      </c>
      <c r="B4792">
        <v>2633.4</v>
      </c>
      <c r="C4792" t="s">
        <v>20</v>
      </c>
      <c r="E4792">
        <v>96.85</v>
      </c>
    </row>
    <row r="4793" spans="1:5" hidden="1" x14ac:dyDescent="0.25">
      <c r="A4793">
        <v>20</v>
      </c>
      <c r="B4793">
        <v>49.65</v>
      </c>
      <c r="C4793" t="s">
        <v>20</v>
      </c>
      <c r="E4793">
        <v>96.8</v>
      </c>
    </row>
    <row r="4794" spans="1:5" x14ac:dyDescent="0.25">
      <c r="A4794">
        <v>106.25</v>
      </c>
      <c r="B4794">
        <v>6979.8</v>
      </c>
      <c r="C4794" t="s">
        <v>13</v>
      </c>
      <c r="E4794">
        <v>96.8</v>
      </c>
    </row>
    <row r="4795" spans="1:5" hidden="1" x14ac:dyDescent="0.25">
      <c r="A4795">
        <v>99.25</v>
      </c>
      <c r="B4795">
        <v>4920.8</v>
      </c>
      <c r="C4795" t="s">
        <v>20</v>
      </c>
      <c r="E4795">
        <v>96.1</v>
      </c>
    </row>
    <row r="4796" spans="1:5" hidden="1" x14ac:dyDescent="0.25">
      <c r="A4796">
        <v>19.350000000000001</v>
      </c>
      <c r="B4796">
        <v>46.35</v>
      </c>
      <c r="C4796" t="s">
        <v>20</v>
      </c>
      <c r="E4796">
        <v>95.85</v>
      </c>
    </row>
    <row r="4797" spans="1:5" x14ac:dyDescent="0.25">
      <c r="A4797">
        <v>20.8</v>
      </c>
      <c r="B4797">
        <v>1021.8</v>
      </c>
      <c r="C4797" t="s">
        <v>13</v>
      </c>
      <c r="E4797">
        <v>95.55</v>
      </c>
    </row>
    <row r="4798" spans="1:5" hidden="1" x14ac:dyDescent="0.25">
      <c r="A4798">
        <v>94.75</v>
      </c>
      <c r="B4798">
        <v>5276.1</v>
      </c>
      <c r="C4798" t="s">
        <v>20</v>
      </c>
      <c r="E4798">
        <v>94.5</v>
      </c>
    </row>
    <row r="4799" spans="1:5" hidden="1" x14ac:dyDescent="0.25">
      <c r="A4799">
        <v>114.05</v>
      </c>
      <c r="B4799">
        <v>8289.2000000000007</v>
      </c>
      <c r="C4799" t="s">
        <v>20</v>
      </c>
      <c r="E4799">
        <v>94.45</v>
      </c>
    </row>
    <row r="4800" spans="1:5" hidden="1" x14ac:dyDescent="0.25">
      <c r="A4800">
        <v>74.900000000000006</v>
      </c>
      <c r="B4800">
        <v>2659.45</v>
      </c>
      <c r="C4800" t="s">
        <v>20</v>
      </c>
      <c r="E4800">
        <v>94.4</v>
      </c>
    </row>
    <row r="4801" spans="1:5" hidden="1" x14ac:dyDescent="0.25">
      <c r="A4801">
        <v>19.8</v>
      </c>
      <c r="B4801">
        <v>196.75</v>
      </c>
      <c r="C4801" t="s">
        <v>20</v>
      </c>
      <c r="E4801">
        <v>94.15</v>
      </c>
    </row>
    <row r="4802" spans="1:5" x14ac:dyDescent="0.25">
      <c r="A4802">
        <v>94</v>
      </c>
      <c r="B4802">
        <v>94</v>
      </c>
      <c r="C4802" t="s">
        <v>13</v>
      </c>
      <c r="E4802">
        <v>93.55</v>
      </c>
    </row>
    <row r="4803" spans="1:5" hidden="1" x14ac:dyDescent="0.25">
      <c r="A4803">
        <v>80.849999999999994</v>
      </c>
      <c r="B4803">
        <v>5824.75</v>
      </c>
      <c r="C4803" t="s">
        <v>20</v>
      </c>
      <c r="E4803">
        <v>93.45</v>
      </c>
    </row>
    <row r="4804" spans="1:5" hidden="1" x14ac:dyDescent="0.25">
      <c r="A4804">
        <v>54.65</v>
      </c>
      <c r="B4804">
        <v>1517.5</v>
      </c>
      <c r="C4804" t="s">
        <v>20</v>
      </c>
      <c r="E4804">
        <v>93.4</v>
      </c>
    </row>
    <row r="4805" spans="1:5" hidden="1" x14ac:dyDescent="0.25">
      <c r="A4805">
        <v>91.7</v>
      </c>
      <c r="B4805">
        <v>3479.05</v>
      </c>
      <c r="C4805" t="s">
        <v>20</v>
      </c>
      <c r="E4805">
        <v>92.75</v>
      </c>
    </row>
    <row r="4806" spans="1:5" hidden="1" x14ac:dyDescent="0.25">
      <c r="A4806">
        <v>118.6</v>
      </c>
      <c r="B4806">
        <v>7365.7</v>
      </c>
      <c r="C4806" t="s">
        <v>20</v>
      </c>
      <c r="E4806">
        <v>92.75</v>
      </c>
    </row>
    <row r="4807" spans="1:5" hidden="1" x14ac:dyDescent="0.25">
      <c r="A4807">
        <v>24.55</v>
      </c>
      <c r="B4807">
        <v>1331.05</v>
      </c>
      <c r="C4807" t="s">
        <v>20</v>
      </c>
      <c r="E4807">
        <v>92.5</v>
      </c>
    </row>
    <row r="4808" spans="1:5" hidden="1" x14ac:dyDescent="0.25">
      <c r="A4808">
        <v>19.45</v>
      </c>
      <c r="B4808">
        <v>1195.95</v>
      </c>
      <c r="C4808" t="s">
        <v>20</v>
      </c>
      <c r="E4808">
        <v>92.25</v>
      </c>
    </row>
    <row r="4809" spans="1:5" hidden="1" x14ac:dyDescent="0.25">
      <c r="A4809">
        <v>116.15</v>
      </c>
      <c r="B4809">
        <v>3946.9</v>
      </c>
      <c r="C4809" t="s">
        <v>20</v>
      </c>
      <c r="E4809">
        <v>92.05</v>
      </c>
    </row>
    <row r="4810" spans="1:5" hidden="1" x14ac:dyDescent="0.25">
      <c r="A4810">
        <v>80.599999999999994</v>
      </c>
      <c r="B4810">
        <v>4299.95</v>
      </c>
      <c r="C4810" t="s">
        <v>20</v>
      </c>
      <c r="E4810">
        <v>91.45</v>
      </c>
    </row>
    <row r="4811" spans="1:5" hidden="1" x14ac:dyDescent="0.25">
      <c r="A4811">
        <v>20.3</v>
      </c>
      <c r="B4811">
        <v>20.3</v>
      </c>
      <c r="C4811" t="s">
        <v>20</v>
      </c>
      <c r="E4811">
        <v>91.4</v>
      </c>
    </row>
    <row r="4812" spans="1:5" x14ac:dyDescent="0.25">
      <c r="A4812">
        <v>89.85</v>
      </c>
      <c r="B4812">
        <v>1424.95</v>
      </c>
      <c r="C4812" t="s">
        <v>13</v>
      </c>
      <c r="E4812">
        <v>90.1</v>
      </c>
    </row>
    <row r="4813" spans="1:5" x14ac:dyDescent="0.25">
      <c r="A4813">
        <v>46</v>
      </c>
      <c r="B4813">
        <v>193.6</v>
      </c>
      <c r="C4813" t="s">
        <v>13</v>
      </c>
      <c r="E4813">
        <v>90.05</v>
      </c>
    </row>
    <row r="4814" spans="1:5" x14ac:dyDescent="0.25">
      <c r="A4814">
        <v>66.25</v>
      </c>
      <c r="B4814">
        <v>620.54999999999995</v>
      </c>
      <c r="C4814" t="s">
        <v>13</v>
      </c>
      <c r="E4814">
        <v>90.05</v>
      </c>
    </row>
    <row r="4815" spans="1:5" hidden="1" x14ac:dyDescent="0.25">
      <c r="A4815">
        <v>99.8</v>
      </c>
      <c r="B4815">
        <v>4391.25</v>
      </c>
      <c r="C4815" t="s">
        <v>20</v>
      </c>
      <c r="E4815">
        <v>89.75</v>
      </c>
    </row>
    <row r="4816" spans="1:5" x14ac:dyDescent="0.25">
      <c r="A4816">
        <v>90</v>
      </c>
      <c r="B4816">
        <v>1993.8</v>
      </c>
      <c r="C4816" t="s">
        <v>13</v>
      </c>
      <c r="E4816">
        <v>89.35</v>
      </c>
    </row>
    <row r="4817" spans="1:5" x14ac:dyDescent="0.25">
      <c r="A4817">
        <v>70.45</v>
      </c>
      <c r="B4817">
        <v>2597.6</v>
      </c>
      <c r="C4817" t="s">
        <v>13</v>
      </c>
      <c r="E4817">
        <v>89.3</v>
      </c>
    </row>
    <row r="4818" spans="1:5" hidden="1" x14ac:dyDescent="0.25">
      <c r="A4818">
        <v>75</v>
      </c>
      <c r="B4818">
        <v>4213.8999999999996</v>
      </c>
      <c r="C4818" t="s">
        <v>20</v>
      </c>
      <c r="E4818">
        <v>89.25</v>
      </c>
    </row>
    <row r="4819" spans="1:5" hidden="1" x14ac:dyDescent="0.25">
      <c r="A4819">
        <v>19.899999999999999</v>
      </c>
      <c r="B4819">
        <v>19.899999999999999</v>
      </c>
      <c r="C4819" t="s">
        <v>20</v>
      </c>
      <c r="E4819">
        <v>89.05</v>
      </c>
    </row>
    <row r="4820" spans="1:5" hidden="1" x14ac:dyDescent="0.25">
      <c r="A4820">
        <v>80.3</v>
      </c>
      <c r="B4820">
        <v>5017.7</v>
      </c>
      <c r="C4820" t="s">
        <v>20</v>
      </c>
      <c r="E4820">
        <v>87.9</v>
      </c>
    </row>
    <row r="4821" spans="1:5" x14ac:dyDescent="0.25">
      <c r="A4821">
        <v>19.75</v>
      </c>
      <c r="B4821">
        <v>1052.3499999999999</v>
      </c>
      <c r="C4821" t="s">
        <v>13</v>
      </c>
      <c r="E4821">
        <v>87.3</v>
      </c>
    </row>
    <row r="4822" spans="1:5" hidden="1" x14ac:dyDescent="0.25">
      <c r="A4822">
        <v>84.3</v>
      </c>
      <c r="B4822">
        <v>4916.3999999999996</v>
      </c>
      <c r="C4822" t="s">
        <v>20</v>
      </c>
      <c r="E4822">
        <v>86.35</v>
      </c>
    </row>
    <row r="4823" spans="1:5" hidden="1" x14ac:dyDescent="0.25">
      <c r="A4823">
        <v>54.05</v>
      </c>
      <c r="B4823">
        <v>2959.8</v>
      </c>
      <c r="C4823" t="s">
        <v>20</v>
      </c>
      <c r="E4823">
        <v>86.05</v>
      </c>
    </row>
    <row r="4824" spans="1:5" hidden="1" x14ac:dyDescent="0.25">
      <c r="A4824">
        <v>104.9</v>
      </c>
      <c r="B4824">
        <v>7559.55</v>
      </c>
      <c r="C4824" t="s">
        <v>20</v>
      </c>
      <c r="E4824">
        <v>86.05</v>
      </c>
    </row>
    <row r="4825" spans="1:5" x14ac:dyDescent="0.25">
      <c r="A4825">
        <v>53.95</v>
      </c>
      <c r="B4825">
        <v>53.95</v>
      </c>
      <c r="C4825" t="s">
        <v>13</v>
      </c>
      <c r="E4825">
        <v>85.5</v>
      </c>
    </row>
    <row r="4826" spans="1:5" hidden="1" x14ac:dyDescent="0.25">
      <c r="A4826">
        <v>97.25</v>
      </c>
      <c r="B4826">
        <v>7133.1</v>
      </c>
      <c r="C4826" t="s">
        <v>20</v>
      </c>
      <c r="E4826">
        <v>85.1</v>
      </c>
    </row>
    <row r="4827" spans="1:5" hidden="1" x14ac:dyDescent="0.25">
      <c r="A4827">
        <v>83.05</v>
      </c>
      <c r="B4827">
        <v>1799.3</v>
      </c>
      <c r="C4827" t="s">
        <v>20</v>
      </c>
      <c r="E4827">
        <v>85.1</v>
      </c>
    </row>
    <row r="4828" spans="1:5" x14ac:dyDescent="0.25">
      <c r="A4828">
        <v>105.5</v>
      </c>
      <c r="B4828">
        <v>829.55</v>
      </c>
      <c r="C4828" t="s">
        <v>13</v>
      </c>
      <c r="E4828">
        <v>85</v>
      </c>
    </row>
    <row r="4829" spans="1:5" x14ac:dyDescent="0.25">
      <c r="A4829">
        <v>81</v>
      </c>
      <c r="B4829">
        <v>1312.15</v>
      </c>
      <c r="C4829" t="s">
        <v>13</v>
      </c>
      <c r="E4829">
        <v>84.75</v>
      </c>
    </row>
    <row r="4830" spans="1:5" hidden="1" x14ac:dyDescent="0.25">
      <c r="A4830">
        <v>41.1</v>
      </c>
      <c r="B4830">
        <v>1597.05</v>
      </c>
      <c r="C4830" t="s">
        <v>20</v>
      </c>
      <c r="E4830">
        <v>84.6</v>
      </c>
    </row>
    <row r="4831" spans="1:5" hidden="1" x14ac:dyDescent="0.25">
      <c r="A4831">
        <v>45</v>
      </c>
      <c r="B4831">
        <v>524.35</v>
      </c>
      <c r="C4831" t="s">
        <v>20</v>
      </c>
      <c r="E4831">
        <v>84.5</v>
      </c>
    </row>
    <row r="4832" spans="1:5" hidden="1" x14ac:dyDescent="0.25">
      <c r="A4832">
        <v>74.55</v>
      </c>
      <c r="B4832">
        <v>4191.45</v>
      </c>
      <c r="C4832" t="s">
        <v>20</v>
      </c>
      <c r="E4832">
        <v>84.4</v>
      </c>
    </row>
    <row r="4833" spans="1:5" hidden="1" x14ac:dyDescent="0.25">
      <c r="A4833">
        <v>40.200000000000003</v>
      </c>
      <c r="B4833">
        <v>711.95</v>
      </c>
      <c r="C4833" t="s">
        <v>20</v>
      </c>
      <c r="E4833">
        <v>84.2</v>
      </c>
    </row>
    <row r="4834" spans="1:5" hidden="1" x14ac:dyDescent="0.25">
      <c r="A4834">
        <v>70.5</v>
      </c>
      <c r="B4834">
        <v>2201.75</v>
      </c>
      <c r="C4834" t="s">
        <v>20</v>
      </c>
      <c r="E4834">
        <v>84.2</v>
      </c>
    </row>
    <row r="4835" spans="1:5" hidden="1" x14ac:dyDescent="0.25">
      <c r="A4835">
        <v>19.75</v>
      </c>
      <c r="B4835">
        <v>806.95</v>
      </c>
      <c r="C4835" t="s">
        <v>20</v>
      </c>
      <c r="E4835">
        <v>83.75</v>
      </c>
    </row>
    <row r="4836" spans="1:5" hidden="1" x14ac:dyDescent="0.25">
      <c r="A4836">
        <v>24.65</v>
      </c>
      <c r="B4836">
        <v>1620.45</v>
      </c>
      <c r="C4836" t="s">
        <v>20</v>
      </c>
      <c r="E4836">
        <v>83.75</v>
      </c>
    </row>
    <row r="4837" spans="1:5" hidden="1" x14ac:dyDescent="0.25">
      <c r="A4837">
        <v>104.25</v>
      </c>
      <c r="B4837">
        <v>6812.95</v>
      </c>
      <c r="C4837" t="s">
        <v>20</v>
      </c>
      <c r="E4837">
        <v>83.4</v>
      </c>
    </row>
    <row r="4838" spans="1:5" hidden="1" x14ac:dyDescent="0.25">
      <c r="A4838">
        <v>78.349999999999994</v>
      </c>
      <c r="B4838">
        <v>1837.9</v>
      </c>
      <c r="C4838" t="s">
        <v>20</v>
      </c>
      <c r="E4838">
        <v>83.3</v>
      </c>
    </row>
    <row r="4839" spans="1:5" x14ac:dyDescent="0.25">
      <c r="A4839">
        <v>69.8</v>
      </c>
      <c r="B4839">
        <v>69.8</v>
      </c>
      <c r="C4839" t="s">
        <v>13</v>
      </c>
      <c r="E4839">
        <v>82.9</v>
      </c>
    </row>
    <row r="4840" spans="1:5" hidden="1" x14ac:dyDescent="0.25">
      <c r="A4840">
        <v>109.7</v>
      </c>
      <c r="B4840">
        <v>7344.45</v>
      </c>
      <c r="C4840" t="s">
        <v>20</v>
      </c>
      <c r="E4840">
        <v>82.85</v>
      </c>
    </row>
    <row r="4841" spans="1:5" x14ac:dyDescent="0.25">
      <c r="A4841">
        <v>73.75</v>
      </c>
      <c r="B4841">
        <v>545.15</v>
      </c>
      <c r="C4841" t="s">
        <v>13</v>
      </c>
      <c r="E4841">
        <v>82.85</v>
      </c>
    </row>
    <row r="4842" spans="1:5" hidden="1" x14ac:dyDescent="0.25">
      <c r="A4842">
        <v>33.450000000000003</v>
      </c>
      <c r="B4842">
        <v>1500.25</v>
      </c>
      <c r="C4842" t="s">
        <v>20</v>
      </c>
      <c r="E4842">
        <v>82.7</v>
      </c>
    </row>
    <row r="4843" spans="1:5" hidden="1" x14ac:dyDescent="0.25">
      <c r="A4843">
        <v>94.6</v>
      </c>
      <c r="B4843">
        <v>2283.15</v>
      </c>
      <c r="C4843" t="s">
        <v>20</v>
      </c>
      <c r="E4843">
        <v>82.15</v>
      </c>
    </row>
    <row r="4844" spans="1:5" x14ac:dyDescent="0.25">
      <c r="A4844">
        <v>54.55</v>
      </c>
      <c r="B4844">
        <v>494.05</v>
      </c>
      <c r="C4844" t="s">
        <v>13</v>
      </c>
      <c r="E4844">
        <v>81.05</v>
      </c>
    </row>
    <row r="4845" spans="1:5" hidden="1" x14ac:dyDescent="0.25">
      <c r="A4845">
        <v>20.2</v>
      </c>
      <c r="B4845">
        <v>1376.5</v>
      </c>
      <c r="C4845" t="s">
        <v>20</v>
      </c>
      <c r="E4845">
        <v>80.95</v>
      </c>
    </row>
    <row r="4846" spans="1:5" hidden="1" x14ac:dyDescent="0.25">
      <c r="A4846">
        <v>20.3</v>
      </c>
      <c r="B4846">
        <v>755.4</v>
      </c>
      <c r="C4846" t="s">
        <v>20</v>
      </c>
      <c r="E4846">
        <v>80.55</v>
      </c>
    </row>
    <row r="4847" spans="1:5" hidden="1" x14ac:dyDescent="0.25">
      <c r="A4847">
        <v>39.4</v>
      </c>
      <c r="B4847">
        <v>825.4</v>
      </c>
      <c r="C4847" t="s">
        <v>20</v>
      </c>
      <c r="E4847">
        <v>79.8</v>
      </c>
    </row>
    <row r="4848" spans="1:5" hidden="1" x14ac:dyDescent="0.25">
      <c r="A4848">
        <v>69.150000000000006</v>
      </c>
      <c r="B4848">
        <v>488.65</v>
      </c>
      <c r="C4848" t="s">
        <v>20</v>
      </c>
      <c r="E4848">
        <v>79.150000000000006</v>
      </c>
    </row>
    <row r="4849" spans="1:5" x14ac:dyDescent="0.25">
      <c r="A4849">
        <v>76.25</v>
      </c>
      <c r="B4849">
        <v>2841.55</v>
      </c>
      <c r="C4849" t="s">
        <v>13</v>
      </c>
      <c r="E4849">
        <v>79.05</v>
      </c>
    </row>
    <row r="4850" spans="1:5" x14ac:dyDescent="0.25">
      <c r="A4850">
        <v>93.9</v>
      </c>
      <c r="B4850">
        <v>486.85</v>
      </c>
      <c r="C4850" t="s">
        <v>13</v>
      </c>
      <c r="E4850">
        <v>78.900000000000006</v>
      </c>
    </row>
    <row r="4851" spans="1:5" hidden="1" x14ac:dyDescent="0.25">
      <c r="A4851">
        <v>51.35</v>
      </c>
      <c r="B4851">
        <v>2075.1</v>
      </c>
      <c r="C4851" t="s">
        <v>20</v>
      </c>
      <c r="E4851">
        <v>78.3</v>
      </c>
    </row>
    <row r="4852" spans="1:5" hidden="1" x14ac:dyDescent="0.25">
      <c r="A4852">
        <v>100.05</v>
      </c>
      <c r="B4852">
        <v>5299.65</v>
      </c>
      <c r="C4852" t="s">
        <v>20</v>
      </c>
      <c r="E4852">
        <v>78.25</v>
      </c>
    </row>
    <row r="4853" spans="1:5" x14ac:dyDescent="0.25">
      <c r="A4853">
        <v>70.400000000000006</v>
      </c>
      <c r="B4853">
        <v>204.7</v>
      </c>
      <c r="C4853" t="s">
        <v>13</v>
      </c>
      <c r="E4853">
        <v>77.599999999999994</v>
      </c>
    </row>
    <row r="4854" spans="1:5" hidden="1" x14ac:dyDescent="0.25">
      <c r="A4854">
        <v>20.3</v>
      </c>
      <c r="B4854">
        <v>1356.3</v>
      </c>
      <c r="C4854" t="s">
        <v>20</v>
      </c>
      <c r="E4854">
        <v>76.95</v>
      </c>
    </row>
    <row r="4855" spans="1:5" hidden="1" x14ac:dyDescent="0.25">
      <c r="A4855">
        <v>94.45</v>
      </c>
      <c r="B4855">
        <v>5042.75</v>
      </c>
      <c r="C4855" t="s">
        <v>20</v>
      </c>
      <c r="E4855">
        <v>76.650000000000006</v>
      </c>
    </row>
    <row r="4856" spans="1:5" hidden="1" x14ac:dyDescent="0.25">
      <c r="A4856">
        <v>46.4</v>
      </c>
      <c r="B4856">
        <v>812.4</v>
      </c>
      <c r="C4856" t="s">
        <v>20</v>
      </c>
      <c r="E4856">
        <v>75.55</v>
      </c>
    </row>
    <row r="4857" spans="1:5" hidden="1" x14ac:dyDescent="0.25">
      <c r="A4857">
        <v>104.05</v>
      </c>
      <c r="B4857">
        <v>6605.55</v>
      </c>
      <c r="C4857" t="s">
        <v>20</v>
      </c>
      <c r="E4857">
        <v>75.5</v>
      </c>
    </row>
    <row r="4858" spans="1:5" x14ac:dyDescent="0.25">
      <c r="A4858">
        <v>91.15</v>
      </c>
      <c r="B4858">
        <v>2995.45</v>
      </c>
      <c r="C4858" t="s">
        <v>13</v>
      </c>
      <c r="E4858">
        <v>75.45</v>
      </c>
    </row>
    <row r="4859" spans="1:5" hidden="1" x14ac:dyDescent="0.25">
      <c r="A4859">
        <v>24.9</v>
      </c>
      <c r="B4859">
        <v>505.95</v>
      </c>
      <c r="C4859" t="s">
        <v>20</v>
      </c>
      <c r="E4859">
        <v>75.349999999999994</v>
      </c>
    </row>
    <row r="4860" spans="1:5" hidden="1" x14ac:dyDescent="0.25">
      <c r="A4860">
        <v>59.6</v>
      </c>
      <c r="B4860">
        <v>3509.4</v>
      </c>
      <c r="C4860" t="s">
        <v>20</v>
      </c>
      <c r="E4860">
        <v>75.099999999999994</v>
      </c>
    </row>
    <row r="4861" spans="1:5" hidden="1" x14ac:dyDescent="0.25">
      <c r="A4861">
        <v>108.5</v>
      </c>
      <c r="B4861">
        <v>6991.9</v>
      </c>
      <c r="C4861" t="s">
        <v>20</v>
      </c>
      <c r="E4861">
        <v>74.7</v>
      </c>
    </row>
    <row r="4862" spans="1:5" hidden="1" x14ac:dyDescent="0.25">
      <c r="A4862">
        <v>40.549999999999997</v>
      </c>
      <c r="B4862">
        <v>590.35</v>
      </c>
      <c r="C4862" t="s">
        <v>20</v>
      </c>
      <c r="E4862">
        <v>74.599999999999994</v>
      </c>
    </row>
    <row r="4863" spans="1:5" hidden="1" x14ac:dyDescent="0.25">
      <c r="A4863">
        <v>58.95</v>
      </c>
      <c r="B4863">
        <v>2789.7</v>
      </c>
      <c r="C4863" t="s">
        <v>20</v>
      </c>
      <c r="E4863">
        <v>74.349999999999994</v>
      </c>
    </row>
    <row r="4864" spans="1:5" x14ac:dyDescent="0.25">
      <c r="A4864">
        <v>70.95</v>
      </c>
      <c r="B4864">
        <v>137.94999999999999</v>
      </c>
      <c r="C4864" t="s">
        <v>13</v>
      </c>
      <c r="E4864">
        <v>74.3</v>
      </c>
    </row>
    <row r="4865" spans="1:5" hidden="1" x14ac:dyDescent="0.25">
      <c r="A4865">
        <v>20.75</v>
      </c>
      <c r="B4865">
        <v>1123.1500000000001</v>
      </c>
      <c r="C4865" t="s">
        <v>20</v>
      </c>
      <c r="E4865">
        <v>74.3</v>
      </c>
    </row>
    <row r="4866" spans="1:5" hidden="1" x14ac:dyDescent="0.25">
      <c r="A4866">
        <v>113.15</v>
      </c>
      <c r="B4866">
        <v>7953.25</v>
      </c>
      <c r="C4866" t="s">
        <v>20</v>
      </c>
      <c r="E4866">
        <v>74.2</v>
      </c>
    </row>
    <row r="4867" spans="1:5" hidden="1" x14ac:dyDescent="0.25">
      <c r="A4867">
        <v>48.8</v>
      </c>
      <c r="B4867">
        <v>349.8</v>
      </c>
      <c r="C4867" t="s">
        <v>20</v>
      </c>
      <c r="E4867">
        <v>74.099999999999994</v>
      </c>
    </row>
    <row r="4868" spans="1:5" hidden="1" x14ac:dyDescent="0.25">
      <c r="A4868">
        <v>63.05</v>
      </c>
      <c r="B4868">
        <v>1067.05</v>
      </c>
      <c r="C4868" t="s">
        <v>20</v>
      </c>
      <c r="E4868">
        <v>74</v>
      </c>
    </row>
    <row r="4869" spans="1:5" hidden="1" x14ac:dyDescent="0.25">
      <c r="A4869">
        <v>100.85</v>
      </c>
      <c r="B4869">
        <v>3527.3</v>
      </c>
      <c r="C4869" t="s">
        <v>20</v>
      </c>
      <c r="E4869">
        <v>73.45</v>
      </c>
    </row>
    <row r="4870" spans="1:5" x14ac:dyDescent="0.25">
      <c r="A4870">
        <v>99.5</v>
      </c>
      <c r="B4870">
        <v>3762</v>
      </c>
      <c r="C4870" t="s">
        <v>13</v>
      </c>
      <c r="E4870">
        <v>73.099999999999994</v>
      </c>
    </row>
    <row r="4871" spans="1:5" hidden="1" x14ac:dyDescent="0.25">
      <c r="A4871">
        <v>80.55</v>
      </c>
      <c r="B4871">
        <v>1248.9000000000001</v>
      </c>
      <c r="C4871" t="s">
        <v>20</v>
      </c>
      <c r="E4871">
        <v>73.05</v>
      </c>
    </row>
    <row r="4872" spans="1:5" hidden="1" x14ac:dyDescent="0.25">
      <c r="A4872">
        <v>64.400000000000006</v>
      </c>
      <c r="B4872">
        <v>3035.35</v>
      </c>
      <c r="C4872" t="s">
        <v>20</v>
      </c>
      <c r="E4872">
        <v>72.099999999999994</v>
      </c>
    </row>
    <row r="4873" spans="1:5" hidden="1" x14ac:dyDescent="0.25">
      <c r="A4873">
        <v>75.2</v>
      </c>
      <c r="B4873">
        <v>4300.8</v>
      </c>
      <c r="C4873" t="s">
        <v>20</v>
      </c>
      <c r="E4873">
        <v>72</v>
      </c>
    </row>
    <row r="4874" spans="1:5" hidden="1" x14ac:dyDescent="0.25">
      <c r="A4874">
        <v>84.9</v>
      </c>
      <c r="B4874">
        <v>6065.3</v>
      </c>
      <c r="C4874" t="s">
        <v>20</v>
      </c>
      <c r="E4874">
        <v>71.25</v>
      </c>
    </row>
    <row r="4875" spans="1:5" hidden="1" x14ac:dyDescent="0.25">
      <c r="A4875">
        <v>19.3</v>
      </c>
      <c r="B4875">
        <v>144.94999999999999</v>
      </c>
      <c r="C4875" t="s">
        <v>20</v>
      </c>
      <c r="E4875">
        <v>71.2</v>
      </c>
    </row>
    <row r="4876" spans="1:5" x14ac:dyDescent="0.25">
      <c r="A4876">
        <v>83.9</v>
      </c>
      <c r="B4876">
        <v>3233.6</v>
      </c>
      <c r="C4876" t="s">
        <v>13</v>
      </c>
      <c r="E4876">
        <v>71.099999999999994</v>
      </c>
    </row>
    <row r="4877" spans="1:5" x14ac:dyDescent="0.25">
      <c r="A4877">
        <v>117.45</v>
      </c>
      <c r="B4877">
        <v>5438.9</v>
      </c>
      <c r="C4877" t="s">
        <v>13</v>
      </c>
      <c r="E4877">
        <v>70.7</v>
      </c>
    </row>
    <row r="4878" spans="1:5" x14ac:dyDescent="0.25">
      <c r="A4878">
        <v>104.4</v>
      </c>
      <c r="B4878">
        <v>1081.45</v>
      </c>
      <c r="C4878" t="s">
        <v>13</v>
      </c>
      <c r="E4878">
        <v>70.599999999999994</v>
      </c>
    </row>
    <row r="4879" spans="1:5" hidden="1" x14ac:dyDescent="0.25">
      <c r="A4879">
        <v>74.650000000000006</v>
      </c>
      <c r="B4879">
        <v>2308.6</v>
      </c>
      <c r="C4879" t="s">
        <v>20</v>
      </c>
      <c r="E4879">
        <v>70.599999999999994</v>
      </c>
    </row>
    <row r="4880" spans="1:5" hidden="1" x14ac:dyDescent="0.25">
      <c r="A4880">
        <v>59.05</v>
      </c>
      <c r="B4880">
        <v>1882.8</v>
      </c>
      <c r="C4880" t="s">
        <v>20</v>
      </c>
      <c r="E4880">
        <v>70.45</v>
      </c>
    </row>
    <row r="4881" spans="1:5" hidden="1" x14ac:dyDescent="0.25">
      <c r="A4881">
        <v>69.099999999999994</v>
      </c>
      <c r="B4881">
        <v>3255.35</v>
      </c>
      <c r="C4881" t="s">
        <v>20</v>
      </c>
      <c r="E4881">
        <v>70.349999999999994</v>
      </c>
    </row>
    <row r="4882" spans="1:5" hidden="1" x14ac:dyDescent="0.25">
      <c r="A4882">
        <v>20.55</v>
      </c>
      <c r="B4882">
        <v>1067.6500000000001</v>
      </c>
      <c r="C4882" t="s">
        <v>20</v>
      </c>
      <c r="E4882">
        <v>70.25</v>
      </c>
    </row>
    <row r="4883" spans="1:5" hidden="1" x14ac:dyDescent="0.25">
      <c r="A4883">
        <v>76.55</v>
      </c>
      <c r="B4883">
        <v>2065.4</v>
      </c>
      <c r="C4883" t="s">
        <v>20</v>
      </c>
      <c r="E4883">
        <v>70.2</v>
      </c>
    </row>
    <row r="4884" spans="1:5" hidden="1" x14ac:dyDescent="0.25">
      <c r="A4884">
        <v>62.5</v>
      </c>
      <c r="B4884">
        <v>4136.3999999999996</v>
      </c>
      <c r="C4884" t="s">
        <v>20</v>
      </c>
      <c r="E4884">
        <v>70.099999999999994</v>
      </c>
    </row>
    <row r="4885" spans="1:5" x14ac:dyDescent="0.25">
      <c r="A4885">
        <v>29.4</v>
      </c>
      <c r="B4885">
        <v>221.9</v>
      </c>
      <c r="C4885" t="s">
        <v>13</v>
      </c>
      <c r="E4885">
        <v>70.05</v>
      </c>
    </row>
    <row r="4886" spans="1:5" hidden="1" x14ac:dyDescent="0.25">
      <c r="A4886">
        <v>94.9</v>
      </c>
      <c r="B4886">
        <v>3848</v>
      </c>
      <c r="C4886" t="s">
        <v>20</v>
      </c>
      <c r="E4886">
        <v>69.95</v>
      </c>
    </row>
    <row r="4887" spans="1:5" hidden="1" x14ac:dyDescent="0.25">
      <c r="A4887">
        <v>111.65</v>
      </c>
      <c r="B4887">
        <v>8022.85</v>
      </c>
      <c r="C4887" t="s">
        <v>20</v>
      </c>
      <c r="E4887">
        <v>69.900000000000006</v>
      </c>
    </row>
    <row r="4888" spans="1:5" hidden="1" x14ac:dyDescent="0.25">
      <c r="A4888">
        <v>19.899999999999999</v>
      </c>
      <c r="B4888">
        <v>173.15</v>
      </c>
      <c r="C4888" t="s">
        <v>20</v>
      </c>
      <c r="E4888">
        <v>69.25</v>
      </c>
    </row>
    <row r="4889" spans="1:5" hidden="1" x14ac:dyDescent="0.25">
      <c r="A4889">
        <v>20.45</v>
      </c>
      <c r="B4889">
        <v>781.25</v>
      </c>
      <c r="C4889" t="s">
        <v>20</v>
      </c>
      <c r="E4889">
        <v>68.8</v>
      </c>
    </row>
    <row r="4890" spans="1:5" hidden="1" x14ac:dyDescent="0.25">
      <c r="A4890">
        <v>106.05</v>
      </c>
      <c r="B4890">
        <v>4510.8</v>
      </c>
      <c r="C4890" t="s">
        <v>20</v>
      </c>
      <c r="E4890">
        <v>68.45</v>
      </c>
    </row>
    <row r="4891" spans="1:5" hidden="1" x14ac:dyDescent="0.25">
      <c r="A4891">
        <v>113.45</v>
      </c>
      <c r="B4891">
        <v>5317.8</v>
      </c>
      <c r="C4891" t="s">
        <v>20</v>
      </c>
      <c r="E4891">
        <v>68.349999999999994</v>
      </c>
    </row>
    <row r="4892" spans="1:5" hidden="1" x14ac:dyDescent="0.25">
      <c r="A4892">
        <v>92.55</v>
      </c>
      <c r="B4892">
        <v>4779.45</v>
      </c>
      <c r="C4892" t="s">
        <v>20</v>
      </c>
      <c r="E4892">
        <v>68.2</v>
      </c>
    </row>
    <row r="4893" spans="1:5" hidden="1" x14ac:dyDescent="0.25">
      <c r="A4893">
        <v>65.599999999999994</v>
      </c>
      <c r="B4893">
        <v>250.1</v>
      </c>
      <c r="C4893" t="s">
        <v>20</v>
      </c>
      <c r="E4893">
        <v>67.55</v>
      </c>
    </row>
    <row r="4894" spans="1:5" hidden="1" x14ac:dyDescent="0.25">
      <c r="A4894">
        <v>84.35</v>
      </c>
      <c r="B4894">
        <v>1745.2</v>
      </c>
      <c r="C4894" t="s">
        <v>20</v>
      </c>
      <c r="E4894">
        <v>67.099999999999994</v>
      </c>
    </row>
    <row r="4895" spans="1:5" x14ac:dyDescent="0.25">
      <c r="A4895">
        <v>44.65</v>
      </c>
      <c r="B4895">
        <v>74.900000000000006</v>
      </c>
      <c r="C4895" t="s">
        <v>13</v>
      </c>
      <c r="E4895">
        <v>65.95</v>
      </c>
    </row>
    <row r="4896" spans="1:5" hidden="1" x14ac:dyDescent="0.25">
      <c r="A4896">
        <v>71.099999999999994</v>
      </c>
      <c r="B4896">
        <v>4140.1000000000004</v>
      </c>
      <c r="C4896" t="s">
        <v>20</v>
      </c>
      <c r="E4896">
        <v>63.75</v>
      </c>
    </row>
    <row r="4897" spans="1:5" hidden="1" x14ac:dyDescent="0.25">
      <c r="A4897">
        <v>85.15</v>
      </c>
      <c r="B4897">
        <v>3670.5</v>
      </c>
      <c r="C4897" t="s">
        <v>20</v>
      </c>
      <c r="E4897">
        <v>63.6</v>
      </c>
    </row>
    <row r="4898" spans="1:5" hidden="1" x14ac:dyDescent="0.25">
      <c r="A4898">
        <v>49.7</v>
      </c>
      <c r="B4898">
        <v>1167.8</v>
      </c>
      <c r="C4898" t="s">
        <v>20</v>
      </c>
      <c r="E4898">
        <v>63.15</v>
      </c>
    </row>
    <row r="4899" spans="1:5" hidden="1" x14ac:dyDescent="0.25">
      <c r="A4899">
        <v>30.2</v>
      </c>
      <c r="B4899">
        <v>469.65</v>
      </c>
      <c r="C4899" t="s">
        <v>20</v>
      </c>
      <c r="E4899">
        <v>63</v>
      </c>
    </row>
    <row r="4900" spans="1:5" x14ac:dyDescent="0.25">
      <c r="A4900">
        <v>25.25</v>
      </c>
      <c r="B4900">
        <v>58.9</v>
      </c>
      <c r="C4900" t="s">
        <v>13</v>
      </c>
      <c r="E4900">
        <v>62.9</v>
      </c>
    </row>
    <row r="4901" spans="1:5" x14ac:dyDescent="0.25">
      <c r="A4901">
        <v>84.05</v>
      </c>
      <c r="B4901">
        <v>333.55</v>
      </c>
      <c r="C4901" t="s">
        <v>13</v>
      </c>
      <c r="E4901">
        <v>62.8</v>
      </c>
    </row>
    <row r="4902" spans="1:5" x14ac:dyDescent="0.25">
      <c r="A4902">
        <v>85.7</v>
      </c>
      <c r="B4902">
        <v>3171.15</v>
      </c>
      <c r="C4902" t="s">
        <v>13</v>
      </c>
      <c r="E4902">
        <v>62</v>
      </c>
    </row>
    <row r="4903" spans="1:5" x14ac:dyDescent="0.25">
      <c r="A4903">
        <v>74.7</v>
      </c>
      <c r="B4903">
        <v>74.7</v>
      </c>
      <c r="C4903" t="s">
        <v>13</v>
      </c>
      <c r="E4903">
        <v>61.7</v>
      </c>
    </row>
    <row r="4904" spans="1:5" hidden="1" x14ac:dyDescent="0.25">
      <c r="A4904">
        <v>56.35</v>
      </c>
      <c r="B4904">
        <v>1381.2</v>
      </c>
      <c r="C4904" t="s">
        <v>20</v>
      </c>
      <c r="E4904">
        <v>61.45</v>
      </c>
    </row>
    <row r="4905" spans="1:5" x14ac:dyDescent="0.25">
      <c r="A4905">
        <v>90.8</v>
      </c>
      <c r="B4905">
        <v>455.5</v>
      </c>
      <c r="C4905" t="s">
        <v>13</v>
      </c>
      <c r="E4905">
        <v>61.35</v>
      </c>
    </row>
    <row r="4906" spans="1:5" hidden="1" x14ac:dyDescent="0.25">
      <c r="A4906">
        <v>107.55</v>
      </c>
      <c r="B4906">
        <v>3645.5</v>
      </c>
      <c r="C4906" t="s">
        <v>20</v>
      </c>
      <c r="E4906">
        <v>61.15</v>
      </c>
    </row>
    <row r="4907" spans="1:5" hidden="1" x14ac:dyDescent="0.25">
      <c r="A4907">
        <v>19.850000000000001</v>
      </c>
      <c r="B4907">
        <v>1158.8499999999999</v>
      </c>
      <c r="C4907" t="s">
        <v>20</v>
      </c>
      <c r="E4907">
        <v>61.05</v>
      </c>
    </row>
    <row r="4908" spans="1:5" hidden="1" x14ac:dyDescent="0.25">
      <c r="A4908">
        <v>95.9</v>
      </c>
      <c r="B4908">
        <v>6954.15</v>
      </c>
      <c r="C4908" t="s">
        <v>20</v>
      </c>
      <c r="E4908">
        <v>61.05</v>
      </c>
    </row>
    <row r="4909" spans="1:5" hidden="1" x14ac:dyDescent="0.25">
      <c r="A4909">
        <v>23.85</v>
      </c>
      <c r="B4909">
        <v>1672.1</v>
      </c>
      <c r="C4909" t="s">
        <v>20</v>
      </c>
      <c r="E4909">
        <v>60.65</v>
      </c>
    </row>
    <row r="4910" spans="1:5" x14ac:dyDescent="0.25">
      <c r="A4910">
        <v>106.15</v>
      </c>
      <c r="B4910">
        <v>3152.5</v>
      </c>
      <c r="C4910" t="s">
        <v>13</v>
      </c>
      <c r="E4910">
        <v>60.65</v>
      </c>
    </row>
    <row r="4911" spans="1:5" hidden="1" x14ac:dyDescent="0.25">
      <c r="A4911">
        <v>83.85</v>
      </c>
      <c r="B4911">
        <v>4307.1000000000004</v>
      </c>
      <c r="C4911" t="s">
        <v>20</v>
      </c>
      <c r="E4911">
        <v>59.55</v>
      </c>
    </row>
    <row r="4912" spans="1:5" x14ac:dyDescent="0.25">
      <c r="A4912">
        <v>85.35</v>
      </c>
      <c r="B4912">
        <v>2530.4</v>
      </c>
      <c r="C4912" t="s">
        <v>13</v>
      </c>
      <c r="E4912">
        <v>59.25</v>
      </c>
    </row>
    <row r="4913" spans="1:5" hidden="1" x14ac:dyDescent="0.25">
      <c r="A4913">
        <v>84.8</v>
      </c>
      <c r="B4913">
        <v>6141.65</v>
      </c>
      <c r="C4913" t="s">
        <v>20</v>
      </c>
      <c r="E4913">
        <v>58.3</v>
      </c>
    </row>
    <row r="4914" spans="1:5" x14ac:dyDescent="0.25">
      <c r="A4914">
        <v>90.85</v>
      </c>
      <c r="B4914">
        <v>3186.7</v>
      </c>
      <c r="C4914" t="s">
        <v>13</v>
      </c>
      <c r="E4914">
        <v>58</v>
      </c>
    </row>
    <row r="4915" spans="1:5" hidden="1" x14ac:dyDescent="0.25">
      <c r="A4915">
        <v>76.099999999999994</v>
      </c>
      <c r="B4915">
        <v>1054.8</v>
      </c>
      <c r="C4915" t="s">
        <v>20</v>
      </c>
      <c r="E4915">
        <v>57.5</v>
      </c>
    </row>
    <row r="4916" spans="1:5" hidden="1" x14ac:dyDescent="0.25">
      <c r="A4916">
        <v>74.55</v>
      </c>
      <c r="B4916">
        <v>5430.65</v>
      </c>
      <c r="C4916" t="s">
        <v>20</v>
      </c>
      <c r="E4916">
        <v>57.4</v>
      </c>
    </row>
    <row r="4917" spans="1:5" hidden="1" x14ac:dyDescent="0.25">
      <c r="A4917">
        <v>39.200000000000003</v>
      </c>
      <c r="B4917">
        <v>849.9</v>
      </c>
      <c r="C4917" t="s">
        <v>20</v>
      </c>
      <c r="E4917">
        <v>57.4</v>
      </c>
    </row>
    <row r="4918" spans="1:5" hidden="1" x14ac:dyDescent="0.25">
      <c r="A4918">
        <v>79.55</v>
      </c>
      <c r="B4918">
        <v>151.75</v>
      </c>
      <c r="C4918" t="s">
        <v>20</v>
      </c>
      <c r="E4918">
        <v>57.2</v>
      </c>
    </row>
    <row r="4919" spans="1:5" hidden="1" x14ac:dyDescent="0.25">
      <c r="A4919">
        <v>19.600000000000001</v>
      </c>
      <c r="B4919">
        <v>299.39999999999998</v>
      </c>
      <c r="C4919" t="s">
        <v>20</v>
      </c>
      <c r="E4919">
        <v>56</v>
      </c>
    </row>
    <row r="4920" spans="1:5" hidden="1" x14ac:dyDescent="0.25">
      <c r="A4920">
        <v>19.55</v>
      </c>
      <c r="B4920">
        <v>1086.75</v>
      </c>
      <c r="C4920" t="s">
        <v>20</v>
      </c>
      <c r="E4920">
        <v>55.7</v>
      </c>
    </row>
    <row r="4921" spans="1:5" hidden="1" x14ac:dyDescent="0.25">
      <c r="A4921">
        <v>39.15</v>
      </c>
      <c r="B4921">
        <v>2692.75</v>
      </c>
      <c r="C4921" t="s">
        <v>20</v>
      </c>
      <c r="E4921">
        <v>55.7</v>
      </c>
    </row>
    <row r="4922" spans="1:5" hidden="1" x14ac:dyDescent="0.25">
      <c r="A4922">
        <v>20.100000000000001</v>
      </c>
      <c r="B4922">
        <v>1389.6</v>
      </c>
      <c r="C4922" t="s">
        <v>20</v>
      </c>
      <c r="E4922">
        <v>55.55</v>
      </c>
    </row>
    <row r="4923" spans="1:5" hidden="1" x14ac:dyDescent="0.25">
      <c r="A4923">
        <v>99.95</v>
      </c>
      <c r="B4923">
        <v>3767.4</v>
      </c>
      <c r="C4923" t="s">
        <v>20</v>
      </c>
      <c r="E4923">
        <v>55.45</v>
      </c>
    </row>
    <row r="4924" spans="1:5" hidden="1" x14ac:dyDescent="0.25">
      <c r="A4924">
        <v>59.8</v>
      </c>
      <c r="B4924">
        <v>3641.5</v>
      </c>
      <c r="C4924" t="s">
        <v>20</v>
      </c>
      <c r="E4924">
        <v>55.3</v>
      </c>
    </row>
    <row r="4925" spans="1:5" hidden="1" x14ac:dyDescent="0.25">
      <c r="A4925">
        <v>49.75</v>
      </c>
      <c r="B4925">
        <v>2535.5500000000002</v>
      </c>
      <c r="C4925" t="s">
        <v>20</v>
      </c>
      <c r="E4925">
        <v>55.25</v>
      </c>
    </row>
    <row r="4926" spans="1:5" x14ac:dyDescent="0.25">
      <c r="A4926">
        <v>35.75</v>
      </c>
      <c r="B4926">
        <v>35.75</v>
      </c>
      <c r="C4926" t="s">
        <v>13</v>
      </c>
      <c r="E4926">
        <v>55.25</v>
      </c>
    </row>
    <row r="4927" spans="1:5" hidden="1" x14ac:dyDescent="0.25">
      <c r="A4927">
        <v>108.5</v>
      </c>
      <c r="B4927">
        <v>6880.85</v>
      </c>
      <c r="C4927" t="s">
        <v>20</v>
      </c>
      <c r="E4927">
        <v>55.05</v>
      </c>
    </row>
    <row r="4928" spans="1:5" hidden="1" x14ac:dyDescent="0.25">
      <c r="A4928">
        <v>60.15</v>
      </c>
      <c r="B4928">
        <v>3753.2</v>
      </c>
      <c r="C4928" t="s">
        <v>20</v>
      </c>
      <c r="E4928">
        <v>54.7</v>
      </c>
    </row>
    <row r="4929" spans="1:5" hidden="1" x14ac:dyDescent="0.25">
      <c r="A4929">
        <v>19.05</v>
      </c>
      <c r="B4929">
        <v>637.54999999999995</v>
      </c>
      <c r="C4929" t="s">
        <v>20</v>
      </c>
      <c r="E4929">
        <v>54.65</v>
      </c>
    </row>
    <row r="4930" spans="1:5" x14ac:dyDescent="0.25">
      <c r="A4930">
        <v>46</v>
      </c>
      <c r="B4930">
        <v>181.6</v>
      </c>
      <c r="C4930" t="s">
        <v>13</v>
      </c>
      <c r="E4930">
        <v>54.5</v>
      </c>
    </row>
    <row r="4931" spans="1:5" hidden="1" x14ac:dyDescent="0.25">
      <c r="A4931">
        <v>84</v>
      </c>
      <c r="B4931">
        <v>5329.55</v>
      </c>
      <c r="C4931" t="s">
        <v>20</v>
      </c>
      <c r="E4931">
        <v>54.3</v>
      </c>
    </row>
    <row r="4932" spans="1:5" hidden="1" x14ac:dyDescent="0.25">
      <c r="A4932">
        <v>44.55</v>
      </c>
      <c r="B4932">
        <v>44.55</v>
      </c>
      <c r="C4932" t="s">
        <v>20</v>
      </c>
      <c r="E4932">
        <v>53.55</v>
      </c>
    </row>
    <row r="4933" spans="1:5" hidden="1" x14ac:dyDescent="0.25">
      <c r="A4933">
        <v>103.45</v>
      </c>
      <c r="B4933">
        <v>1539.8</v>
      </c>
      <c r="C4933" t="s">
        <v>20</v>
      </c>
      <c r="E4933">
        <v>53.15</v>
      </c>
    </row>
    <row r="4934" spans="1:5" hidden="1" x14ac:dyDescent="0.25">
      <c r="A4934">
        <v>80.650000000000006</v>
      </c>
      <c r="B4934">
        <v>2209.75</v>
      </c>
      <c r="C4934" t="s">
        <v>20</v>
      </c>
      <c r="E4934">
        <v>53.05</v>
      </c>
    </row>
    <row r="4935" spans="1:5" hidden="1" x14ac:dyDescent="0.25">
      <c r="A4935">
        <v>57.2</v>
      </c>
      <c r="B4935">
        <v>223.75</v>
      </c>
      <c r="C4935" t="s">
        <v>20</v>
      </c>
      <c r="E4935">
        <v>52.05</v>
      </c>
    </row>
    <row r="4936" spans="1:5" hidden="1" x14ac:dyDescent="0.25">
      <c r="A4936">
        <v>110.75</v>
      </c>
      <c r="B4936">
        <v>7751.7</v>
      </c>
      <c r="C4936" t="s">
        <v>20</v>
      </c>
      <c r="E4936">
        <v>52</v>
      </c>
    </row>
    <row r="4937" spans="1:5" hidden="1" x14ac:dyDescent="0.25">
      <c r="A4937">
        <v>24.7</v>
      </c>
      <c r="B4937">
        <v>1174.3499999999999</v>
      </c>
      <c r="C4937" t="s">
        <v>20</v>
      </c>
      <c r="E4937">
        <v>52</v>
      </c>
    </row>
    <row r="4938" spans="1:5" hidden="1" x14ac:dyDescent="0.25">
      <c r="A4938">
        <v>97.05</v>
      </c>
      <c r="B4938">
        <v>4385.05</v>
      </c>
      <c r="C4938" t="s">
        <v>20</v>
      </c>
      <c r="E4938">
        <v>51.6</v>
      </c>
    </row>
    <row r="4939" spans="1:5" hidden="1" x14ac:dyDescent="0.25">
      <c r="A4939">
        <v>76.349999999999994</v>
      </c>
      <c r="B4939">
        <v>2606.35</v>
      </c>
      <c r="C4939" t="s">
        <v>20</v>
      </c>
      <c r="E4939">
        <v>51.25</v>
      </c>
    </row>
    <row r="4940" spans="1:5" x14ac:dyDescent="0.25">
      <c r="A4940">
        <v>89.4</v>
      </c>
      <c r="B4940">
        <v>1539.45</v>
      </c>
      <c r="C4940" t="s">
        <v>13</v>
      </c>
      <c r="E4940">
        <v>51.2</v>
      </c>
    </row>
    <row r="4941" spans="1:5" hidden="1" x14ac:dyDescent="0.25">
      <c r="A4941">
        <v>18.899999999999999</v>
      </c>
      <c r="B4941">
        <v>18.899999999999999</v>
      </c>
      <c r="C4941" t="s">
        <v>20</v>
      </c>
      <c r="E4941">
        <v>50.75</v>
      </c>
    </row>
    <row r="4942" spans="1:5" hidden="1" x14ac:dyDescent="0.25">
      <c r="A4942">
        <v>74.45</v>
      </c>
      <c r="B4942">
        <v>1261.3499999999999</v>
      </c>
      <c r="C4942" t="s">
        <v>20</v>
      </c>
      <c r="E4942">
        <v>50.75</v>
      </c>
    </row>
    <row r="4943" spans="1:5" x14ac:dyDescent="0.25">
      <c r="A4943">
        <v>19.8</v>
      </c>
      <c r="B4943">
        <v>58.15</v>
      </c>
      <c r="C4943" t="s">
        <v>13</v>
      </c>
      <c r="E4943">
        <v>50.7</v>
      </c>
    </row>
    <row r="4944" spans="1:5" x14ac:dyDescent="0.25">
      <c r="A4944">
        <v>50.9</v>
      </c>
      <c r="B4944">
        <v>225.6</v>
      </c>
      <c r="C4944" t="s">
        <v>13</v>
      </c>
      <c r="E4944">
        <v>50.6</v>
      </c>
    </row>
    <row r="4945" spans="1:5" hidden="1" x14ac:dyDescent="0.25">
      <c r="A4945">
        <v>84.4</v>
      </c>
      <c r="B4945">
        <v>5969.3</v>
      </c>
      <c r="C4945" t="s">
        <v>20</v>
      </c>
      <c r="E4945">
        <v>50.6</v>
      </c>
    </row>
    <row r="4946" spans="1:5" hidden="1" x14ac:dyDescent="0.25">
      <c r="A4946">
        <v>24.4</v>
      </c>
      <c r="B4946">
        <v>253.9</v>
      </c>
      <c r="C4946" t="s">
        <v>20</v>
      </c>
      <c r="E4946">
        <v>50.15</v>
      </c>
    </row>
    <row r="4947" spans="1:5" hidden="1" x14ac:dyDescent="0.25">
      <c r="A4947">
        <v>20.05</v>
      </c>
      <c r="B4947">
        <v>400</v>
      </c>
      <c r="C4947" t="s">
        <v>20</v>
      </c>
      <c r="E4947">
        <v>50.15</v>
      </c>
    </row>
    <row r="4948" spans="1:5" x14ac:dyDescent="0.25">
      <c r="A4948">
        <v>81</v>
      </c>
      <c r="B4948">
        <v>340.85</v>
      </c>
      <c r="C4948" t="s">
        <v>13</v>
      </c>
      <c r="E4948">
        <v>50.15</v>
      </c>
    </row>
    <row r="4949" spans="1:5" x14ac:dyDescent="0.25">
      <c r="A4949">
        <v>98.35</v>
      </c>
      <c r="B4949">
        <v>2515.3000000000002</v>
      </c>
      <c r="C4949" t="s">
        <v>13</v>
      </c>
      <c r="E4949">
        <v>50.1</v>
      </c>
    </row>
    <row r="4950" spans="1:5" hidden="1" x14ac:dyDescent="0.25">
      <c r="A4950">
        <v>55.5</v>
      </c>
      <c r="B4950">
        <v>227.35</v>
      </c>
      <c r="C4950" t="s">
        <v>20</v>
      </c>
      <c r="E4950">
        <v>50.05</v>
      </c>
    </row>
    <row r="4951" spans="1:5" x14ac:dyDescent="0.25">
      <c r="A4951">
        <v>51</v>
      </c>
      <c r="B4951">
        <v>305.95</v>
      </c>
      <c r="C4951" t="s">
        <v>13</v>
      </c>
      <c r="E4951">
        <v>49.95</v>
      </c>
    </row>
    <row r="4952" spans="1:5" x14ac:dyDescent="0.25">
      <c r="A4952">
        <v>91.65</v>
      </c>
      <c r="B4952">
        <v>365.4</v>
      </c>
      <c r="C4952" t="s">
        <v>13</v>
      </c>
      <c r="E4952">
        <v>49.9</v>
      </c>
    </row>
    <row r="4953" spans="1:5" hidden="1" x14ac:dyDescent="0.25">
      <c r="A4953">
        <v>84.3</v>
      </c>
      <c r="B4953">
        <v>2357.75</v>
      </c>
      <c r="C4953" t="s">
        <v>20</v>
      </c>
      <c r="E4953">
        <v>49.9</v>
      </c>
    </row>
    <row r="4954" spans="1:5" hidden="1" x14ac:dyDescent="0.25">
      <c r="A4954">
        <v>100.2</v>
      </c>
      <c r="B4954">
        <v>198.5</v>
      </c>
      <c r="C4954" t="s">
        <v>20</v>
      </c>
      <c r="E4954">
        <v>49.9</v>
      </c>
    </row>
    <row r="4955" spans="1:5" hidden="1" x14ac:dyDescent="0.25">
      <c r="A4955">
        <v>19.399999999999999</v>
      </c>
      <c r="B4955">
        <v>554.25</v>
      </c>
      <c r="C4955" t="s">
        <v>20</v>
      </c>
      <c r="E4955">
        <v>49.85</v>
      </c>
    </row>
    <row r="4956" spans="1:5" x14ac:dyDescent="0.25">
      <c r="A4956">
        <v>90.85</v>
      </c>
      <c r="B4956">
        <v>90.85</v>
      </c>
      <c r="C4956" t="s">
        <v>13</v>
      </c>
      <c r="E4956">
        <v>49.8</v>
      </c>
    </row>
    <row r="4957" spans="1:5" x14ac:dyDescent="0.25">
      <c r="A4957">
        <v>69.400000000000006</v>
      </c>
      <c r="B4957">
        <v>69.400000000000006</v>
      </c>
      <c r="C4957" t="s">
        <v>13</v>
      </c>
      <c r="E4957">
        <v>49.8</v>
      </c>
    </row>
    <row r="4958" spans="1:5" x14ac:dyDescent="0.25">
      <c r="A4958">
        <v>94.45</v>
      </c>
      <c r="B4958">
        <v>742.95</v>
      </c>
      <c r="C4958" t="s">
        <v>13</v>
      </c>
      <c r="E4958">
        <v>49.75</v>
      </c>
    </row>
    <row r="4959" spans="1:5" hidden="1" x14ac:dyDescent="0.25">
      <c r="A4959">
        <v>20.399999999999999</v>
      </c>
      <c r="B4959">
        <v>251.65</v>
      </c>
      <c r="C4959" t="s">
        <v>20</v>
      </c>
      <c r="E4959">
        <v>49.7</v>
      </c>
    </row>
    <row r="4960" spans="1:5" hidden="1" x14ac:dyDescent="0.25">
      <c r="A4960">
        <v>94.75</v>
      </c>
      <c r="B4960">
        <v>5597.65</v>
      </c>
      <c r="C4960" t="s">
        <v>20</v>
      </c>
      <c r="E4960">
        <v>49.65</v>
      </c>
    </row>
    <row r="4961" spans="1:5" x14ac:dyDescent="0.25">
      <c r="A4961">
        <v>20.149999999999999</v>
      </c>
      <c r="B4961">
        <v>20.149999999999999</v>
      </c>
      <c r="C4961" t="s">
        <v>13</v>
      </c>
      <c r="E4961">
        <v>49.55</v>
      </c>
    </row>
    <row r="4962" spans="1:5" x14ac:dyDescent="0.25">
      <c r="A4962">
        <v>95.7</v>
      </c>
      <c r="B4962">
        <v>4816.7</v>
      </c>
      <c r="C4962" t="s">
        <v>13</v>
      </c>
      <c r="E4962">
        <v>49.5</v>
      </c>
    </row>
    <row r="4963" spans="1:5" hidden="1" x14ac:dyDescent="0.25">
      <c r="A4963">
        <v>44.35</v>
      </c>
      <c r="B4963">
        <v>768.05</v>
      </c>
      <c r="C4963" t="s">
        <v>20</v>
      </c>
      <c r="E4963">
        <v>49.3</v>
      </c>
    </row>
    <row r="4964" spans="1:5" hidden="1" x14ac:dyDescent="0.25">
      <c r="A4964">
        <v>74.55</v>
      </c>
      <c r="B4964">
        <v>1215.8</v>
      </c>
      <c r="C4964" t="s">
        <v>20</v>
      </c>
      <c r="E4964">
        <v>49.05</v>
      </c>
    </row>
    <row r="4965" spans="1:5" hidden="1" x14ac:dyDescent="0.25">
      <c r="A4965">
        <v>73.599999999999994</v>
      </c>
      <c r="B4965">
        <v>3522.65</v>
      </c>
      <c r="C4965" t="s">
        <v>20</v>
      </c>
      <c r="E4965">
        <v>49</v>
      </c>
    </row>
    <row r="4966" spans="1:5" x14ac:dyDescent="0.25">
      <c r="A4966">
        <v>74.95</v>
      </c>
      <c r="B4966">
        <v>1834.95</v>
      </c>
      <c r="C4966" t="s">
        <v>13</v>
      </c>
      <c r="E4966">
        <v>48.75</v>
      </c>
    </row>
    <row r="4967" spans="1:5" x14ac:dyDescent="0.25">
      <c r="A4967">
        <v>47.95</v>
      </c>
      <c r="B4967">
        <v>305.10000000000002</v>
      </c>
      <c r="C4967" t="s">
        <v>13</v>
      </c>
      <c r="E4967">
        <v>48.6</v>
      </c>
    </row>
    <row r="4968" spans="1:5" hidden="1" x14ac:dyDescent="0.25">
      <c r="A4968">
        <v>50.1</v>
      </c>
      <c r="B4968">
        <v>910.45</v>
      </c>
      <c r="C4968" t="s">
        <v>20</v>
      </c>
      <c r="E4968">
        <v>48.45</v>
      </c>
    </row>
    <row r="4969" spans="1:5" x14ac:dyDescent="0.25">
      <c r="A4969">
        <v>63.6</v>
      </c>
      <c r="B4969">
        <v>155.65</v>
      </c>
      <c r="C4969" t="s">
        <v>13</v>
      </c>
      <c r="E4969">
        <v>48.35</v>
      </c>
    </row>
    <row r="4970" spans="1:5" hidden="1" x14ac:dyDescent="0.25">
      <c r="A4970">
        <v>53</v>
      </c>
      <c r="B4970">
        <v>3656.25</v>
      </c>
      <c r="C4970" t="s">
        <v>20</v>
      </c>
      <c r="E4970">
        <v>47.95</v>
      </c>
    </row>
    <row r="4971" spans="1:5" hidden="1" x14ac:dyDescent="0.25">
      <c r="A4971">
        <v>19.850000000000001</v>
      </c>
      <c r="B4971">
        <v>52</v>
      </c>
      <c r="C4971" t="s">
        <v>20</v>
      </c>
      <c r="E4971">
        <v>47.7</v>
      </c>
    </row>
    <row r="4972" spans="1:5" hidden="1" x14ac:dyDescent="0.25">
      <c r="A4972">
        <v>24.35</v>
      </c>
      <c r="B4972">
        <v>150.85</v>
      </c>
      <c r="C4972" t="s">
        <v>20</v>
      </c>
      <c r="E4972">
        <v>46.4</v>
      </c>
    </row>
    <row r="4973" spans="1:5" hidden="1" x14ac:dyDescent="0.25">
      <c r="A4973">
        <v>19.55</v>
      </c>
      <c r="B4973">
        <v>389.25</v>
      </c>
      <c r="C4973" t="s">
        <v>20</v>
      </c>
      <c r="E4973">
        <v>46.35</v>
      </c>
    </row>
    <row r="4974" spans="1:5" hidden="1" x14ac:dyDescent="0.25">
      <c r="A4974">
        <v>25.05</v>
      </c>
      <c r="B4974">
        <v>1873.7</v>
      </c>
      <c r="C4974" t="s">
        <v>20</v>
      </c>
      <c r="E4974">
        <v>46.3</v>
      </c>
    </row>
    <row r="4975" spans="1:5" hidden="1" x14ac:dyDescent="0.25">
      <c r="A4975">
        <v>93.8</v>
      </c>
      <c r="B4975">
        <v>1261</v>
      </c>
      <c r="C4975" t="s">
        <v>20</v>
      </c>
      <c r="E4975">
        <v>45.85</v>
      </c>
    </row>
    <row r="4976" spans="1:5" x14ac:dyDescent="0.25">
      <c r="A4976">
        <v>36.85</v>
      </c>
      <c r="B4976">
        <v>108.7</v>
      </c>
      <c r="C4976" t="s">
        <v>13</v>
      </c>
      <c r="E4976">
        <v>45.8</v>
      </c>
    </row>
    <row r="4977" spans="1:5" hidden="1" x14ac:dyDescent="0.25">
      <c r="A4977">
        <v>103.75</v>
      </c>
      <c r="B4977">
        <v>7346.2</v>
      </c>
      <c r="C4977" t="s">
        <v>20</v>
      </c>
      <c r="E4977">
        <v>45.75</v>
      </c>
    </row>
    <row r="4978" spans="1:5" hidden="1" x14ac:dyDescent="0.25">
      <c r="A4978">
        <v>56.75</v>
      </c>
      <c r="B4978">
        <v>3708.4</v>
      </c>
      <c r="C4978" t="s">
        <v>20</v>
      </c>
      <c r="E4978">
        <v>45.6</v>
      </c>
    </row>
    <row r="4979" spans="1:5" hidden="1" x14ac:dyDescent="0.25">
      <c r="A4979">
        <v>20.8</v>
      </c>
      <c r="B4979">
        <v>469.65</v>
      </c>
      <c r="C4979" t="s">
        <v>20</v>
      </c>
      <c r="E4979">
        <v>45.55</v>
      </c>
    </row>
    <row r="4980" spans="1:5" x14ac:dyDescent="0.25">
      <c r="A4980">
        <v>44.1</v>
      </c>
      <c r="B4980">
        <v>44.1</v>
      </c>
      <c r="C4980" t="s">
        <v>13</v>
      </c>
      <c r="E4980">
        <v>45.4</v>
      </c>
    </row>
    <row r="4981" spans="1:5" hidden="1" x14ac:dyDescent="0.25">
      <c r="A4981">
        <v>24.45</v>
      </c>
      <c r="B4981">
        <v>1385.85</v>
      </c>
      <c r="C4981" t="s">
        <v>20</v>
      </c>
      <c r="E4981">
        <v>45.35</v>
      </c>
    </row>
    <row r="4982" spans="1:5" hidden="1" x14ac:dyDescent="0.25">
      <c r="A4982">
        <v>25.6</v>
      </c>
      <c r="B4982">
        <v>548.79999999999995</v>
      </c>
      <c r="C4982" t="s">
        <v>20</v>
      </c>
      <c r="E4982">
        <v>45.3</v>
      </c>
    </row>
    <row r="4983" spans="1:5" x14ac:dyDescent="0.25">
      <c r="A4983">
        <v>50.75</v>
      </c>
      <c r="B4983">
        <v>712.75</v>
      </c>
      <c r="C4983" t="s">
        <v>13</v>
      </c>
      <c r="E4983">
        <v>45.3</v>
      </c>
    </row>
    <row r="4984" spans="1:5" x14ac:dyDescent="0.25">
      <c r="A4984">
        <v>104.4</v>
      </c>
      <c r="B4984">
        <v>6405</v>
      </c>
      <c r="C4984" t="s">
        <v>13</v>
      </c>
      <c r="E4984">
        <v>45.25</v>
      </c>
    </row>
    <row r="4985" spans="1:5" x14ac:dyDescent="0.25">
      <c r="A4985">
        <v>39.299999999999997</v>
      </c>
      <c r="B4985">
        <v>1637.4</v>
      </c>
      <c r="C4985" t="s">
        <v>13</v>
      </c>
      <c r="E4985">
        <v>45.2</v>
      </c>
    </row>
    <row r="4986" spans="1:5" hidden="1" x14ac:dyDescent="0.25">
      <c r="A4986">
        <v>59.65</v>
      </c>
      <c r="B4986">
        <v>2536.5500000000002</v>
      </c>
      <c r="C4986" t="s">
        <v>20</v>
      </c>
      <c r="E4986">
        <v>45.15</v>
      </c>
    </row>
    <row r="4987" spans="1:5" hidden="1" x14ac:dyDescent="0.25">
      <c r="A4987">
        <v>83.3</v>
      </c>
      <c r="B4987">
        <v>6042.7</v>
      </c>
      <c r="C4987" t="s">
        <v>20</v>
      </c>
      <c r="E4987">
        <v>45</v>
      </c>
    </row>
    <row r="4988" spans="1:5" hidden="1" x14ac:dyDescent="0.25">
      <c r="A4988">
        <v>79.55</v>
      </c>
      <c r="B4988">
        <v>958.25</v>
      </c>
      <c r="C4988" t="s">
        <v>20</v>
      </c>
      <c r="E4988">
        <v>44.95</v>
      </c>
    </row>
    <row r="4989" spans="1:5" hidden="1" x14ac:dyDescent="0.25">
      <c r="A4989">
        <v>24.45</v>
      </c>
      <c r="B4989">
        <v>1730.65</v>
      </c>
      <c r="C4989" t="s">
        <v>20</v>
      </c>
      <c r="E4989">
        <v>44.9</v>
      </c>
    </row>
    <row r="4990" spans="1:5" hidden="1" x14ac:dyDescent="0.25">
      <c r="A4990">
        <v>19.2</v>
      </c>
      <c r="B4990">
        <v>459.6</v>
      </c>
      <c r="C4990" t="s">
        <v>20</v>
      </c>
      <c r="E4990">
        <v>44.8</v>
      </c>
    </row>
    <row r="4991" spans="1:5" hidden="1" x14ac:dyDescent="0.25">
      <c r="A4991">
        <v>29.8</v>
      </c>
      <c r="B4991">
        <v>201.95</v>
      </c>
      <c r="C4991" t="s">
        <v>20</v>
      </c>
      <c r="E4991">
        <v>44.75</v>
      </c>
    </row>
    <row r="4992" spans="1:5" hidden="1" x14ac:dyDescent="0.25">
      <c r="A4992">
        <v>45.5</v>
      </c>
      <c r="B4992">
        <v>285.2</v>
      </c>
      <c r="C4992" t="s">
        <v>20</v>
      </c>
      <c r="E4992">
        <v>44.75</v>
      </c>
    </row>
    <row r="4993" spans="1:5" x14ac:dyDescent="0.25">
      <c r="A4993">
        <v>106.45</v>
      </c>
      <c r="B4993">
        <v>6145.85</v>
      </c>
      <c r="C4993" t="s">
        <v>13</v>
      </c>
      <c r="E4993">
        <v>44.75</v>
      </c>
    </row>
    <row r="4994" spans="1:5" hidden="1" x14ac:dyDescent="0.25">
      <c r="A4994">
        <v>30.05</v>
      </c>
      <c r="B4994">
        <v>1529.45</v>
      </c>
      <c r="C4994" t="s">
        <v>20</v>
      </c>
      <c r="E4994">
        <v>44.6</v>
      </c>
    </row>
    <row r="4995" spans="1:5" hidden="1" x14ac:dyDescent="0.25">
      <c r="A4995">
        <v>65.650000000000006</v>
      </c>
      <c r="B4995">
        <v>4664.5</v>
      </c>
      <c r="C4995" t="s">
        <v>20</v>
      </c>
      <c r="E4995">
        <v>44.55</v>
      </c>
    </row>
    <row r="4996" spans="1:5" x14ac:dyDescent="0.25">
      <c r="A4996">
        <v>96.05</v>
      </c>
      <c r="B4996">
        <v>1740.7</v>
      </c>
      <c r="C4996" t="s">
        <v>13</v>
      </c>
      <c r="E4996">
        <v>44.55</v>
      </c>
    </row>
    <row r="4997" spans="1:5" x14ac:dyDescent="0.25">
      <c r="A4997">
        <v>75.099999999999994</v>
      </c>
      <c r="B4997">
        <v>552.95000000000005</v>
      </c>
      <c r="C4997" t="s">
        <v>13</v>
      </c>
      <c r="E4997">
        <v>44.45</v>
      </c>
    </row>
    <row r="4998" spans="1:5" hidden="1" x14ac:dyDescent="0.25">
      <c r="A4998">
        <v>74.05</v>
      </c>
      <c r="B4998">
        <v>3496.3</v>
      </c>
      <c r="C4998" t="s">
        <v>20</v>
      </c>
      <c r="E4998">
        <v>44.4</v>
      </c>
    </row>
    <row r="4999" spans="1:5" x14ac:dyDescent="0.25">
      <c r="A4999">
        <v>44.7</v>
      </c>
      <c r="B4999">
        <v>93.7</v>
      </c>
      <c r="C4999" t="s">
        <v>13</v>
      </c>
      <c r="E4999">
        <v>44.3</v>
      </c>
    </row>
    <row r="5000" spans="1:5" hidden="1" x14ac:dyDescent="0.25">
      <c r="A5000">
        <v>110.75</v>
      </c>
      <c r="B5000">
        <v>7053.35</v>
      </c>
      <c r="C5000" t="s">
        <v>20</v>
      </c>
      <c r="E5000">
        <v>44.2</v>
      </c>
    </row>
    <row r="5001" spans="1:5" hidden="1" x14ac:dyDescent="0.25">
      <c r="A5001">
        <v>19.7</v>
      </c>
      <c r="B5001">
        <v>301.55</v>
      </c>
      <c r="C5001" t="s">
        <v>20</v>
      </c>
      <c r="E5001">
        <v>44.15</v>
      </c>
    </row>
    <row r="5002" spans="1:5" hidden="1" x14ac:dyDescent="0.25">
      <c r="A5002">
        <v>49.5</v>
      </c>
      <c r="B5002">
        <v>312.7</v>
      </c>
      <c r="C5002" t="s">
        <v>20</v>
      </c>
      <c r="E5002">
        <v>44.05</v>
      </c>
    </row>
    <row r="5003" spans="1:5" x14ac:dyDescent="0.25">
      <c r="A5003">
        <v>55</v>
      </c>
      <c r="B5003">
        <v>1046.5</v>
      </c>
      <c r="C5003" t="s">
        <v>13</v>
      </c>
      <c r="E5003">
        <v>44</v>
      </c>
    </row>
    <row r="5004" spans="1:5" hidden="1" x14ac:dyDescent="0.25">
      <c r="A5004">
        <v>43.95</v>
      </c>
      <c r="B5004">
        <v>2960.1</v>
      </c>
      <c r="C5004" t="s">
        <v>20</v>
      </c>
      <c r="E5004">
        <v>44</v>
      </c>
    </row>
    <row r="5005" spans="1:5" x14ac:dyDescent="0.25">
      <c r="A5005">
        <v>74.349999999999994</v>
      </c>
      <c r="B5005">
        <v>834.2</v>
      </c>
      <c r="C5005" t="s">
        <v>13</v>
      </c>
      <c r="E5005">
        <v>44</v>
      </c>
    </row>
    <row r="5006" spans="1:5" hidden="1" x14ac:dyDescent="0.25">
      <c r="A5006">
        <v>111.15</v>
      </c>
      <c r="B5006">
        <v>6953.4</v>
      </c>
      <c r="C5006" t="s">
        <v>20</v>
      </c>
      <c r="E5006">
        <v>44</v>
      </c>
    </row>
    <row r="5007" spans="1:5" x14ac:dyDescent="0.25">
      <c r="A5007">
        <v>104.7</v>
      </c>
      <c r="B5007">
        <v>4134.8500000000004</v>
      </c>
      <c r="C5007" t="s">
        <v>13</v>
      </c>
      <c r="E5007">
        <v>43.95</v>
      </c>
    </row>
    <row r="5008" spans="1:5" x14ac:dyDescent="0.25">
      <c r="A5008">
        <v>55.7</v>
      </c>
      <c r="B5008">
        <v>899.8</v>
      </c>
      <c r="C5008" t="s">
        <v>13</v>
      </c>
      <c r="E5008">
        <v>43.85</v>
      </c>
    </row>
    <row r="5009" spans="1:5" hidden="1" x14ac:dyDescent="0.25">
      <c r="A5009">
        <v>20.6</v>
      </c>
      <c r="B5009">
        <v>541.5</v>
      </c>
      <c r="C5009" t="s">
        <v>20</v>
      </c>
      <c r="E5009">
        <v>43.8</v>
      </c>
    </row>
    <row r="5010" spans="1:5" hidden="1" x14ac:dyDescent="0.25">
      <c r="A5010">
        <v>19.649999999999999</v>
      </c>
      <c r="B5010">
        <v>116.85</v>
      </c>
      <c r="C5010" t="s">
        <v>20</v>
      </c>
      <c r="E5010">
        <v>43.15</v>
      </c>
    </row>
    <row r="5011" spans="1:5" hidden="1" x14ac:dyDescent="0.25">
      <c r="A5011">
        <v>115.8</v>
      </c>
      <c r="B5011">
        <v>7942.15</v>
      </c>
      <c r="C5011" t="s">
        <v>20</v>
      </c>
      <c r="E5011">
        <v>42.9</v>
      </c>
    </row>
    <row r="5012" spans="1:5" hidden="1" x14ac:dyDescent="0.25">
      <c r="A5012">
        <v>88.65</v>
      </c>
      <c r="B5012">
        <v>5321.25</v>
      </c>
      <c r="C5012" t="s">
        <v>20</v>
      </c>
      <c r="E5012">
        <v>42.7</v>
      </c>
    </row>
    <row r="5013" spans="1:5" hidden="1" x14ac:dyDescent="0.25">
      <c r="A5013">
        <v>94.5</v>
      </c>
      <c r="B5013">
        <v>4156.8</v>
      </c>
      <c r="C5013" t="s">
        <v>20</v>
      </c>
      <c r="E5013">
        <v>42.45</v>
      </c>
    </row>
    <row r="5014" spans="1:5" hidden="1" x14ac:dyDescent="0.25">
      <c r="A5014">
        <v>20.100000000000001</v>
      </c>
      <c r="B5014">
        <v>223.6</v>
      </c>
      <c r="C5014" t="s">
        <v>20</v>
      </c>
      <c r="E5014">
        <v>41.85</v>
      </c>
    </row>
    <row r="5015" spans="1:5" hidden="1" x14ac:dyDescent="0.25">
      <c r="A5015">
        <v>34.65</v>
      </c>
      <c r="B5015">
        <v>768.45</v>
      </c>
      <c r="C5015" t="s">
        <v>20</v>
      </c>
      <c r="E5015">
        <v>41.2</v>
      </c>
    </row>
    <row r="5016" spans="1:5" hidden="1" x14ac:dyDescent="0.25">
      <c r="A5016">
        <v>52.3</v>
      </c>
      <c r="B5016">
        <v>3765.05</v>
      </c>
      <c r="C5016" t="s">
        <v>20</v>
      </c>
      <c r="E5016">
        <v>40.9</v>
      </c>
    </row>
    <row r="5017" spans="1:5" hidden="1" x14ac:dyDescent="0.25">
      <c r="A5017">
        <v>65</v>
      </c>
      <c r="B5017">
        <v>2157.5</v>
      </c>
      <c r="C5017" t="s">
        <v>20</v>
      </c>
      <c r="E5017">
        <v>40.25</v>
      </c>
    </row>
    <row r="5018" spans="1:5" x14ac:dyDescent="0.25">
      <c r="A5018">
        <v>19.850000000000001</v>
      </c>
      <c r="B5018">
        <v>108.05</v>
      </c>
      <c r="C5018" t="s">
        <v>13</v>
      </c>
      <c r="E5018">
        <v>39.85</v>
      </c>
    </row>
    <row r="5019" spans="1:5" hidden="1" x14ac:dyDescent="0.25">
      <c r="A5019">
        <v>35.450000000000003</v>
      </c>
      <c r="B5019">
        <v>1391.65</v>
      </c>
      <c r="C5019" t="s">
        <v>20</v>
      </c>
      <c r="E5019">
        <v>39.799999999999997</v>
      </c>
    </row>
    <row r="5020" spans="1:5" hidden="1" x14ac:dyDescent="0.25">
      <c r="A5020">
        <v>19.7</v>
      </c>
      <c r="B5020">
        <v>1379.8</v>
      </c>
      <c r="C5020" t="s">
        <v>20</v>
      </c>
      <c r="E5020">
        <v>39.299999999999997</v>
      </c>
    </row>
    <row r="5021" spans="1:5" hidden="1" x14ac:dyDescent="0.25">
      <c r="A5021">
        <v>95.6</v>
      </c>
      <c r="B5021">
        <v>1273.3</v>
      </c>
      <c r="C5021" t="s">
        <v>20</v>
      </c>
      <c r="E5021">
        <v>39.25</v>
      </c>
    </row>
    <row r="5022" spans="1:5" hidden="1" x14ac:dyDescent="0.25">
      <c r="A5022">
        <v>19.850000000000001</v>
      </c>
      <c r="B5022">
        <v>810.45</v>
      </c>
      <c r="C5022" t="s">
        <v>20</v>
      </c>
      <c r="E5022">
        <v>38.799999999999997</v>
      </c>
    </row>
    <row r="5023" spans="1:5" hidden="1" x14ac:dyDescent="0.25">
      <c r="A5023">
        <v>81.849999999999994</v>
      </c>
      <c r="B5023">
        <v>1810.85</v>
      </c>
      <c r="C5023" t="s">
        <v>20</v>
      </c>
      <c r="E5023">
        <v>38.450000000000003</v>
      </c>
    </row>
    <row r="5024" spans="1:5" hidden="1" x14ac:dyDescent="0.25">
      <c r="A5024">
        <v>109.3</v>
      </c>
      <c r="B5024">
        <v>7782.85</v>
      </c>
      <c r="C5024" t="s">
        <v>20</v>
      </c>
      <c r="E5024">
        <v>38.25</v>
      </c>
    </row>
    <row r="5025" spans="1:5" x14ac:dyDescent="0.25">
      <c r="A5025">
        <v>70.3</v>
      </c>
      <c r="B5025">
        <v>70.3</v>
      </c>
      <c r="C5025" t="s">
        <v>13</v>
      </c>
      <c r="E5025">
        <v>38.15</v>
      </c>
    </row>
    <row r="5026" spans="1:5" hidden="1" x14ac:dyDescent="0.25">
      <c r="A5026">
        <v>25.4</v>
      </c>
      <c r="B5026">
        <v>1797.1</v>
      </c>
      <c r="C5026" t="s">
        <v>20</v>
      </c>
      <c r="E5026">
        <v>38</v>
      </c>
    </row>
    <row r="5027" spans="1:5" hidden="1" x14ac:dyDescent="0.25">
      <c r="A5027">
        <v>69.8</v>
      </c>
      <c r="B5027">
        <v>377.85</v>
      </c>
      <c r="C5027" t="s">
        <v>20</v>
      </c>
      <c r="E5027">
        <v>37.200000000000003</v>
      </c>
    </row>
    <row r="5028" spans="1:5" hidden="1" x14ac:dyDescent="0.25">
      <c r="A5028">
        <v>20</v>
      </c>
      <c r="B5028">
        <v>445.3</v>
      </c>
      <c r="C5028" t="s">
        <v>20</v>
      </c>
      <c r="E5028">
        <v>36.799999999999997</v>
      </c>
    </row>
    <row r="5029" spans="1:5" x14ac:dyDescent="0.25">
      <c r="A5029">
        <v>85.55</v>
      </c>
      <c r="B5029">
        <v>851.75</v>
      </c>
      <c r="C5029" t="s">
        <v>13</v>
      </c>
      <c r="E5029">
        <v>35.9</v>
      </c>
    </row>
    <row r="5030" spans="1:5" hidden="1" x14ac:dyDescent="0.25">
      <c r="A5030">
        <v>109.9</v>
      </c>
      <c r="B5030">
        <v>7624.2</v>
      </c>
      <c r="C5030" t="s">
        <v>20</v>
      </c>
      <c r="E5030">
        <v>35.1</v>
      </c>
    </row>
    <row r="5031" spans="1:5" hidden="1" x14ac:dyDescent="0.25">
      <c r="A5031">
        <v>50.3</v>
      </c>
      <c r="B5031">
        <v>355.1</v>
      </c>
      <c r="C5031" t="s">
        <v>20</v>
      </c>
      <c r="E5031">
        <v>35</v>
      </c>
    </row>
    <row r="5032" spans="1:5" x14ac:dyDescent="0.25">
      <c r="A5032">
        <v>94.5</v>
      </c>
      <c r="B5032">
        <v>575.45000000000005</v>
      </c>
      <c r="C5032" t="s">
        <v>13</v>
      </c>
      <c r="E5032">
        <v>34.799999999999997</v>
      </c>
    </row>
    <row r="5033" spans="1:5" hidden="1" x14ac:dyDescent="0.25">
      <c r="A5033">
        <v>101.5</v>
      </c>
      <c r="B5033">
        <v>906.85</v>
      </c>
      <c r="C5033" t="s">
        <v>20</v>
      </c>
      <c r="E5033">
        <v>34.75</v>
      </c>
    </row>
    <row r="5034" spans="1:5" hidden="1" x14ac:dyDescent="0.25">
      <c r="A5034">
        <v>89.15</v>
      </c>
      <c r="B5034">
        <v>1057.55</v>
      </c>
      <c r="C5034" t="s">
        <v>20</v>
      </c>
      <c r="E5034">
        <v>33.700000000000003</v>
      </c>
    </row>
    <row r="5035" spans="1:5" hidden="1" x14ac:dyDescent="0.25">
      <c r="A5035">
        <v>19.399999999999999</v>
      </c>
      <c r="B5035">
        <v>19.399999999999999</v>
      </c>
      <c r="C5035" t="s">
        <v>20</v>
      </c>
      <c r="E5035">
        <v>33.700000000000003</v>
      </c>
    </row>
    <row r="5036" spans="1:5" hidden="1" x14ac:dyDescent="0.25">
      <c r="A5036">
        <v>29.9</v>
      </c>
      <c r="B5036">
        <v>1388.75</v>
      </c>
      <c r="C5036" t="s">
        <v>20</v>
      </c>
      <c r="E5036">
        <v>33.6</v>
      </c>
    </row>
    <row r="5037" spans="1:5" hidden="1" x14ac:dyDescent="0.25">
      <c r="A5037">
        <v>78.8</v>
      </c>
      <c r="B5037">
        <v>1641.3</v>
      </c>
      <c r="C5037" t="s">
        <v>20</v>
      </c>
      <c r="E5037">
        <v>33.6</v>
      </c>
    </row>
    <row r="5038" spans="1:5" x14ac:dyDescent="0.25">
      <c r="A5038">
        <v>85.35</v>
      </c>
      <c r="B5038">
        <v>1375.15</v>
      </c>
      <c r="C5038" t="s">
        <v>13</v>
      </c>
      <c r="E5038">
        <v>32.700000000000003</v>
      </c>
    </row>
    <row r="5039" spans="1:5" x14ac:dyDescent="0.25">
      <c r="A5039">
        <v>79.650000000000006</v>
      </c>
      <c r="B5039">
        <v>152.69999999999999</v>
      </c>
      <c r="C5039" t="s">
        <v>13</v>
      </c>
      <c r="E5039">
        <v>31.9</v>
      </c>
    </row>
    <row r="5040" spans="1:5" hidden="1" x14ac:dyDescent="0.25">
      <c r="A5040">
        <v>19.3</v>
      </c>
      <c r="B5040">
        <v>185.2</v>
      </c>
      <c r="C5040" t="s">
        <v>20</v>
      </c>
      <c r="E5040">
        <v>31.2</v>
      </c>
    </row>
    <row r="5041" spans="1:5" x14ac:dyDescent="0.25">
      <c r="A5041">
        <v>79.599999999999994</v>
      </c>
      <c r="B5041">
        <v>195.05</v>
      </c>
      <c r="C5041" t="s">
        <v>13</v>
      </c>
      <c r="E5041">
        <v>30.55</v>
      </c>
    </row>
    <row r="5042" spans="1:5" hidden="1" x14ac:dyDescent="0.25">
      <c r="A5042">
        <v>96.8</v>
      </c>
      <c r="B5042">
        <v>1826.7</v>
      </c>
      <c r="C5042" t="s">
        <v>20</v>
      </c>
      <c r="E5042">
        <v>29.9</v>
      </c>
    </row>
    <row r="5043" spans="1:5" hidden="1" x14ac:dyDescent="0.25">
      <c r="A5043">
        <v>20.65</v>
      </c>
      <c r="B5043">
        <v>417.5</v>
      </c>
      <c r="C5043" t="s">
        <v>20</v>
      </c>
      <c r="E5043">
        <v>29.85</v>
      </c>
    </row>
    <row r="5044" spans="1:5" hidden="1" x14ac:dyDescent="0.25">
      <c r="A5044">
        <v>19.8</v>
      </c>
      <c r="B5044">
        <v>344.5</v>
      </c>
      <c r="C5044" t="s">
        <v>20</v>
      </c>
      <c r="E5044">
        <v>29.15</v>
      </c>
    </row>
    <row r="5045" spans="1:5" x14ac:dyDescent="0.25">
      <c r="A5045">
        <v>90.6</v>
      </c>
      <c r="B5045">
        <v>1660</v>
      </c>
      <c r="C5045" t="s">
        <v>13</v>
      </c>
      <c r="E5045">
        <v>27.55</v>
      </c>
    </row>
    <row r="5046" spans="1:5" hidden="1" x14ac:dyDescent="0.25">
      <c r="A5046">
        <v>104.6</v>
      </c>
      <c r="B5046">
        <v>2180.5500000000002</v>
      </c>
      <c r="C5046" t="s">
        <v>20</v>
      </c>
      <c r="E5046">
        <v>25.85</v>
      </c>
    </row>
    <row r="5047" spans="1:5" hidden="1" x14ac:dyDescent="0.25">
      <c r="A5047">
        <v>80.05</v>
      </c>
      <c r="B5047">
        <v>2835.9</v>
      </c>
      <c r="C5047" t="s">
        <v>20</v>
      </c>
      <c r="E5047">
        <v>25.75</v>
      </c>
    </row>
    <row r="5048" spans="1:5" hidden="1" x14ac:dyDescent="0.25">
      <c r="A5048">
        <v>45.15</v>
      </c>
      <c r="B5048">
        <v>45.15</v>
      </c>
      <c r="C5048" t="s">
        <v>20</v>
      </c>
      <c r="E5048">
        <v>25.7</v>
      </c>
    </row>
    <row r="5049" spans="1:5" hidden="1" x14ac:dyDescent="0.25">
      <c r="A5049">
        <v>73.150000000000006</v>
      </c>
      <c r="B5049">
        <v>2730.85</v>
      </c>
      <c r="C5049" t="s">
        <v>20</v>
      </c>
      <c r="E5049">
        <v>25.4</v>
      </c>
    </row>
    <row r="5050" spans="1:5" hidden="1" x14ac:dyDescent="0.25">
      <c r="A5050">
        <v>99.1</v>
      </c>
      <c r="B5050">
        <v>5437.1</v>
      </c>
      <c r="C5050" t="s">
        <v>20</v>
      </c>
      <c r="E5050">
        <v>25.35</v>
      </c>
    </row>
    <row r="5051" spans="1:5" x14ac:dyDescent="0.25">
      <c r="A5051">
        <v>20.2</v>
      </c>
      <c r="B5051">
        <v>20.2</v>
      </c>
      <c r="C5051" t="s">
        <v>13</v>
      </c>
      <c r="E5051">
        <v>25.25</v>
      </c>
    </row>
    <row r="5052" spans="1:5" x14ac:dyDescent="0.25">
      <c r="A5052">
        <v>106.05</v>
      </c>
      <c r="B5052">
        <v>6981.35</v>
      </c>
      <c r="C5052" t="s">
        <v>13</v>
      </c>
      <c r="E5052">
        <v>25.25</v>
      </c>
    </row>
    <row r="5053" spans="1:5" hidden="1" x14ac:dyDescent="0.25">
      <c r="A5053">
        <v>105.35</v>
      </c>
      <c r="B5053">
        <v>5794.45</v>
      </c>
      <c r="C5053" t="s">
        <v>20</v>
      </c>
      <c r="E5053">
        <v>25.15</v>
      </c>
    </row>
    <row r="5054" spans="1:5" hidden="1" x14ac:dyDescent="0.25">
      <c r="A5054">
        <v>45.65</v>
      </c>
      <c r="B5054">
        <v>747.2</v>
      </c>
      <c r="C5054" t="s">
        <v>20</v>
      </c>
      <c r="E5054">
        <v>25</v>
      </c>
    </row>
    <row r="5055" spans="1:5" hidden="1" x14ac:dyDescent="0.25">
      <c r="A5055">
        <v>79.95</v>
      </c>
      <c r="B5055">
        <v>1267.95</v>
      </c>
      <c r="C5055" t="s">
        <v>20</v>
      </c>
      <c r="E5055">
        <v>24.9</v>
      </c>
    </row>
    <row r="5056" spans="1:5" hidden="1" x14ac:dyDescent="0.25">
      <c r="A5056">
        <v>54.45</v>
      </c>
      <c r="B5056">
        <v>3674.95</v>
      </c>
      <c r="C5056" t="s">
        <v>20</v>
      </c>
      <c r="E5056">
        <v>24.7</v>
      </c>
    </row>
    <row r="5057" spans="1:5" hidden="1" x14ac:dyDescent="0.25">
      <c r="A5057">
        <v>25.1</v>
      </c>
      <c r="B5057">
        <v>1275.5999999999999</v>
      </c>
      <c r="C5057" t="s">
        <v>20</v>
      </c>
      <c r="E5057">
        <v>24.7</v>
      </c>
    </row>
    <row r="5058" spans="1:5" hidden="1" x14ac:dyDescent="0.25">
      <c r="A5058">
        <v>84.7</v>
      </c>
      <c r="B5058">
        <v>5893.9</v>
      </c>
      <c r="C5058" t="s">
        <v>20</v>
      </c>
      <c r="E5058">
        <v>24.4</v>
      </c>
    </row>
    <row r="5059" spans="1:5" hidden="1" x14ac:dyDescent="0.25">
      <c r="A5059">
        <v>75.849999999999994</v>
      </c>
      <c r="B5059">
        <v>724.65</v>
      </c>
      <c r="C5059" t="s">
        <v>20</v>
      </c>
      <c r="E5059">
        <v>24.4</v>
      </c>
    </row>
    <row r="5060" spans="1:5" hidden="1" x14ac:dyDescent="0.25">
      <c r="A5060">
        <v>48.8</v>
      </c>
      <c r="B5060">
        <v>1536.75</v>
      </c>
      <c r="C5060" t="s">
        <v>20</v>
      </c>
      <c r="E5060">
        <v>24.4</v>
      </c>
    </row>
    <row r="5061" spans="1:5" x14ac:dyDescent="0.25">
      <c r="A5061">
        <v>99.15</v>
      </c>
      <c r="B5061">
        <v>3615.6</v>
      </c>
      <c r="C5061" t="s">
        <v>13</v>
      </c>
      <c r="E5061">
        <v>24.2</v>
      </c>
    </row>
    <row r="5062" spans="1:5" hidden="1" x14ac:dyDescent="0.25">
      <c r="A5062">
        <v>35.200000000000003</v>
      </c>
      <c r="B5062">
        <v>607.29999999999995</v>
      </c>
      <c r="C5062" t="s">
        <v>20</v>
      </c>
      <c r="E5062">
        <v>24</v>
      </c>
    </row>
    <row r="5063" spans="1:5" hidden="1" x14ac:dyDescent="0.25">
      <c r="A5063">
        <v>76.25</v>
      </c>
      <c r="B5063">
        <v>4154.55</v>
      </c>
      <c r="C5063" t="s">
        <v>20</v>
      </c>
      <c r="E5063">
        <v>21.1</v>
      </c>
    </row>
    <row r="5064" spans="1:5" x14ac:dyDescent="0.25">
      <c r="A5064">
        <v>55.9</v>
      </c>
      <c r="B5064">
        <v>2184.35</v>
      </c>
      <c r="C5064" t="s">
        <v>13</v>
      </c>
      <c r="E5064">
        <v>21.05</v>
      </c>
    </row>
    <row r="5065" spans="1:5" x14ac:dyDescent="0.25">
      <c r="A5065">
        <v>82.35</v>
      </c>
      <c r="B5065">
        <v>1852.85</v>
      </c>
      <c r="C5065" t="s">
        <v>13</v>
      </c>
      <c r="E5065">
        <v>20.95</v>
      </c>
    </row>
    <row r="5066" spans="1:5" x14ac:dyDescent="0.25">
      <c r="A5066">
        <v>40.4</v>
      </c>
      <c r="B5066">
        <v>77.150000000000006</v>
      </c>
      <c r="C5066" t="s">
        <v>13</v>
      </c>
      <c r="E5066">
        <v>20.9</v>
      </c>
    </row>
    <row r="5067" spans="1:5" hidden="1" x14ac:dyDescent="0.25">
      <c r="A5067">
        <v>24.9</v>
      </c>
      <c r="B5067">
        <v>847.8</v>
      </c>
      <c r="C5067" t="s">
        <v>20</v>
      </c>
      <c r="E5067">
        <v>20.8</v>
      </c>
    </row>
    <row r="5068" spans="1:5" hidden="1" x14ac:dyDescent="0.25">
      <c r="A5068">
        <v>54.3</v>
      </c>
      <c r="B5068">
        <v>2390.4499999999998</v>
      </c>
      <c r="C5068" t="s">
        <v>20</v>
      </c>
      <c r="E5068">
        <v>20.75</v>
      </c>
    </row>
    <row r="5069" spans="1:5" hidden="1" x14ac:dyDescent="0.25">
      <c r="A5069">
        <v>66.3</v>
      </c>
      <c r="B5069">
        <v>1923.5</v>
      </c>
      <c r="C5069" t="s">
        <v>20</v>
      </c>
      <c r="E5069">
        <v>20.75</v>
      </c>
    </row>
    <row r="5070" spans="1:5" hidden="1" x14ac:dyDescent="0.25">
      <c r="A5070">
        <v>20.9</v>
      </c>
      <c r="B5070">
        <v>1493.2</v>
      </c>
      <c r="C5070" t="s">
        <v>20</v>
      </c>
      <c r="E5070">
        <v>20.7</v>
      </c>
    </row>
    <row r="5071" spans="1:5" x14ac:dyDescent="0.25">
      <c r="A5071">
        <v>75.349999999999994</v>
      </c>
      <c r="B5071">
        <v>338.1</v>
      </c>
      <c r="C5071" t="s">
        <v>13</v>
      </c>
      <c r="E5071">
        <v>20.65</v>
      </c>
    </row>
    <row r="5072" spans="1:5" x14ac:dyDescent="0.25">
      <c r="A5072">
        <v>85.15</v>
      </c>
      <c r="B5072">
        <v>3030.6</v>
      </c>
      <c r="C5072" t="s">
        <v>13</v>
      </c>
      <c r="E5072">
        <v>20.65</v>
      </c>
    </row>
    <row r="5073" spans="1:5" hidden="1" x14ac:dyDescent="0.25">
      <c r="A5073">
        <v>75.349999999999994</v>
      </c>
      <c r="B5073">
        <v>75.349999999999994</v>
      </c>
      <c r="C5073" t="s">
        <v>20</v>
      </c>
      <c r="E5073">
        <v>20.6</v>
      </c>
    </row>
    <row r="5074" spans="1:5" hidden="1" x14ac:dyDescent="0.25">
      <c r="A5074">
        <v>104.45</v>
      </c>
      <c r="B5074">
        <v>2184.85</v>
      </c>
      <c r="C5074" t="s">
        <v>20</v>
      </c>
      <c r="E5074">
        <v>20.55</v>
      </c>
    </row>
    <row r="5075" spans="1:5" hidden="1" x14ac:dyDescent="0.25">
      <c r="A5075">
        <v>49.45</v>
      </c>
      <c r="B5075">
        <v>1031.4000000000001</v>
      </c>
      <c r="C5075" t="s">
        <v>20</v>
      </c>
      <c r="E5075">
        <v>20.5</v>
      </c>
    </row>
    <row r="5076" spans="1:5" hidden="1" x14ac:dyDescent="0.25">
      <c r="A5076">
        <v>19.45</v>
      </c>
      <c r="B5076">
        <v>921.3</v>
      </c>
      <c r="C5076" t="s">
        <v>20</v>
      </c>
      <c r="E5076">
        <v>20.45</v>
      </c>
    </row>
    <row r="5077" spans="1:5" hidden="1" x14ac:dyDescent="0.25">
      <c r="A5077">
        <v>92.15</v>
      </c>
      <c r="B5077">
        <v>3875.4</v>
      </c>
      <c r="C5077" t="s">
        <v>20</v>
      </c>
      <c r="E5077">
        <v>20.45</v>
      </c>
    </row>
    <row r="5078" spans="1:5" x14ac:dyDescent="0.25">
      <c r="A5078">
        <v>93.8</v>
      </c>
      <c r="B5078">
        <v>3124.5</v>
      </c>
      <c r="C5078" t="s">
        <v>13</v>
      </c>
      <c r="E5078">
        <v>20.45</v>
      </c>
    </row>
    <row r="5079" spans="1:5" hidden="1" x14ac:dyDescent="0.25">
      <c r="A5079">
        <v>19.850000000000001</v>
      </c>
      <c r="B5079">
        <v>144.15</v>
      </c>
      <c r="C5079" t="s">
        <v>20</v>
      </c>
      <c r="E5079">
        <v>20.45</v>
      </c>
    </row>
    <row r="5080" spans="1:5" hidden="1" x14ac:dyDescent="0.25">
      <c r="A5080">
        <v>100.25</v>
      </c>
      <c r="B5080">
        <v>6689</v>
      </c>
      <c r="C5080" t="s">
        <v>20</v>
      </c>
      <c r="E5080">
        <v>20.45</v>
      </c>
    </row>
    <row r="5081" spans="1:5" hidden="1" x14ac:dyDescent="0.25">
      <c r="A5081">
        <v>95.7</v>
      </c>
      <c r="B5081">
        <v>1451.1</v>
      </c>
      <c r="C5081" t="s">
        <v>20</v>
      </c>
      <c r="E5081">
        <v>20.399999999999999</v>
      </c>
    </row>
    <row r="5082" spans="1:5" hidden="1" x14ac:dyDescent="0.25">
      <c r="A5082">
        <v>93.15</v>
      </c>
      <c r="B5082">
        <v>6368.2</v>
      </c>
      <c r="C5082" t="s">
        <v>20</v>
      </c>
      <c r="E5082">
        <v>20.399999999999999</v>
      </c>
    </row>
    <row r="5083" spans="1:5" hidden="1" x14ac:dyDescent="0.25">
      <c r="A5083">
        <v>69.7</v>
      </c>
      <c r="B5083">
        <v>3729.6</v>
      </c>
      <c r="C5083" t="s">
        <v>20</v>
      </c>
      <c r="E5083">
        <v>20.399999999999999</v>
      </c>
    </row>
    <row r="5084" spans="1:5" hidden="1" x14ac:dyDescent="0.25">
      <c r="A5084">
        <v>19.8</v>
      </c>
      <c r="B5084">
        <v>350.1</v>
      </c>
      <c r="C5084" t="s">
        <v>20</v>
      </c>
      <c r="E5084">
        <v>20.350000000000001</v>
      </c>
    </row>
    <row r="5085" spans="1:5" hidden="1" x14ac:dyDescent="0.25">
      <c r="A5085">
        <v>71.349999999999994</v>
      </c>
      <c r="B5085">
        <v>2847.2</v>
      </c>
      <c r="C5085" t="s">
        <v>20</v>
      </c>
      <c r="E5085">
        <v>20.350000000000001</v>
      </c>
    </row>
    <row r="5086" spans="1:5" hidden="1" x14ac:dyDescent="0.25">
      <c r="A5086">
        <v>20.75</v>
      </c>
      <c r="B5086">
        <v>452.35</v>
      </c>
      <c r="C5086" t="s">
        <v>20</v>
      </c>
      <c r="E5086">
        <v>20.350000000000001</v>
      </c>
    </row>
    <row r="5087" spans="1:5" hidden="1" x14ac:dyDescent="0.25">
      <c r="A5087">
        <v>40.6</v>
      </c>
      <c r="B5087">
        <v>1494.5</v>
      </c>
      <c r="C5087" t="s">
        <v>20</v>
      </c>
      <c r="E5087">
        <v>20.350000000000001</v>
      </c>
    </row>
    <row r="5088" spans="1:5" x14ac:dyDescent="0.25">
      <c r="A5088">
        <v>20.399999999999999</v>
      </c>
      <c r="B5088">
        <v>930.45</v>
      </c>
      <c r="C5088" t="s">
        <v>13</v>
      </c>
      <c r="E5088">
        <v>20.3</v>
      </c>
    </row>
    <row r="5089" spans="1:5" hidden="1" x14ac:dyDescent="0.25">
      <c r="A5089">
        <v>20.350000000000001</v>
      </c>
      <c r="B5089">
        <v>41.85</v>
      </c>
      <c r="C5089" t="s">
        <v>20</v>
      </c>
      <c r="E5089">
        <v>20.3</v>
      </c>
    </row>
    <row r="5090" spans="1:5" hidden="1" x14ac:dyDescent="0.25">
      <c r="A5090">
        <v>19.75</v>
      </c>
      <c r="B5090">
        <v>1272.05</v>
      </c>
      <c r="C5090" t="s">
        <v>20</v>
      </c>
      <c r="E5090">
        <v>20.3</v>
      </c>
    </row>
    <row r="5091" spans="1:5" hidden="1" x14ac:dyDescent="0.25">
      <c r="A5091">
        <v>54.4</v>
      </c>
      <c r="B5091">
        <v>475.1</v>
      </c>
      <c r="C5091" t="s">
        <v>20</v>
      </c>
      <c r="E5091">
        <v>20.3</v>
      </c>
    </row>
    <row r="5092" spans="1:5" x14ac:dyDescent="0.25">
      <c r="A5092">
        <v>94.7</v>
      </c>
      <c r="B5092">
        <v>673.1</v>
      </c>
      <c r="C5092" t="s">
        <v>13</v>
      </c>
      <c r="E5092">
        <v>20.25</v>
      </c>
    </row>
    <row r="5093" spans="1:5" x14ac:dyDescent="0.25">
      <c r="A5093">
        <v>30.5</v>
      </c>
      <c r="B5093">
        <v>208.7</v>
      </c>
      <c r="C5093" t="s">
        <v>13</v>
      </c>
      <c r="E5093">
        <v>20.25</v>
      </c>
    </row>
    <row r="5094" spans="1:5" hidden="1" x14ac:dyDescent="0.25">
      <c r="A5094">
        <v>20.45</v>
      </c>
      <c r="B5094">
        <v>150.75</v>
      </c>
      <c r="C5094" t="s">
        <v>20</v>
      </c>
      <c r="E5094">
        <v>20.25</v>
      </c>
    </row>
    <row r="5095" spans="1:5" hidden="1" x14ac:dyDescent="0.25">
      <c r="A5095">
        <v>66.150000000000006</v>
      </c>
      <c r="B5095">
        <v>3199</v>
      </c>
      <c r="C5095" t="s">
        <v>20</v>
      </c>
      <c r="E5095">
        <v>20.25</v>
      </c>
    </row>
    <row r="5096" spans="1:5" hidden="1" x14ac:dyDescent="0.25">
      <c r="A5096">
        <v>89.85</v>
      </c>
      <c r="B5096">
        <v>5844.65</v>
      </c>
      <c r="C5096" t="s">
        <v>20</v>
      </c>
      <c r="E5096">
        <v>20.2</v>
      </c>
    </row>
    <row r="5097" spans="1:5" hidden="1" x14ac:dyDescent="0.25">
      <c r="A5097">
        <v>45.05</v>
      </c>
      <c r="B5097">
        <v>2462.6</v>
      </c>
      <c r="C5097" t="s">
        <v>20</v>
      </c>
      <c r="E5097">
        <v>20.2</v>
      </c>
    </row>
    <row r="5098" spans="1:5" hidden="1" x14ac:dyDescent="0.25">
      <c r="A5098">
        <v>86.85</v>
      </c>
      <c r="B5098">
        <v>6263.8</v>
      </c>
      <c r="C5098" t="s">
        <v>20</v>
      </c>
      <c r="E5098">
        <v>20.2</v>
      </c>
    </row>
    <row r="5099" spans="1:5" hidden="1" x14ac:dyDescent="0.25">
      <c r="A5099">
        <v>96.75</v>
      </c>
      <c r="B5099">
        <v>3403.4</v>
      </c>
      <c r="C5099" t="s">
        <v>20</v>
      </c>
      <c r="E5099">
        <v>20.2</v>
      </c>
    </row>
    <row r="5100" spans="1:5" x14ac:dyDescent="0.25">
      <c r="A5100">
        <v>77</v>
      </c>
      <c r="B5100">
        <v>237.75</v>
      </c>
      <c r="C5100" t="s">
        <v>13</v>
      </c>
      <c r="E5100">
        <v>20.2</v>
      </c>
    </row>
    <row r="5101" spans="1:5" x14ac:dyDescent="0.25">
      <c r="A5101">
        <v>20.100000000000001</v>
      </c>
      <c r="B5101">
        <v>221.35</v>
      </c>
      <c r="C5101" t="s">
        <v>13</v>
      </c>
      <c r="E5101">
        <v>20.149999999999999</v>
      </c>
    </row>
    <row r="5102" spans="1:5" x14ac:dyDescent="0.25">
      <c r="A5102">
        <v>75.3</v>
      </c>
      <c r="B5102">
        <v>75.3</v>
      </c>
      <c r="C5102" t="s">
        <v>13</v>
      </c>
      <c r="E5102">
        <v>20.149999999999999</v>
      </c>
    </row>
    <row r="5103" spans="1:5" hidden="1" x14ac:dyDescent="0.25">
      <c r="A5103">
        <v>106.65</v>
      </c>
      <c r="B5103">
        <v>1672.1</v>
      </c>
      <c r="C5103" t="s">
        <v>20</v>
      </c>
      <c r="E5103">
        <v>20.05</v>
      </c>
    </row>
    <row r="5104" spans="1:5" hidden="1" x14ac:dyDescent="0.25">
      <c r="A5104">
        <v>110.15</v>
      </c>
      <c r="B5104">
        <v>7881.2</v>
      </c>
      <c r="C5104" t="s">
        <v>20</v>
      </c>
      <c r="E5104">
        <v>20.05</v>
      </c>
    </row>
    <row r="5105" spans="1:5" hidden="1" x14ac:dyDescent="0.25">
      <c r="A5105">
        <v>82.85</v>
      </c>
      <c r="B5105">
        <v>2320.8000000000002</v>
      </c>
      <c r="C5105" t="s">
        <v>20</v>
      </c>
      <c r="E5105">
        <v>20.05</v>
      </c>
    </row>
    <row r="5106" spans="1:5" hidden="1" x14ac:dyDescent="0.25">
      <c r="A5106">
        <v>20.100000000000001</v>
      </c>
      <c r="B5106">
        <v>370.5</v>
      </c>
      <c r="C5106" t="s">
        <v>20</v>
      </c>
      <c r="E5106">
        <v>20.05</v>
      </c>
    </row>
    <row r="5107" spans="1:5" x14ac:dyDescent="0.25">
      <c r="A5107">
        <v>99.2</v>
      </c>
      <c r="B5107">
        <v>4062.2</v>
      </c>
      <c r="C5107" t="s">
        <v>13</v>
      </c>
      <c r="E5107">
        <v>20.05</v>
      </c>
    </row>
    <row r="5108" spans="1:5" hidden="1" x14ac:dyDescent="0.25">
      <c r="A5108">
        <v>59.45</v>
      </c>
      <c r="B5108">
        <v>3043.7</v>
      </c>
      <c r="C5108" t="s">
        <v>20</v>
      </c>
      <c r="E5108">
        <v>20.05</v>
      </c>
    </row>
    <row r="5109" spans="1:5" hidden="1" x14ac:dyDescent="0.25">
      <c r="A5109">
        <v>58.6</v>
      </c>
      <c r="B5109">
        <v>2723.4</v>
      </c>
      <c r="C5109" t="s">
        <v>20</v>
      </c>
      <c r="E5109">
        <v>20</v>
      </c>
    </row>
    <row r="5110" spans="1:5" hidden="1" x14ac:dyDescent="0.25">
      <c r="A5110">
        <v>49.7</v>
      </c>
      <c r="B5110">
        <v>1081.25</v>
      </c>
      <c r="C5110" t="s">
        <v>20</v>
      </c>
      <c r="E5110">
        <v>20</v>
      </c>
    </row>
    <row r="5111" spans="1:5" hidden="1" x14ac:dyDescent="0.25">
      <c r="A5111">
        <v>65.849999999999994</v>
      </c>
      <c r="B5111">
        <v>4097.05</v>
      </c>
      <c r="C5111" t="s">
        <v>20</v>
      </c>
      <c r="E5111">
        <v>19.95</v>
      </c>
    </row>
    <row r="5112" spans="1:5" hidden="1" x14ac:dyDescent="0.25">
      <c r="A5112">
        <v>73.5</v>
      </c>
      <c r="B5112">
        <v>632.20000000000005</v>
      </c>
      <c r="C5112" t="s">
        <v>20</v>
      </c>
      <c r="E5112">
        <v>19.95</v>
      </c>
    </row>
    <row r="5113" spans="1:5" x14ac:dyDescent="0.25">
      <c r="A5113">
        <v>85.5</v>
      </c>
      <c r="B5113">
        <v>4042.3</v>
      </c>
      <c r="C5113" t="s">
        <v>13</v>
      </c>
      <c r="E5113">
        <v>19.899999999999999</v>
      </c>
    </row>
    <row r="5114" spans="1:5" x14ac:dyDescent="0.25">
      <c r="A5114">
        <v>20.05</v>
      </c>
      <c r="B5114">
        <v>164.85</v>
      </c>
      <c r="C5114" t="s">
        <v>13</v>
      </c>
      <c r="E5114">
        <v>19.899999999999999</v>
      </c>
    </row>
    <row r="5115" spans="1:5" hidden="1" x14ac:dyDescent="0.25">
      <c r="A5115">
        <v>113.65</v>
      </c>
      <c r="B5115">
        <v>8166.8</v>
      </c>
      <c r="C5115" t="s">
        <v>20</v>
      </c>
      <c r="E5115">
        <v>19.899999999999999</v>
      </c>
    </row>
    <row r="5116" spans="1:5" hidden="1" x14ac:dyDescent="0.25">
      <c r="A5116">
        <v>83.4</v>
      </c>
      <c r="B5116">
        <v>4113.7</v>
      </c>
      <c r="C5116" t="s">
        <v>20</v>
      </c>
      <c r="E5116">
        <v>19.899999999999999</v>
      </c>
    </row>
    <row r="5117" spans="1:5" hidden="1" x14ac:dyDescent="0.25">
      <c r="A5117">
        <v>65.650000000000006</v>
      </c>
      <c r="B5117">
        <v>3047.15</v>
      </c>
      <c r="C5117" t="s">
        <v>20</v>
      </c>
      <c r="E5117">
        <v>19.850000000000001</v>
      </c>
    </row>
    <row r="5118" spans="1:5" x14ac:dyDescent="0.25">
      <c r="A5118">
        <v>70.400000000000006</v>
      </c>
      <c r="B5118">
        <v>70.400000000000006</v>
      </c>
      <c r="C5118" t="s">
        <v>13</v>
      </c>
      <c r="E5118">
        <v>19.850000000000001</v>
      </c>
    </row>
    <row r="5119" spans="1:5" hidden="1" x14ac:dyDescent="0.25">
      <c r="A5119">
        <v>61.35</v>
      </c>
      <c r="B5119">
        <v>4193.3999999999996</v>
      </c>
      <c r="C5119" t="s">
        <v>20</v>
      </c>
      <c r="E5119">
        <v>19.850000000000001</v>
      </c>
    </row>
    <row r="5120" spans="1:5" hidden="1" x14ac:dyDescent="0.25">
      <c r="A5120">
        <v>85.9</v>
      </c>
      <c r="B5120">
        <v>3729.75</v>
      </c>
      <c r="C5120" t="s">
        <v>20</v>
      </c>
      <c r="E5120">
        <v>19.8</v>
      </c>
    </row>
    <row r="5121" spans="1:5" hidden="1" x14ac:dyDescent="0.25">
      <c r="A5121">
        <v>75.650000000000006</v>
      </c>
      <c r="B5121">
        <v>399.45</v>
      </c>
      <c r="C5121" t="s">
        <v>20</v>
      </c>
      <c r="E5121">
        <v>19.75</v>
      </c>
    </row>
    <row r="5122" spans="1:5" x14ac:dyDescent="0.25">
      <c r="A5122">
        <v>49.75</v>
      </c>
      <c r="B5122">
        <v>331.3</v>
      </c>
      <c r="C5122" t="s">
        <v>13</v>
      </c>
      <c r="E5122">
        <v>19.75</v>
      </c>
    </row>
    <row r="5123" spans="1:5" hidden="1" x14ac:dyDescent="0.25">
      <c r="A5123">
        <v>70.900000000000006</v>
      </c>
      <c r="B5123">
        <v>1964.6</v>
      </c>
      <c r="C5123" t="s">
        <v>20</v>
      </c>
      <c r="E5123">
        <v>19.75</v>
      </c>
    </row>
    <row r="5124" spans="1:5" hidden="1" x14ac:dyDescent="0.25">
      <c r="A5124">
        <v>49.85</v>
      </c>
      <c r="B5124">
        <v>1336.15</v>
      </c>
      <c r="C5124" t="s">
        <v>20</v>
      </c>
      <c r="E5124">
        <v>19.75</v>
      </c>
    </row>
    <row r="5125" spans="1:5" x14ac:dyDescent="0.25">
      <c r="A5125">
        <v>75.3</v>
      </c>
      <c r="B5125">
        <v>1147.45</v>
      </c>
      <c r="C5125" t="s">
        <v>13</v>
      </c>
      <c r="E5125">
        <v>19.75</v>
      </c>
    </row>
    <row r="5126" spans="1:5" hidden="1" x14ac:dyDescent="0.25">
      <c r="A5126">
        <v>20.100000000000001</v>
      </c>
      <c r="B5126">
        <v>486.05</v>
      </c>
      <c r="C5126" t="s">
        <v>20</v>
      </c>
      <c r="E5126">
        <v>19.75</v>
      </c>
    </row>
    <row r="5127" spans="1:5" x14ac:dyDescent="0.25">
      <c r="A5127">
        <v>94</v>
      </c>
      <c r="B5127">
        <v>1078.9000000000001</v>
      </c>
      <c r="C5127" t="s">
        <v>13</v>
      </c>
      <c r="E5127">
        <v>19.75</v>
      </c>
    </row>
    <row r="5128" spans="1:5" hidden="1" x14ac:dyDescent="0.25">
      <c r="A5128">
        <v>103.05</v>
      </c>
      <c r="B5128">
        <v>5925.75</v>
      </c>
      <c r="C5128" t="s">
        <v>20</v>
      </c>
      <c r="E5128">
        <v>19.7</v>
      </c>
    </row>
    <row r="5129" spans="1:5" x14ac:dyDescent="0.25">
      <c r="A5129">
        <v>118.35</v>
      </c>
      <c r="B5129">
        <v>7804.15</v>
      </c>
      <c r="C5129" t="s">
        <v>13</v>
      </c>
      <c r="E5129">
        <v>19.649999999999999</v>
      </c>
    </row>
    <row r="5130" spans="1:5" hidden="1" x14ac:dyDescent="0.25">
      <c r="A5130">
        <v>99.7</v>
      </c>
      <c r="B5130">
        <v>4747.2</v>
      </c>
      <c r="C5130" t="s">
        <v>20</v>
      </c>
      <c r="E5130">
        <v>19.649999999999999</v>
      </c>
    </row>
    <row r="5131" spans="1:5" hidden="1" x14ac:dyDescent="0.25">
      <c r="A5131">
        <v>81.900000000000006</v>
      </c>
      <c r="B5131">
        <v>1028.9000000000001</v>
      </c>
      <c r="C5131" t="s">
        <v>20</v>
      </c>
      <c r="E5131">
        <v>19.649999999999999</v>
      </c>
    </row>
    <row r="5132" spans="1:5" x14ac:dyDescent="0.25">
      <c r="A5132">
        <v>30.45</v>
      </c>
      <c r="B5132">
        <v>226.45</v>
      </c>
      <c r="C5132" t="s">
        <v>13</v>
      </c>
      <c r="E5132">
        <v>19.649999999999999</v>
      </c>
    </row>
    <row r="5133" spans="1:5" x14ac:dyDescent="0.25">
      <c r="A5133">
        <v>96.1</v>
      </c>
      <c r="B5133">
        <v>4364.1000000000004</v>
      </c>
      <c r="C5133" t="s">
        <v>13</v>
      </c>
      <c r="E5133">
        <v>19.649999999999999</v>
      </c>
    </row>
    <row r="5134" spans="1:5" hidden="1" x14ac:dyDescent="0.25">
      <c r="A5134">
        <v>66.2</v>
      </c>
      <c r="B5134">
        <v>4692.55</v>
      </c>
      <c r="C5134" t="s">
        <v>20</v>
      </c>
      <c r="E5134">
        <v>19.649999999999999</v>
      </c>
    </row>
    <row r="5135" spans="1:5" x14ac:dyDescent="0.25">
      <c r="A5135">
        <v>104.25</v>
      </c>
      <c r="B5135">
        <v>2433.9</v>
      </c>
      <c r="C5135" t="s">
        <v>13</v>
      </c>
      <c r="E5135">
        <v>19.55</v>
      </c>
    </row>
    <row r="5136" spans="1:5" x14ac:dyDescent="0.25">
      <c r="A5136">
        <v>80.2</v>
      </c>
      <c r="B5136">
        <v>1217.25</v>
      </c>
      <c r="C5136" t="s">
        <v>13</v>
      </c>
      <c r="E5136">
        <v>19.55</v>
      </c>
    </row>
    <row r="5137" spans="1:5" hidden="1" x14ac:dyDescent="0.25">
      <c r="A5137">
        <v>19.75</v>
      </c>
      <c r="B5137">
        <v>19.75</v>
      </c>
      <c r="C5137" t="s">
        <v>20</v>
      </c>
      <c r="E5137">
        <v>19.55</v>
      </c>
    </row>
    <row r="5138" spans="1:5" hidden="1" x14ac:dyDescent="0.25">
      <c r="A5138">
        <v>72.599999999999994</v>
      </c>
      <c r="B5138">
        <v>154.30000000000001</v>
      </c>
      <c r="C5138" t="s">
        <v>20</v>
      </c>
      <c r="E5138">
        <v>19.55</v>
      </c>
    </row>
    <row r="5139" spans="1:5" hidden="1" x14ac:dyDescent="0.25">
      <c r="A5139">
        <v>116.5</v>
      </c>
      <c r="B5139">
        <v>6382.55</v>
      </c>
      <c r="C5139" t="s">
        <v>20</v>
      </c>
      <c r="E5139">
        <v>19.55</v>
      </c>
    </row>
    <row r="5140" spans="1:5" hidden="1" x14ac:dyDescent="0.25">
      <c r="A5140">
        <v>106.8</v>
      </c>
      <c r="B5140">
        <v>7623.2</v>
      </c>
      <c r="C5140" t="s">
        <v>20</v>
      </c>
      <c r="E5140">
        <v>19.55</v>
      </c>
    </row>
    <row r="5141" spans="1:5" hidden="1" x14ac:dyDescent="0.25">
      <c r="A5141">
        <v>24.95</v>
      </c>
      <c r="B5141">
        <v>1261.45</v>
      </c>
      <c r="C5141" t="s">
        <v>20</v>
      </c>
      <c r="E5141">
        <v>19.5</v>
      </c>
    </row>
    <row r="5142" spans="1:5" hidden="1" x14ac:dyDescent="0.25">
      <c r="A5142">
        <v>89.25</v>
      </c>
      <c r="B5142">
        <v>89.25</v>
      </c>
      <c r="C5142" t="s">
        <v>20</v>
      </c>
      <c r="E5142">
        <v>19.5</v>
      </c>
    </row>
    <row r="5143" spans="1:5" hidden="1" x14ac:dyDescent="0.25">
      <c r="A5143">
        <v>19.25</v>
      </c>
      <c r="B5143">
        <v>86.05</v>
      </c>
      <c r="C5143" t="s">
        <v>20</v>
      </c>
      <c r="E5143">
        <v>19.5</v>
      </c>
    </row>
    <row r="5144" spans="1:5" hidden="1" x14ac:dyDescent="0.25">
      <c r="A5144">
        <v>104.55</v>
      </c>
      <c r="B5144">
        <v>6779.05</v>
      </c>
      <c r="C5144" t="s">
        <v>20</v>
      </c>
      <c r="E5144">
        <v>19.45</v>
      </c>
    </row>
    <row r="5145" spans="1:5" hidden="1" x14ac:dyDescent="0.25">
      <c r="A5145">
        <v>87.2</v>
      </c>
      <c r="B5145">
        <v>4345</v>
      </c>
      <c r="C5145" t="s">
        <v>20</v>
      </c>
      <c r="E5145">
        <v>19.45</v>
      </c>
    </row>
    <row r="5146" spans="1:5" hidden="1" x14ac:dyDescent="0.25">
      <c r="A5146">
        <v>30.75</v>
      </c>
      <c r="B5146">
        <v>82.85</v>
      </c>
      <c r="C5146" t="s">
        <v>20</v>
      </c>
      <c r="E5146">
        <v>19.45</v>
      </c>
    </row>
    <row r="5147" spans="1:5" hidden="1" x14ac:dyDescent="0.25">
      <c r="A5147">
        <v>25.7</v>
      </c>
      <c r="B5147">
        <v>1714.55</v>
      </c>
      <c r="C5147" t="s">
        <v>20</v>
      </c>
      <c r="E5147">
        <v>19.399999999999999</v>
      </c>
    </row>
    <row r="5148" spans="1:5" hidden="1" x14ac:dyDescent="0.25">
      <c r="A5148">
        <v>86.2</v>
      </c>
      <c r="B5148">
        <v>893.2</v>
      </c>
      <c r="C5148" t="s">
        <v>20</v>
      </c>
      <c r="E5148">
        <v>19.399999999999999</v>
      </c>
    </row>
    <row r="5149" spans="1:5" hidden="1" x14ac:dyDescent="0.25">
      <c r="A5149">
        <v>30.1</v>
      </c>
      <c r="B5149">
        <v>810.85</v>
      </c>
      <c r="C5149" t="s">
        <v>20</v>
      </c>
      <c r="E5149">
        <v>19.399999999999999</v>
      </c>
    </row>
    <row r="5150" spans="1:5" hidden="1" x14ac:dyDescent="0.25">
      <c r="A5150">
        <v>99.35</v>
      </c>
      <c r="B5150">
        <v>6347.55</v>
      </c>
      <c r="C5150" t="s">
        <v>20</v>
      </c>
      <c r="E5150">
        <v>19.3</v>
      </c>
    </row>
    <row r="5151" spans="1:5" hidden="1" x14ac:dyDescent="0.25">
      <c r="A5151">
        <v>19.2</v>
      </c>
      <c r="B5151">
        <v>1123.6500000000001</v>
      </c>
      <c r="C5151" t="s">
        <v>20</v>
      </c>
      <c r="E5151">
        <v>19.3</v>
      </c>
    </row>
    <row r="5152" spans="1:5" hidden="1" x14ac:dyDescent="0.25">
      <c r="A5152">
        <v>20.100000000000001</v>
      </c>
      <c r="B5152">
        <v>43.15</v>
      </c>
      <c r="C5152" t="s">
        <v>20</v>
      </c>
      <c r="E5152">
        <v>19.25</v>
      </c>
    </row>
    <row r="5153" spans="1:5" hidden="1" x14ac:dyDescent="0.25">
      <c r="A5153">
        <v>20.350000000000001</v>
      </c>
      <c r="B5153">
        <v>35.1</v>
      </c>
      <c r="C5153" t="s">
        <v>20</v>
      </c>
      <c r="E5153">
        <v>19.25</v>
      </c>
    </row>
    <row r="5154" spans="1:5" hidden="1" x14ac:dyDescent="0.25">
      <c r="A5154">
        <v>25.65</v>
      </c>
      <c r="B5154">
        <v>1388</v>
      </c>
      <c r="C5154" t="s">
        <v>20</v>
      </c>
      <c r="E5154">
        <v>19.2</v>
      </c>
    </row>
    <row r="5155" spans="1:5" hidden="1" x14ac:dyDescent="0.25">
      <c r="A5155">
        <v>94.55</v>
      </c>
      <c r="B5155">
        <v>3851.45</v>
      </c>
      <c r="C5155" t="s">
        <v>20</v>
      </c>
      <c r="E5155">
        <v>19.2</v>
      </c>
    </row>
    <row r="5156" spans="1:5" x14ac:dyDescent="0.25">
      <c r="A5156">
        <v>104.2</v>
      </c>
      <c r="B5156">
        <v>1743.5</v>
      </c>
      <c r="C5156" t="s">
        <v>13</v>
      </c>
      <c r="E5156">
        <v>19.2</v>
      </c>
    </row>
    <row r="5157" spans="1:5" hidden="1" x14ac:dyDescent="0.25">
      <c r="A5157">
        <v>94.4</v>
      </c>
      <c r="B5157">
        <v>2638.1</v>
      </c>
      <c r="C5157" t="s">
        <v>20</v>
      </c>
      <c r="E5157">
        <v>19.2</v>
      </c>
    </row>
    <row r="5158" spans="1:5" hidden="1" x14ac:dyDescent="0.25">
      <c r="A5158">
        <v>56.1</v>
      </c>
      <c r="B5158">
        <v>946.95</v>
      </c>
      <c r="C5158" t="s">
        <v>20</v>
      </c>
      <c r="E5158">
        <v>19.149999999999999</v>
      </c>
    </row>
    <row r="5159" spans="1:5" hidden="1" x14ac:dyDescent="0.25">
      <c r="A5159">
        <v>68.25</v>
      </c>
      <c r="B5159">
        <v>1114.8499999999999</v>
      </c>
      <c r="C5159" t="s">
        <v>20</v>
      </c>
      <c r="E5159">
        <v>19.100000000000001</v>
      </c>
    </row>
    <row r="5160" spans="1:5" hidden="1" x14ac:dyDescent="0.25">
      <c r="A5160">
        <v>24.75</v>
      </c>
      <c r="B5160">
        <v>1777.6</v>
      </c>
      <c r="C5160" t="s">
        <v>20</v>
      </c>
      <c r="E5160">
        <v>19.100000000000001</v>
      </c>
    </row>
    <row r="5161" spans="1:5" hidden="1" x14ac:dyDescent="0.25">
      <c r="A5161">
        <v>76.25</v>
      </c>
      <c r="B5161">
        <v>684.85</v>
      </c>
      <c r="C5161" t="s">
        <v>20</v>
      </c>
      <c r="E5161">
        <v>19.05</v>
      </c>
    </row>
    <row r="5162" spans="1:5" hidden="1" x14ac:dyDescent="0.25">
      <c r="A5162">
        <v>74.349999999999994</v>
      </c>
      <c r="B5162">
        <v>74.349999999999994</v>
      </c>
      <c r="C5162" t="s">
        <v>20</v>
      </c>
      <c r="E5162">
        <v>19</v>
      </c>
    </row>
    <row r="5163" spans="1:5" hidden="1" x14ac:dyDescent="0.25">
      <c r="A5163">
        <v>54.15</v>
      </c>
      <c r="B5163">
        <v>1312.45</v>
      </c>
      <c r="C5163" t="s">
        <v>20</v>
      </c>
      <c r="E5163">
        <v>18.899999999999999</v>
      </c>
    </row>
    <row r="5164" spans="1:5" hidden="1" x14ac:dyDescent="0.25">
      <c r="A5164">
        <v>19.45</v>
      </c>
      <c r="B5164">
        <v>159.19999999999999</v>
      </c>
      <c r="C5164" t="s">
        <v>20</v>
      </c>
      <c r="E5164">
        <v>18.850000000000001</v>
      </c>
    </row>
    <row r="5165" spans="1:5" hidden="1" x14ac:dyDescent="0.25">
      <c r="A5165">
        <v>34.950000000000003</v>
      </c>
      <c r="B5165">
        <v>610.20000000000005</v>
      </c>
      <c r="C5165" t="s">
        <v>20</v>
      </c>
      <c r="E5165">
        <v>18.8</v>
      </c>
    </row>
    <row r="5166" spans="1:5" hidden="1" x14ac:dyDescent="0.25">
      <c r="A5166">
        <v>53.65</v>
      </c>
      <c r="B5166">
        <v>404.35</v>
      </c>
      <c r="C5166" t="s">
        <v>20</v>
      </c>
    </row>
    <row r="5167" spans="1:5" x14ac:dyDescent="0.25">
      <c r="A5167">
        <v>69.650000000000006</v>
      </c>
      <c r="B5167">
        <v>69.650000000000006</v>
      </c>
      <c r="C5167" t="s">
        <v>13</v>
      </c>
    </row>
    <row r="5168" spans="1:5" hidden="1" x14ac:dyDescent="0.25">
      <c r="A5168">
        <v>104</v>
      </c>
      <c r="B5168">
        <v>6363.45</v>
      </c>
      <c r="C5168" t="s">
        <v>20</v>
      </c>
    </row>
    <row r="5169" spans="1:3" hidden="1" x14ac:dyDescent="0.25">
      <c r="A5169">
        <v>70.349999999999994</v>
      </c>
      <c r="B5169">
        <v>4124.6499999999996</v>
      </c>
      <c r="C5169" t="s">
        <v>20</v>
      </c>
    </row>
    <row r="5170" spans="1:3" x14ac:dyDescent="0.25">
      <c r="A5170">
        <v>80.8</v>
      </c>
      <c r="B5170">
        <v>713.1</v>
      </c>
      <c r="C5170" t="s">
        <v>13</v>
      </c>
    </row>
    <row r="5171" spans="1:3" hidden="1" x14ac:dyDescent="0.25">
      <c r="A5171">
        <v>64.849999999999994</v>
      </c>
      <c r="B5171">
        <v>950.75</v>
      </c>
      <c r="C5171" t="s">
        <v>20</v>
      </c>
    </row>
    <row r="5172" spans="1:3" hidden="1" x14ac:dyDescent="0.25">
      <c r="A5172">
        <v>19.649999999999999</v>
      </c>
      <c r="B5172">
        <v>19.649999999999999</v>
      </c>
      <c r="C5172" t="s">
        <v>20</v>
      </c>
    </row>
    <row r="5173" spans="1:3" hidden="1" x14ac:dyDescent="0.25">
      <c r="A5173">
        <v>45.9</v>
      </c>
      <c r="B5173">
        <v>505.95</v>
      </c>
      <c r="C5173" t="s">
        <v>20</v>
      </c>
    </row>
    <row r="5174" spans="1:3" hidden="1" x14ac:dyDescent="0.25">
      <c r="A5174">
        <v>20</v>
      </c>
      <c r="B5174">
        <v>1149.6500000000001</v>
      </c>
      <c r="C5174" t="s">
        <v>20</v>
      </c>
    </row>
    <row r="5175" spans="1:3" hidden="1" x14ac:dyDescent="0.25">
      <c r="A5175">
        <v>44.8</v>
      </c>
      <c r="B5175">
        <v>169.65</v>
      </c>
      <c r="C5175" t="s">
        <v>20</v>
      </c>
    </row>
    <row r="5176" spans="1:3" x14ac:dyDescent="0.25">
      <c r="A5176">
        <v>80.3</v>
      </c>
      <c r="B5176">
        <v>526.70000000000005</v>
      </c>
      <c r="C5176" t="s">
        <v>13</v>
      </c>
    </row>
    <row r="5177" spans="1:3" hidden="1" x14ac:dyDescent="0.25">
      <c r="A5177">
        <v>20.350000000000001</v>
      </c>
      <c r="B5177">
        <v>393.15</v>
      </c>
      <c r="C5177" t="s">
        <v>20</v>
      </c>
    </row>
    <row r="5178" spans="1:3" hidden="1" x14ac:dyDescent="0.25">
      <c r="A5178">
        <v>45.8</v>
      </c>
      <c r="B5178">
        <v>1147</v>
      </c>
      <c r="C5178" t="s">
        <v>20</v>
      </c>
    </row>
    <row r="5179" spans="1:3" x14ac:dyDescent="0.25">
      <c r="A5179">
        <v>84.1</v>
      </c>
      <c r="B5179">
        <v>3021.6</v>
      </c>
      <c r="C5179" t="s">
        <v>13</v>
      </c>
    </row>
    <row r="5180" spans="1:3" hidden="1" x14ac:dyDescent="0.25">
      <c r="A5180">
        <v>108.95</v>
      </c>
      <c r="B5180">
        <v>5718.2</v>
      </c>
      <c r="C5180" t="s">
        <v>20</v>
      </c>
    </row>
    <row r="5181" spans="1:3" x14ac:dyDescent="0.25">
      <c r="A5181">
        <v>69.349999999999994</v>
      </c>
      <c r="B5181">
        <v>191.35</v>
      </c>
      <c r="C5181" t="s">
        <v>13</v>
      </c>
    </row>
    <row r="5182" spans="1:3" hidden="1" x14ac:dyDescent="0.25">
      <c r="A5182">
        <v>64.349999999999994</v>
      </c>
      <c r="B5182">
        <v>4539.6000000000004</v>
      </c>
      <c r="C5182" t="s">
        <v>20</v>
      </c>
    </row>
    <row r="5183" spans="1:3" hidden="1" x14ac:dyDescent="0.25">
      <c r="A5183">
        <v>90.8</v>
      </c>
      <c r="B5183">
        <v>6397.6</v>
      </c>
      <c r="C5183" t="s">
        <v>20</v>
      </c>
    </row>
    <row r="5184" spans="1:3" hidden="1" x14ac:dyDescent="0.25">
      <c r="A5184">
        <v>24.95</v>
      </c>
      <c r="B5184">
        <v>280.39999999999998</v>
      </c>
      <c r="C5184" t="s">
        <v>20</v>
      </c>
    </row>
    <row r="5185" spans="1:3" x14ac:dyDescent="0.25">
      <c r="A5185">
        <v>79.599999999999994</v>
      </c>
      <c r="B5185">
        <v>2718.3</v>
      </c>
      <c r="C5185" t="s">
        <v>13</v>
      </c>
    </row>
    <row r="5186" spans="1:3" hidden="1" x14ac:dyDescent="0.25">
      <c r="A5186">
        <v>84.7</v>
      </c>
      <c r="B5186">
        <v>5711.05</v>
      </c>
      <c r="C5186" t="s">
        <v>20</v>
      </c>
    </row>
    <row r="5187" spans="1:3" hidden="1" x14ac:dyDescent="0.25">
      <c r="A5187">
        <v>70.8</v>
      </c>
      <c r="B5187">
        <v>3478.15</v>
      </c>
      <c r="C5187" t="s">
        <v>20</v>
      </c>
    </row>
    <row r="5188" spans="1:3" x14ac:dyDescent="0.25">
      <c r="A5188">
        <v>36.450000000000003</v>
      </c>
      <c r="B5188">
        <v>36.450000000000003</v>
      </c>
      <c r="C5188" t="s">
        <v>13</v>
      </c>
    </row>
    <row r="5189" spans="1:3" hidden="1" x14ac:dyDescent="0.25">
      <c r="A5189">
        <v>104.4</v>
      </c>
      <c r="B5189">
        <v>4133.95</v>
      </c>
      <c r="C5189" t="s">
        <v>20</v>
      </c>
    </row>
    <row r="5190" spans="1:3" hidden="1" x14ac:dyDescent="0.25">
      <c r="A5190">
        <v>101.5</v>
      </c>
      <c r="B5190">
        <v>2917.65</v>
      </c>
      <c r="C5190" t="s">
        <v>20</v>
      </c>
    </row>
    <row r="5191" spans="1:3" hidden="1" x14ac:dyDescent="0.25">
      <c r="A5191">
        <v>54.3</v>
      </c>
      <c r="B5191">
        <v>54.3</v>
      </c>
      <c r="C5191" t="s">
        <v>20</v>
      </c>
    </row>
    <row r="5192" spans="1:3" hidden="1" x14ac:dyDescent="0.25">
      <c r="A5192">
        <v>103.95</v>
      </c>
      <c r="B5192">
        <v>2964.8</v>
      </c>
      <c r="C5192" t="s">
        <v>20</v>
      </c>
    </row>
    <row r="5193" spans="1:3" hidden="1" x14ac:dyDescent="0.25">
      <c r="A5193">
        <v>91.1</v>
      </c>
      <c r="B5193">
        <v>2198.3000000000002</v>
      </c>
      <c r="C5193" t="s">
        <v>20</v>
      </c>
    </row>
    <row r="5194" spans="1:3" hidden="1" x14ac:dyDescent="0.25">
      <c r="A5194">
        <v>19.95</v>
      </c>
      <c r="B5194">
        <v>1189.9000000000001</v>
      </c>
      <c r="C5194" t="s">
        <v>20</v>
      </c>
    </row>
    <row r="5195" spans="1:3" hidden="1" x14ac:dyDescent="0.25">
      <c r="A5195">
        <v>26.45</v>
      </c>
      <c r="B5195">
        <v>1914.5</v>
      </c>
      <c r="C5195" t="s">
        <v>20</v>
      </c>
    </row>
    <row r="5196" spans="1:3" x14ac:dyDescent="0.25">
      <c r="A5196">
        <v>89.4</v>
      </c>
      <c r="B5196">
        <v>2001.5</v>
      </c>
      <c r="C5196" t="s">
        <v>13</v>
      </c>
    </row>
    <row r="5197" spans="1:3" hidden="1" x14ac:dyDescent="0.25">
      <c r="A5197">
        <v>75.099999999999994</v>
      </c>
      <c r="B5197">
        <v>5336.35</v>
      </c>
      <c r="C5197" t="s">
        <v>20</v>
      </c>
    </row>
    <row r="5198" spans="1:3" hidden="1" x14ac:dyDescent="0.25">
      <c r="A5198">
        <v>108.1</v>
      </c>
      <c r="B5198">
        <v>7238.6</v>
      </c>
      <c r="C5198" t="s">
        <v>20</v>
      </c>
    </row>
    <row r="5199" spans="1:3" hidden="1" x14ac:dyDescent="0.25">
      <c r="A5199">
        <v>110.15</v>
      </c>
      <c r="B5199">
        <v>7998.8</v>
      </c>
      <c r="C5199" t="s">
        <v>20</v>
      </c>
    </row>
    <row r="5200" spans="1:3" x14ac:dyDescent="0.25">
      <c r="A5200">
        <v>80.349999999999994</v>
      </c>
      <c r="B5200">
        <v>3825.85</v>
      </c>
      <c r="C5200" t="s">
        <v>13</v>
      </c>
    </row>
    <row r="5201" spans="1:3" hidden="1" x14ac:dyDescent="0.25">
      <c r="A5201">
        <v>111.5</v>
      </c>
      <c r="B5201">
        <v>5703.25</v>
      </c>
      <c r="C5201" t="s">
        <v>20</v>
      </c>
    </row>
    <row r="5202" spans="1:3" hidden="1" x14ac:dyDescent="0.25">
      <c r="A5202">
        <v>106.5</v>
      </c>
      <c r="B5202">
        <v>7397</v>
      </c>
      <c r="C5202" t="s">
        <v>20</v>
      </c>
    </row>
    <row r="5203" spans="1:3" hidden="1" x14ac:dyDescent="0.25">
      <c r="A5203">
        <v>19.899999999999999</v>
      </c>
      <c r="B5203">
        <v>164.6</v>
      </c>
      <c r="C5203" t="s">
        <v>20</v>
      </c>
    </row>
    <row r="5204" spans="1:3" hidden="1" x14ac:dyDescent="0.25">
      <c r="A5204">
        <v>111.1</v>
      </c>
      <c r="B5204">
        <v>6555.2</v>
      </c>
      <c r="C5204" t="s">
        <v>20</v>
      </c>
    </row>
    <row r="5205" spans="1:3" hidden="1" x14ac:dyDescent="0.25">
      <c r="A5205">
        <v>70.7</v>
      </c>
      <c r="B5205">
        <v>225.65</v>
      </c>
      <c r="C5205" t="s">
        <v>20</v>
      </c>
    </row>
    <row r="5206" spans="1:3" hidden="1" x14ac:dyDescent="0.25">
      <c r="A5206">
        <v>24.85</v>
      </c>
      <c r="B5206">
        <v>955.75</v>
      </c>
      <c r="C5206" t="s">
        <v>20</v>
      </c>
    </row>
    <row r="5207" spans="1:3" hidden="1" x14ac:dyDescent="0.25">
      <c r="A5207">
        <v>91.2</v>
      </c>
      <c r="B5207">
        <v>3382.3</v>
      </c>
      <c r="C5207" t="s">
        <v>20</v>
      </c>
    </row>
    <row r="5208" spans="1:3" hidden="1" x14ac:dyDescent="0.25">
      <c r="A5208">
        <v>65.599999999999994</v>
      </c>
      <c r="B5208">
        <v>2313.8000000000002</v>
      </c>
      <c r="C5208" t="s">
        <v>20</v>
      </c>
    </row>
    <row r="5209" spans="1:3" x14ac:dyDescent="0.25">
      <c r="A5209">
        <v>40.65</v>
      </c>
      <c r="B5209">
        <v>933.3</v>
      </c>
      <c r="C5209" t="s">
        <v>13</v>
      </c>
    </row>
    <row r="5210" spans="1:3" hidden="1" x14ac:dyDescent="0.25">
      <c r="A5210">
        <v>59.45</v>
      </c>
      <c r="B5210">
        <v>780.85</v>
      </c>
      <c r="C5210" t="s">
        <v>20</v>
      </c>
    </row>
    <row r="5211" spans="1:3" hidden="1" x14ac:dyDescent="0.25">
      <c r="A5211">
        <v>109.95</v>
      </c>
      <c r="B5211">
        <v>7852.4</v>
      </c>
      <c r="C5211" t="s">
        <v>20</v>
      </c>
    </row>
    <row r="5212" spans="1:3" x14ac:dyDescent="0.25">
      <c r="A5212">
        <v>60.45</v>
      </c>
      <c r="B5212">
        <v>3184.25</v>
      </c>
      <c r="C5212" t="s">
        <v>13</v>
      </c>
    </row>
    <row r="5213" spans="1:3" x14ac:dyDescent="0.25">
      <c r="A5213">
        <v>84.9</v>
      </c>
      <c r="B5213">
        <v>764.95</v>
      </c>
      <c r="C5213" t="s">
        <v>13</v>
      </c>
    </row>
    <row r="5214" spans="1:3" hidden="1" x14ac:dyDescent="0.25">
      <c r="A5214">
        <v>38.5</v>
      </c>
      <c r="B5214">
        <v>2763</v>
      </c>
      <c r="C5214" t="s">
        <v>20</v>
      </c>
    </row>
    <row r="5215" spans="1:3" hidden="1" x14ac:dyDescent="0.25">
      <c r="A5215">
        <v>92.55</v>
      </c>
      <c r="B5215">
        <v>1614.7</v>
      </c>
      <c r="C5215" t="s">
        <v>20</v>
      </c>
    </row>
    <row r="5216" spans="1:3" x14ac:dyDescent="0.25">
      <c r="A5216">
        <v>73.55</v>
      </c>
      <c r="B5216">
        <v>145.4</v>
      </c>
      <c r="C5216" t="s">
        <v>13</v>
      </c>
    </row>
    <row r="5217" spans="1:3" x14ac:dyDescent="0.25">
      <c r="A5217">
        <v>20.149999999999999</v>
      </c>
      <c r="B5217">
        <v>156.25</v>
      </c>
      <c r="C5217" t="s">
        <v>13</v>
      </c>
    </row>
    <row r="5218" spans="1:3" x14ac:dyDescent="0.25">
      <c r="A5218">
        <v>34.700000000000003</v>
      </c>
      <c r="B5218">
        <v>1604.5</v>
      </c>
      <c r="C5218" t="s">
        <v>13</v>
      </c>
    </row>
    <row r="5219" spans="1:3" hidden="1" x14ac:dyDescent="0.25">
      <c r="A5219">
        <v>24.5</v>
      </c>
      <c r="B5219">
        <v>270.14999999999998</v>
      </c>
      <c r="C5219" t="s">
        <v>20</v>
      </c>
    </row>
    <row r="5220" spans="1:3" hidden="1" x14ac:dyDescent="0.25">
      <c r="A5220">
        <v>19.7</v>
      </c>
      <c r="B5220">
        <v>470.02</v>
      </c>
      <c r="C5220" t="s">
        <v>20</v>
      </c>
    </row>
    <row r="5221" spans="1:3" hidden="1" x14ac:dyDescent="0.25">
      <c r="A5221">
        <v>20.6</v>
      </c>
      <c r="B5221">
        <v>20.6</v>
      </c>
      <c r="C5221" t="s">
        <v>20</v>
      </c>
    </row>
    <row r="5222" spans="1:3" hidden="1" x14ac:dyDescent="0.25">
      <c r="A5222">
        <v>58</v>
      </c>
      <c r="B5222">
        <v>1734.5</v>
      </c>
      <c r="C5222" t="s">
        <v>20</v>
      </c>
    </row>
    <row r="5223" spans="1:3" hidden="1" x14ac:dyDescent="0.25">
      <c r="A5223">
        <v>107.45</v>
      </c>
      <c r="B5223">
        <v>7047.5</v>
      </c>
      <c r="C5223" t="s">
        <v>20</v>
      </c>
    </row>
    <row r="5224" spans="1:3" hidden="1" x14ac:dyDescent="0.25">
      <c r="A5224">
        <v>65.5</v>
      </c>
      <c r="B5224">
        <v>573.15</v>
      </c>
      <c r="C5224" t="s">
        <v>20</v>
      </c>
    </row>
    <row r="5225" spans="1:3" hidden="1" x14ac:dyDescent="0.25">
      <c r="A5225">
        <v>25.45</v>
      </c>
      <c r="B5225">
        <v>1538.6</v>
      </c>
      <c r="C5225" t="s">
        <v>20</v>
      </c>
    </row>
    <row r="5226" spans="1:3" hidden="1" x14ac:dyDescent="0.25">
      <c r="A5226">
        <v>100.15</v>
      </c>
      <c r="B5226">
        <v>4459.8</v>
      </c>
      <c r="C5226" t="s">
        <v>20</v>
      </c>
    </row>
    <row r="5227" spans="1:3" hidden="1" x14ac:dyDescent="0.25">
      <c r="A5227">
        <v>104.45</v>
      </c>
      <c r="B5227">
        <v>7459</v>
      </c>
      <c r="C5227" t="s">
        <v>20</v>
      </c>
    </row>
    <row r="5228" spans="1:3" hidden="1" x14ac:dyDescent="0.25">
      <c r="A5228">
        <v>21.15</v>
      </c>
      <c r="B5228">
        <v>306.05</v>
      </c>
      <c r="C5228" t="s">
        <v>20</v>
      </c>
    </row>
    <row r="5229" spans="1:3" hidden="1" x14ac:dyDescent="0.25">
      <c r="A5229">
        <v>96.2</v>
      </c>
      <c r="B5229">
        <v>639.70000000000005</v>
      </c>
      <c r="C5229" t="s">
        <v>20</v>
      </c>
    </row>
    <row r="5230" spans="1:3" hidden="1" x14ac:dyDescent="0.25">
      <c r="A5230">
        <v>44.4</v>
      </c>
      <c r="B5230">
        <v>348.15</v>
      </c>
      <c r="C5230" t="s">
        <v>20</v>
      </c>
    </row>
    <row r="5231" spans="1:3" x14ac:dyDescent="0.25">
      <c r="A5231">
        <v>107.55</v>
      </c>
      <c r="B5231">
        <v>4533.8999999999996</v>
      </c>
      <c r="C5231" t="s">
        <v>13</v>
      </c>
    </row>
    <row r="5232" spans="1:3" hidden="1" x14ac:dyDescent="0.25">
      <c r="A5232">
        <v>94.35</v>
      </c>
      <c r="B5232">
        <v>5563.65</v>
      </c>
      <c r="C5232" t="s">
        <v>20</v>
      </c>
    </row>
    <row r="5233" spans="1:3" x14ac:dyDescent="0.25">
      <c r="A5233">
        <v>98.75</v>
      </c>
      <c r="B5233">
        <v>1587.55</v>
      </c>
      <c r="C5233" t="s">
        <v>13</v>
      </c>
    </row>
    <row r="5234" spans="1:3" hidden="1" x14ac:dyDescent="0.25">
      <c r="A5234">
        <v>20.3</v>
      </c>
      <c r="B5234">
        <v>40.25</v>
      </c>
      <c r="C5234" t="s">
        <v>20</v>
      </c>
    </row>
    <row r="5235" spans="1:3" x14ac:dyDescent="0.25">
      <c r="A5235">
        <v>101.15</v>
      </c>
      <c r="B5235">
        <v>842.9</v>
      </c>
      <c r="C5235" t="s">
        <v>13</v>
      </c>
    </row>
    <row r="5236" spans="1:3" hidden="1" x14ac:dyDescent="0.25">
      <c r="A5236">
        <v>105.75</v>
      </c>
      <c r="B5236">
        <v>4228.55</v>
      </c>
      <c r="C5236" t="s">
        <v>20</v>
      </c>
    </row>
    <row r="5237" spans="1:3" hidden="1" x14ac:dyDescent="0.25">
      <c r="A5237">
        <v>81.150000000000006</v>
      </c>
      <c r="B5237">
        <v>784.45</v>
      </c>
      <c r="C5237" t="s">
        <v>20</v>
      </c>
    </row>
    <row r="5238" spans="1:3" hidden="1" x14ac:dyDescent="0.25">
      <c r="A5238">
        <v>89.55</v>
      </c>
      <c r="B5238">
        <v>3729.75</v>
      </c>
      <c r="C5238" t="s">
        <v>20</v>
      </c>
    </row>
    <row r="5239" spans="1:3" hidden="1" x14ac:dyDescent="0.25">
      <c r="A5239">
        <v>54.75</v>
      </c>
      <c r="B5239">
        <v>1406.9</v>
      </c>
      <c r="C5239" t="s">
        <v>20</v>
      </c>
    </row>
    <row r="5240" spans="1:3" hidden="1" x14ac:dyDescent="0.25">
      <c r="A5240">
        <v>53.75</v>
      </c>
      <c r="B5240">
        <v>1857.3</v>
      </c>
      <c r="C5240" t="s">
        <v>20</v>
      </c>
    </row>
    <row r="5241" spans="1:3" hidden="1" x14ac:dyDescent="0.25">
      <c r="A5241">
        <v>105.75</v>
      </c>
      <c r="B5241">
        <v>7322.5</v>
      </c>
      <c r="C5241" t="s">
        <v>20</v>
      </c>
    </row>
    <row r="5242" spans="1:3" hidden="1" x14ac:dyDescent="0.25">
      <c r="A5242">
        <v>105.85</v>
      </c>
      <c r="B5242">
        <v>6725.5</v>
      </c>
      <c r="C5242" t="s">
        <v>20</v>
      </c>
    </row>
    <row r="5243" spans="1:3" hidden="1" x14ac:dyDescent="0.25">
      <c r="A5243">
        <v>64.2</v>
      </c>
      <c r="B5243">
        <v>3627.3</v>
      </c>
      <c r="C5243" t="s">
        <v>20</v>
      </c>
    </row>
    <row r="5244" spans="1:3" x14ac:dyDescent="0.25">
      <c r="A5244">
        <v>88.7</v>
      </c>
      <c r="B5244">
        <v>1761.45</v>
      </c>
      <c r="C5244" t="s">
        <v>13</v>
      </c>
    </row>
    <row r="5245" spans="1:3" hidden="1" x14ac:dyDescent="0.25">
      <c r="A5245">
        <v>87.7</v>
      </c>
      <c r="B5245">
        <v>1725.95</v>
      </c>
      <c r="C5245" t="s">
        <v>20</v>
      </c>
    </row>
    <row r="5246" spans="1:3" hidden="1" x14ac:dyDescent="0.25">
      <c r="A5246">
        <v>89.3</v>
      </c>
      <c r="B5246">
        <v>4192.1499999999996</v>
      </c>
      <c r="C5246" t="s">
        <v>20</v>
      </c>
    </row>
    <row r="5247" spans="1:3" hidden="1" x14ac:dyDescent="0.25">
      <c r="A5247">
        <v>20.149999999999999</v>
      </c>
      <c r="B5247">
        <v>1411.2</v>
      </c>
      <c r="C5247" t="s">
        <v>20</v>
      </c>
    </row>
    <row r="5248" spans="1:3" x14ac:dyDescent="0.25">
      <c r="A5248">
        <v>79.75</v>
      </c>
      <c r="B5248">
        <v>164.5</v>
      </c>
      <c r="C5248" t="s">
        <v>13</v>
      </c>
    </row>
    <row r="5249" spans="1:3" x14ac:dyDescent="0.25">
      <c r="A5249">
        <v>94.55</v>
      </c>
      <c r="B5249">
        <v>2724.6</v>
      </c>
      <c r="C5249" t="s">
        <v>13</v>
      </c>
    </row>
    <row r="5250" spans="1:3" hidden="1" x14ac:dyDescent="0.25">
      <c r="A5250">
        <v>20.05</v>
      </c>
      <c r="B5250">
        <v>264.55</v>
      </c>
      <c r="C5250" t="s">
        <v>20</v>
      </c>
    </row>
    <row r="5251" spans="1:3" hidden="1" x14ac:dyDescent="0.25">
      <c r="A5251">
        <v>67.2</v>
      </c>
      <c r="B5251">
        <v>4671.7</v>
      </c>
      <c r="C5251" t="s">
        <v>20</v>
      </c>
    </row>
    <row r="5252" spans="1:3" hidden="1" x14ac:dyDescent="0.25">
      <c r="A5252">
        <v>94.55</v>
      </c>
      <c r="B5252">
        <v>1173.55</v>
      </c>
      <c r="C5252" t="s">
        <v>20</v>
      </c>
    </row>
    <row r="5253" spans="1:3" x14ac:dyDescent="0.25">
      <c r="A5253">
        <v>69.05</v>
      </c>
      <c r="B5253">
        <v>318.5</v>
      </c>
      <c r="C5253" t="s">
        <v>13</v>
      </c>
    </row>
    <row r="5254" spans="1:3" hidden="1" x14ac:dyDescent="0.25">
      <c r="A5254">
        <v>107.5</v>
      </c>
      <c r="B5254">
        <v>7713.55</v>
      </c>
      <c r="C5254" t="s">
        <v>20</v>
      </c>
    </row>
    <row r="5255" spans="1:3" hidden="1" x14ac:dyDescent="0.25">
      <c r="A5255">
        <v>73</v>
      </c>
      <c r="B5255">
        <v>2471.25</v>
      </c>
      <c r="C5255" t="s">
        <v>20</v>
      </c>
    </row>
    <row r="5256" spans="1:3" hidden="1" x14ac:dyDescent="0.25">
      <c r="A5256">
        <v>114.75</v>
      </c>
      <c r="B5256">
        <v>7842.3</v>
      </c>
      <c r="C5256" t="s">
        <v>20</v>
      </c>
    </row>
    <row r="5257" spans="1:3" hidden="1" x14ac:dyDescent="0.25">
      <c r="A5257">
        <v>76.05</v>
      </c>
      <c r="B5257">
        <v>2227.8000000000002</v>
      </c>
      <c r="C5257" t="s">
        <v>20</v>
      </c>
    </row>
    <row r="5258" spans="1:3" x14ac:dyDescent="0.25">
      <c r="A5258">
        <v>96.25</v>
      </c>
      <c r="B5258">
        <v>4990.25</v>
      </c>
      <c r="C5258" t="s">
        <v>13</v>
      </c>
    </row>
    <row r="5259" spans="1:3" x14ac:dyDescent="0.25">
      <c r="A5259">
        <v>101.1</v>
      </c>
      <c r="B5259">
        <v>3744.05</v>
      </c>
      <c r="C5259" t="s">
        <v>13</v>
      </c>
    </row>
    <row r="5260" spans="1:3" x14ac:dyDescent="0.25">
      <c r="A5260">
        <v>104.7</v>
      </c>
      <c r="B5260">
        <v>7220.35</v>
      </c>
      <c r="C5260" t="s">
        <v>13</v>
      </c>
    </row>
    <row r="5261" spans="1:3" hidden="1" x14ac:dyDescent="0.25">
      <c r="A5261">
        <v>77.900000000000006</v>
      </c>
      <c r="B5261">
        <v>2351.4499999999998</v>
      </c>
      <c r="C5261" t="s">
        <v>20</v>
      </c>
    </row>
    <row r="5262" spans="1:3" hidden="1" x14ac:dyDescent="0.25">
      <c r="A5262">
        <v>90.65</v>
      </c>
      <c r="B5262">
        <v>2989.6</v>
      </c>
      <c r="C5262" t="s">
        <v>20</v>
      </c>
    </row>
    <row r="5263" spans="1:3" hidden="1" x14ac:dyDescent="0.25">
      <c r="A5263">
        <v>110.45</v>
      </c>
      <c r="B5263">
        <v>6077.75</v>
      </c>
      <c r="C5263" t="s">
        <v>20</v>
      </c>
    </row>
    <row r="5264" spans="1:3" hidden="1" x14ac:dyDescent="0.25">
      <c r="A5264">
        <v>68.7</v>
      </c>
      <c r="B5264">
        <v>4070.95</v>
      </c>
      <c r="C5264" t="s">
        <v>20</v>
      </c>
    </row>
    <row r="5265" spans="1:3" hidden="1" x14ac:dyDescent="0.25">
      <c r="A5265">
        <v>44.85</v>
      </c>
      <c r="B5265">
        <v>2479.0500000000002</v>
      </c>
      <c r="C5265" t="s">
        <v>20</v>
      </c>
    </row>
    <row r="5266" spans="1:3" hidden="1" x14ac:dyDescent="0.25">
      <c r="A5266">
        <v>29.8</v>
      </c>
      <c r="B5266">
        <v>2134.3000000000002</v>
      </c>
      <c r="C5266" t="s">
        <v>20</v>
      </c>
    </row>
    <row r="5267" spans="1:3" hidden="1" x14ac:dyDescent="0.25">
      <c r="A5267">
        <v>88.9</v>
      </c>
      <c r="B5267">
        <v>6000.1</v>
      </c>
      <c r="C5267" t="s">
        <v>20</v>
      </c>
    </row>
    <row r="5268" spans="1:3" hidden="1" x14ac:dyDescent="0.25">
      <c r="A5268">
        <v>58.75</v>
      </c>
      <c r="B5268">
        <v>2203.1</v>
      </c>
      <c r="C5268" t="s">
        <v>20</v>
      </c>
    </row>
    <row r="5269" spans="1:3" hidden="1" x14ac:dyDescent="0.25">
      <c r="A5269">
        <v>19.850000000000001</v>
      </c>
      <c r="B5269">
        <v>183.15</v>
      </c>
      <c r="C5269" t="s">
        <v>20</v>
      </c>
    </row>
    <row r="5270" spans="1:3" hidden="1" x14ac:dyDescent="0.25">
      <c r="A5270">
        <v>86.9</v>
      </c>
      <c r="B5270">
        <v>6194.1</v>
      </c>
      <c r="C5270" t="s">
        <v>20</v>
      </c>
    </row>
    <row r="5271" spans="1:3" hidden="1" x14ac:dyDescent="0.25">
      <c r="A5271">
        <v>59.65</v>
      </c>
      <c r="B5271">
        <v>638.95000000000005</v>
      </c>
      <c r="C5271" t="s">
        <v>20</v>
      </c>
    </row>
    <row r="5272" spans="1:3" x14ac:dyDescent="0.25">
      <c r="A5272">
        <v>55.25</v>
      </c>
      <c r="B5272">
        <v>2139.1999999999998</v>
      </c>
      <c r="C5272" t="s">
        <v>13</v>
      </c>
    </row>
    <row r="5273" spans="1:3" hidden="1" x14ac:dyDescent="0.25">
      <c r="A5273">
        <v>66.400000000000006</v>
      </c>
      <c r="B5273">
        <v>831.75</v>
      </c>
      <c r="C5273" t="s">
        <v>20</v>
      </c>
    </row>
    <row r="5274" spans="1:3" x14ac:dyDescent="0.25">
      <c r="A5274">
        <v>90.1</v>
      </c>
      <c r="B5274">
        <v>521.29999999999995</v>
      </c>
      <c r="C5274" t="s">
        <v>13</v>
      </c>
    </row>
    <row r="5275" spans="1:3" hidden="1" x14ac:dyDescent="0.25">
      <c r="A5275">
        <v>20.149999999999999</v>
      </c>
      <c r="B5275">
        <v>1337.5</v>
      </c>
      <c r="C5275" t="s">
        <v>20</v>
      </c>
    </row>
    <row r="5276" spans="1:3" hidden="1" x14ac:dyDescent="0.25">
      <c r="A5276">
        <v>108.1</v>
      </c>
      <c r="B5276">
        <v>7181.95</v>
      </c>
      <c r="C5276" t="s">
        <v>20</v>
      </c>
    </row>
    <row r="5277" spans="1:3" x14ac:dyDescent="0.25">
      <c r="A5277">
        <v>53.75</v>
      </c>
      <c r="B5277">
        <v>608</v>
      </c>
      <c r="C5277" t="s">
        <v>13</v>
      </c>
    </row>
    <row r="5278" spans="1:3" hidden="1" x14ac:dyDescent="0.25">
      <c r="A5278">
        <v>56.9</v>
      </c>
      <c r="B5278">
        <v>2560.1</v>
      </c>
      <c r="C5278" t="s">
        <v>20</v>
      </c>
    </row>
    <row r="5279" spans="1:3" x14ac:dyDescent="0.25">
      <c r="A5279">
        <v>89.3</v>
      </c>
      <c r="B5279">
        <v>577.6</v>
      </c>
      <c r="C5279" t="s">
        <v>13</v>
      </c>
    </row>
    <row r="5280" spans="1:3" hidden="1" x14ac:dyDescent="0.25">
      <c r="A5280">
        <v>109.6</v>
      </c>
      <c r="B5280">
        <v>5953</v>
      </c>
      <c r="C5280" t="s">
        <v>20</v>
      </c>
    </row>
    <row r="5281" spans="1:3" hidden="1" x14ac:dyDescent="0.25">
      <c r="A5281">
        <v>25.15</v>
      </c>
      <c r="B5281">
        <v>1790.15</v>
      </c>
      <c r="C5281" t="s">
        <v>20</v>
      </c>
    </row>
    <row r="5282" spans="1:3" hidden="1" x14ac:dyDescent="0.25">
      <c r="A5282">
        <v>79.150000000000006</v>
      </c>
      <c r="B5282">
        <v>2531.4</v>
      </c>
      <c r="C5282" t="s">
        <v>20</v>
      </c>
    </row>
    <row r="5283" spans="1:3" hidden="1" x14ac:dyDescent="0.25">
      <c r="A5283">
        <v>66.75</v>
      </c>
      <c r="B5283">
        <v>4760.3</v>
      </c>
      <c r="C5283" t="s">
        <v>20</v>
      </c>
    </row>
    <row r="5284" spans="1:3" x14ac:dyDescent="0.25">
      <c r="A5284">
        <v>95.2</v>
      </c>
      <c r="B5284">
        <v>292.85000000000002</v>
      </c>
      <c r="C5284" t="s">
        <v>13</v>
      </c>
    </row>
    <row r="5285" spans="1:3" hidden="1" x14ac:dyDescent="0.25">
      <c r="A5285">
        <v>48.8</v>
      </c>
      <c r="B5285">
        <v>953.65</v>
      </c>
      <c r="C5285" t="s">
        <v>20</v>
      </c>
    </row>
    <row r="5286" spans="1:3" x14ac:dyDescent="0.25">
      <c r="A5286">
        <v>45.7</v>
      </c>
      <c r="B5286">
        <v>198</v>
      </c>
      <c r="C5286" t="s">
        <v>13</v>
      </c>
    </row>
    <row r="5287" spans="1:3" hidden="1" x14ac:dyDescent="0.25">
      <c r="A5287">
        <v>80.7</v>
      </c>
      <c r="B5287">
        <v>5705.05</v>
      </c>
      <c r="C5287" t="s">
        <v>20</v>
      </c>
    </row>
    <row r="5288" spans="1:3" x14ac:dyDescent="0.25">
      <c r="A5288">
        <v>74.5</v>
      </c>
      <c r="B5288">
        <v>609.9</v>
      </c>
      <c r="C5288" t="s">
        <v>13</v>
      </c>
    </row>
    <row r="5289" spans="1:3" hidden="1" x14ac:dyDescent="0.25">
      <c r="A5289">
        <v>20.55</v>
      </c>
      <c r="B5289">
        <v>20.55</v>
      </c>
      <c r="C5289" t="s">
        <v>20</v>
      </c>
    </row>
    <row r="5290" spans="1:3" x14ac:dyDescent="0.25">
      <c r="A5290">
        <v>79.650000000000006</v>
      </c>
      <c r="B5290">
        <v>79.650000000000006</v>
      </c>
      <c r="C5290" t="s">
        <v>13</v>
      </c>
    </row>
    <row r="5291" spans="1:3" hidden="1" x14ac:dyDescent="0.25">
      <c r="A5291">
        <v>115.1</v>
      </c>
      <c r="B5291">
        <v>6993.65</v>
      </c>
      <c r="C5291" t="s">
        <v>20</v>
      </c>
    </row>
    <row r="5292" spans="1:3" hidden="1" x14ac:dyDescent="0.25">
      <c r="A5292">
        <v>59.7</v>
      </c>
      <c r="B5292">
        <v>4122.6499999999996</v>
      </c>
      <c r="C5292" t="s">
        <v>20</v>
      </c>
    </row>
    <row r="5293" spans="1:3" hidden="1" x14ac:dyDescent="0.25">
      <c r="A5293">
        <v>86.45</v>
      </c>
      <c r="B5293">
        <v>5762.95</v>
      </c>
      <c r="C5293" t="s">
        <v>20</v>
      </c>
    </row>
    <row r="5294" spans="1:3" hidden="1" x14ac:dyDescent="0.25">
      <c r="A5294">
        <v>33.700000000000003</v>
      </c>
      <c r="B5294">
        <v>1537.85</v>
      </c>
      <c r="C5294" t="s">
        <v>20</v>
      </c>
    </row>
    <row r="5295" spans="1:3" hidden="1" x14ac:dyDescent="0.25">
      <c r="A5295">
        <v>80.099999999999994</v>
      </c>
      <c r="B5295">
        <v>2603.3000000000002</v>
      </c>
      <c r="C5295" t="s">
        <v>20</v>
      </c>
    </row>
    <row r="5296" spans="1:3" hidden="1" x14ac:dyDescent="0.25">
      <c r="A5296">
        <v>104.05</v>
      </c>
      <c r="B5296">
        <v>5566.4</v>
      </c>
      <c r="C5296" t="s">
        <v>20</v>
      </c>
    </row>
    <row r="5297" spans="1:3" hidden="1" x14ac:dyDescent="0.25">
      <c r="A5297">
        <v>108.75</v>
      </c>
      <c r="B5297">
        <v>5431.9</v>
      </c>
      <c r="C5297" t="s">
        <v>20</v>
      </c>
    </row>
    <row r="5298" spans="1:3" hidden="1" x14ac:dyDescent="0.25">
      <c r="A5298">
        <v>41.1</v>
      </c>
      <c r="B5298">
        <v>2258.25</v>
      </c>
      <c r="C5298" t="s">
        <v>20</v>
      </c>
    </row>
    <row r="5299" spans="1:3" hidden="1" x14ac:dyDescent="0.25">
      <c r="A5299">
        <v>20.350000000000001</v>
      </c>
      <c r="B5299">
        <v>1092.3499999999999</v>
      </c>
      <c r="C5299" t="s">
        <v>20</v>
      </c>
    </row>
    <row r="5300" spans="1:3" hidden="1" x14ac:dyDescent="0.25">
      <c r="A5300">
        <v>105.9</v>
      </c>
      <c r="B5300">
        <v>6401.25</v>
      </c>
      <c r="C5300" t="s">
        <v>20</v>
      </c>
    </row>
    <row r="5301" spans="1:3" x14ac:dyDescent="0.25">
      <c r="A5301">
        <v>101.3</v>
      </c>
      <c r="B5301">
        <v>2812.2</v>
      </c>
      <c r="C5301" t="s">
        <v>13</v>
      </c>
    </row>
    <row r="5302" spans="1:3" x14ac:dyDescent="0.25">
      <c r="A5302">
        <v>80.05</v>
      </c>
      <c r="B5302">
        <v>80.05</v>
      </c>
      <c r="C5302" t="s">
        <v>13</v>
      </c>
    </row>
    <row r="5303" spans="1:3" x14ac:dyDescent="0.25">
      <c r="A5303">
        <v>89.2</v>
      </c>
      <c r="B5303">
        <v>2698.35</v>
      </c>
      <c r="C5303" t="s">
        <v>13</v>
      </c>
    </row>
    <row r="5304" spans="1:3" hidden="1" x14ac:dyDescent="0.25">
      <c r="A5304">
        <v>65.5</v>
      </c>
      <c r="B5304">
        <v>616.9</v>
      </c>
      <c r="C5304" t="s">
        <v>20</v>
      </c>
    </row>
    <row r="5305" spans="1:3" hidden="1" x14ac:dyDescent="0.25">
      <c r="A5305">
        <v>40.450000000000003</v>
      </c>
      <c r="B5305">
        <v>1912.85</v>
      </c>
      <c r="C5305" t="s">
        <v>20</v>
      </c>
    </row>
    <row r="5306" spans="1:3" hidden="1" x14ac:dyDescent="0.25">
      <c r="A5306">
        <v>70.45</v>
      </c>
      <c r="B5306">
        <v>849.1</v>
      </c>
      <c r="C5306" t="s">
        <v>20</v>
      </c>
    </row>
    <row r="5307" spans="1:3" hidden="1" x14ac:dyDescent="0.25">
      <c r="A5307">
        <v>78.8</v>
      </c>
      <c r="B5307">
        <v>3460.3</v>
      </c>
      <c r="C5307" t="s">
        <v>20</v>
      </c>
    </row>
    <row r="5308" spans="1:3" x14ac:dyDescent="0.25">
      <c r="A5308">
        <v>83.65</v>
      </c>
      <c r="B5308">
        <v>1465.75</v>
      </c>
      <c r="C5308" t="s">
        <v>13</v>
      </c>
    </row>
    <row r="5309" spans="1:3" hidden="1" x14ac:dyDescent="0.25">
      <c r="A5309">
        <v>90.1</v>
      </c>
      <c r="B5309">
        <v>90.1</v>
      </c>
      <c r="C5309" t="s">
        <v>20</v>
      </c>
    </row>
    <row r="5310" spans="1:3" hidden="1" x14ac:dyDescent="0.25">
      <c r="A5310">
        <v>82.45</v>
      </c>
      <c r="B5310">
        <v>5555.3</v>
      </c>
      <c r="C5310" t="s">
        <v>20</v>
      </c>
    </row>
    <row r="5311" spans="1:3" hidden="1" x14ac:dyDescent="0.25">
      <c r="A5311">
        <v>20.25</v>
      </c>
      <c r="B5311">
        <v>1278.8</v>
      </c>
      <c r="C5311" t="s">
        <v>20</v>
      </c>
    </row>
    <row r="5312" spans="1:3" hidden="1" x14ac:dyDescent="0.25">
      <c r="A5312">
        <v>66.25</v>
      </c>
      <c r="B5312">
        <v>2907.35</v>
      </c>
      <c r="C5312" t="s">
        <v>20</v>
      </c>
    </row>
    <row r="5313" spans="1:3" x14ac:dyDescent="0.25">
      <c r="A5313">
        <v>19.5</v>
      </c>
      <c r="B5313">
        <v>146.30000000000001</v>
      </c>
      <c r="C5313" t="s">
        <v>13</v>
      </c>
    </row>
    <row r="5314" spans="1:3" x14ac:dyDescent="0.25">
      <c r="A5314">
        <v>51.25</v>
      </c>
      <c r="B5314">
        <v>51.25</v>
      </c>
      <c r="C5314" t="s">
        <v>13</v>
      </c>
    </row>
    <row r="5315" spans="1:3" hidden="1" x14ac:dyDescent="0.25">
      <c r="A5315">
        <v>89.7</v>
      </c>
      <c r="B5315">
        <v>4952.95</v>
      </c>
      <c r="C5315" t="s">
        <v>20</v>
      </c>
    </row>
    <row r="5316" spans="1:3" hidden="1" x14ac:dyDescent="0.25">
      <c r="A5316">
        <v>64.55</v>
      </c>
      <c r="B5316">
        <v>4504.8999999999996</v>
      </c>
      <c r="C5316" t="s">
        <v>20</v>
      </c>
    </row>
    <row r="5317" spans="1:3" x14ac:dyDescent="0.25">
      <c r="A5317">
        <v>45.6</v>
      </c>
      <c r="B5317">
        <v>45.6</v>
      </c>
      <c r="C5317" t="s">
        <v>13</v>
      </c>
    </row>
    <row r="5318" spans="1:3" hidden="1" x14ac:dyDescent="0.25">
      <c r="A5318">
        <v>93.65</v>
      </c>
      <c r="B5318">
        <v>4520.1499999999996</v>
      </c>
      <c r="C5318" t="s">
        <v>20</v>
      </c>
    </row>
    <row r="5319" spans="1:3" x14ac:dyDescent="0.25">
      <c r="A5319">
        <v>49.65</v>
      </c>
      <c r="B5319">
        <v>267.35000000000002</v>
      </c>
      <c r="C5319" t="s">
        <v>13</v>
      </c>
    </row>
    <row r="5320" spans="1:3" hidden="1" x14ac:dyDescent="0.25">
      <c r="A5320">
        <v>73.599999999999994</v>
      </c>
      <c r="B5320">
        <v>2316.85</v>
      </c>
      <c r="C5320" t="s">
        <v>20</v>
      </c>
    </row>
    <row r="5321" spans="1:3" hidden="1" x14ac:dyDescent="0.25">
      <c r="A5321">
        <v>109.75</v>
      </c>
      <c r="B5321">
        <v>8075.35</v>
      </c>
      <c r="C5321" t="s">
        <v>20</v>
      </c>
    </row>
    <row r="5322" spans="1:3" hidden="1" x14ac:dyDescent="0.25">
      <c r="A5322">
        <v>61.45</v>
      </c>
      <c r="B5322">
        <v>2302.35</v>
      </c>
      <c r="C5322" t="s">
        <v>20</v>
      </c>
    </row>
    <row r="5323" spans="1:3" hidden="1" x14ac:dyDescent="0.25">
      <c r="A5323">
        <v>106.4</v>
      </c>
      <c r="B5323">
        <v>7251.9</v>
      </c>
      <c r="C5323" t="s">
        <v>20</v>
      </c>
    </row>
    <row r="5324" spans="1:3" hidden="1" x14ac:dyDescent="0.25">
      <c r="A5324">
        <v>81.900000000000006</v>
      </c>
      <c r="B5324">
        <v>2078.5500000000002</v>
      </c>
      <c r="C5324" t="s">
        <v>20</v>
      </c>
    </row>
    <row r="5325" spans="1:3" hidden="1" x14ac:dyDescent="0.25">
      <c r="A5325">
        <v>105.2</v>
      </c>
      <c r="B5325">
        <v>6225.4</v>
      </c>
      <c r="C5325" t="s">
        <v>20</v>
      </c>
    </row>
    <row r="5326" spans="1:3" hidden="1" x14ac:dyDescent="0.25">
      <c r="A5326">
        <v>54.6</v>
      </c>
      <c r="B5326">
        <v>1242.25</v>
      </c>
      <c r="C5326" t="s">
        <v>20</v>
      </c>
    </row>
    <row r="5327" spans="1:3" hidden="1" x14ac:dyDescent="0.25">
      <c r="A5327">
        <v>20.55</v>
      </c>
      <c r="B5327">
        <v>99.45</v>
      </c>
      <c r="C5327" t="s">
        <v>20</v>
      </c>
    </row>
    <row r="5328" spans="1:3" x14ac:dyDescent="0.25">
      <c r="A5328">
        <v>20</v>
      </c>
      <c r="B5328">
        <v>288.05</v>
      </c>
      <c r="C5328" t="s">
        <v>13</v>
      </c>
    </row>
    <row r="5329" spans="1:3" hidden="1" x14ac:dyDescent="0.25">
      <c r="A5329">
        <v>19.7</v>
      </c>
      <c r="B5329">
        <v>599.25</v>
      </c>
      <c r="C5329" t="s">
        <v>20</v>
      </c>
    </row>
    <row r="5330" spans="1:3" hidden="1" x14ac:dyDescent="0.25">
      <c r="A5330">
        <v>66.05</v>
      </c>
      <c r="B5330">
        <v>3462.1</v>
      </c>
      <c r="C5330" t="s">
        <v>20</v>
      </c>
    </row>
    <row r="5331" spans="1:3" x14ac:dyDescent="0.25">
      <c r="A5331">
        <v>34</v>
      </c>
      <c r="B5331">
        <v>853</v>
      </c>
      <c r="C5331" t="s">
        <v>13</v>
      </c>
    </row>
    <row r="5332" spans="1:3" x14ac:dyDescent="0.25">
      <c r="A5332">
        <v>92.5</v>
      </c>
      <c r="B5332">
        <v>934.1</v>
      </c>
      <c r="C5332" t="s">
        <v>13</v>
      </c>
    </row>
    <row r="5333" spans="1:3" hidden="1" x14ac:dyDescent="0.25">
      <c r="A5333">
        <v>54.05</v>
      </c>
      <c r="B5333">
        <v>2375.1999999999998</v>
      </c>
      <c r="C5333" t="s">
        <v>20</v>
      </c>
    </row>
    <row r="5334" spans="1:3" hidden="1" x14ac:dyDescent="0.25">
      <c r="A5334">
        <v>58.9</v>
      </c>
      <c r="B5334">
        <v>2813.05</v>
      </c>
      <c r="C5334" t="s">
        <v>20</v>
      </c>
    </row>
    <row r="5335" spans="1:3" x14ac:dyDescent="0.25">
      <c r="A5335">
        <v>88.35</v>
      </c>
      <c r="B5335">
        <v>1222.8</v>
      </c>
      <c r="C5335" t="s">
        <v>13</v>
      </c>
    </row>
    <row r="5336" spans="1:3" x14ac:dyDescent="0.25">
      <c r="A5336">
        <v>107.95</v>
      </c>
      <c r="B5336">
        <v>5293.2</v>
      </c>
      <c r="C5336" t="s">
        <v>13</v>
      </c>
    </row>
    <row r="5337" spans="1:3" hidden="1" x14ac:dyDescent="0.25">
      <c r="A5337">
        <v>96.9</v>
      </c>
      <c r="B5337">
        <v>6314.35</v>
      </c>
      <c r="C5337" t="s">
        <v>20</v>
      </c>
    </row>
    <row r="5338" spans="1:3" hidden="1" x14ac:dyDescent="0.25">
      <c r="A5338">
        <v>19.100000000000001</v>
      </c>
      <c r="B5338">
        <v>19.100000000000001</v>
      </c>
      <c r="C5338" t="s">
        <v>20</v>
      </c>
    </row>
    <row r="5339" spans="1:3" hidden="1" x14ac:dyDescent="0.25">
      <c r="A5339">
        <v>50</v>
      </c>
      <c r="B5339">
        <v>1003.05</v>
      </c>
      <c r="C5339" t="s">
        <v>20</v>
      </c>
    </row>
    <row r="5340" spans="1:3" hidden="1" x14ac:dyDescent="0.25">
      <c r="A5340">
        <v>45.4</v>
      </c>
      <c r="B5340">
        <v>1593.1</v>
      </c>
      <c r="C5340" t="s">
        <v>20</v>
      </c>
    </row>
    <row r="5341" spans="1:3" hidden="1" x14ac:dyDescent="0.25">
      <c r="A5341">
        <v>85.45</v>
      </c>
      <c r="B5341">
        <v>2509.9499999999998</v>
      </c>
      <c r="C5341" t="s">
        <v>20</v>
      </c>
    </row>
    <row r="5342" spans="1:3" hidden="1" x14ac:dyDescent="0.25">
      <c r="A5342">
        <v>84.1</v>
      </c>
      <c r="B5342">
        <v>3187.65</v>
      </c>
      <c r="C5342" t="s">
        <v>20</v>
      </c>
    </row>
    <row r="5343" spans="1:3" x14ac:dyDescent="0.25">
      <c r="A5343">
        <v>74.45</v>
      </c>
      <c r="B5343">
        <v>74.45</v>
      </c>
      <c r="C5343" t="s">
        <v>13</v>
      </c>
    </row>
    <row r="5344" spans="1:3" x14ac:dyDescent="0.25">
      <c r="A5344">
        <v>64.75</v>
      </c>
      <c r="B5344">
        <v>2345.1999999999998</v>
      </c>
      <c r="C5344" t="s">
        <v>13</v>
      </c>
    </row>
    <row r="5345" spans="1:3" hidden="1" x14ac:dyDescent="0.25">
      <c r="A5345">
        <v>66.25</v>
      </c>
      <c r="B5345">
        <v>3330.1</v>
      </c>
      <c r="C5345" t="s">
        <v>20</v>
      </c>
    </row>
    <row r="5346" spans="1:3" hidden="1" x14ac:dyDescent="0.25">
      <c r="A5346">
        <v>76.900000000000006</v>
      </c>
      <c r="B5346">
        <v>5522.7</v>
      </c>
      <c r="C5346" t="s">
        <v>20</v>
      </c>
    </row>
    <row r="5347" spans="1:3" x14ac:dyDescent="0.25">
      <c r="A5347">
        <v>89.8</v>
      </c>
      <c r="B5347">
        <v>2335.3000000000002</v>
      </c>
      <c r="C5347" t="s">
        <v>13</v>
      </c>
    </row>
    <row r="5348" spans="1:3" hidden="1" x14ac:dyDescent="0.25">
      <c r="A5348">
        <v>74.599999999999994</v>
      </c>
      <c r="B5348">
        <v>4798.3999999999996</v>
      </c>
      <c r="C5348" t="s">
        <v>20</v>
      </c>
    </row>
    <row r="5349" spans="1:3" hidden="1" x14ac:dyDescent="0.25">
      <c r="A5349">
        <v>116.95</v>
      </c>
      <c r="B5349">
        <v>8594.4</v>
      </c>
      <c r="C5349" t="s">
        <v>20</v>
      </c>
    </row>
    <row r="5350" spans="1:3" hidden="1" x14ac:dyDescent="0.25">
      <c r="A5350">
        <v>40.65</v>
      </c>
      <c r="B5350">
        <v>970.55</v>
      </c>
      <c r="C5350" t="s">
        <v>20</v>
      </c>
    </row>
    <row r="5351" spans="1:3" hidden="1" x14ac:dyDescent="0.25">
      <c r="A5351">
        <v>114.35</v>
      </c>
      <c r="B5351">
        <v>7665.8</v>
      </c>
      <c r="C5351" t="s">
        <v>20</v>
      </c>
    </row>
    <row r="5352" spans="1:3" hidden="1" x14ac:dyDescent="0.25">
      <c r="A5352">
        <v>69.7</v>
      </c>
      <c r="B5352">
        <v>3686.05</v>
      </c>
      <c r="C5352" t="s">
        <v>20</v>
      </c>
    </row>
    <row r="5353" spans="1:3" x14ac:dyDescent="0.25">
      <c r="A5353">
        <v>95.5</v>
      </c>
      <c r="B5353">
        <v>1115.1500000000001</v>
      </c>
      <c r="C5353" t="s">
        <v>13</v>
      </c>
    </row>
    <row r="5354" spans="1:3" hidden="1" x14ac:dyDescent="0.25">
      <c r="A5354">
        <v>98.65</v>
      </c>
      <c r="B5354">
        <v>2537</v>
      </c>
      <c r="C5354" t="s">
        <v>20</v>
      </c>
    </row>
    <row r="5355" spans="1:3" hidden="1" x14ac:dyDescent="0.25">
      <c r="A5355">
        <v>61.65</v>
      </c>
      <c r="B5355">
        <v>1393.6</v>
      </c>
      <c r="C5355" t="s">
        <v>20</v>
      </c>
    </row>
    <row r="5356" spans="1:3" hidden="1" x14ac:dyDescent="0.25">
      <c r="A5356">
        <v>89.35</v>
      </c>
      <c r="B5356">
        <v>89.35</v>
      </c>
      <c r="C5356" t="s">
        <v>20</v>
      </c>
    </row>
    <row r="5357" spans="1:3" hidden="1" x14ac:dyDescent="0.25">
      <c r="A5357">
        <v>95.4</v>
      </c>
      <c r="B5357">
        <v>4445.3</v>
      </c>
      <c r="C5357" t="s">
        <v>20</v>
      </c>
    </row>
    <row r="5358" spans="1:3" hidden="1" x14ac:dyDescent="0.25">
      <c r="A5358">
        <v>35.4</v>
      </c>
      <c r="B5358">
        <v>978.6</v>
      </c>
      <c r="C5358" t="s">
        <v>20</v>
      </c>
    </row>
    <row r="5359" spans="1:3" hidden="1" x14ac:dyDescent="0.25">
      <c r="A5359">
        <v>19.95</v>
      </c>
      <c r="B5359">
        <v>1258.1500000000001</v>
      </c>
      <c r="C5359" t="s">
        <v>20</v>
      </c>
    </row>
    <row r="5360" spans="1:3" hidden="1" x14ac:dyDescent="0.25">
      <c r="A5360">
        <v>19.25</v>
      </c>
      <c r="B5360">
        <v>331.35</v>
      </c>
      <c r="C5360" t="s">
        <v>20</v>
      </c>
    </row>
    <row r="5361" spans="1:3" x14ac:dyDescent="0.25">
      <c r="A5361">
        <v>29.65</v>
      </c>
      <c r="B5361">
        <v>291.39999999999998</v>
      </c>
      <c r="C5361" t="s">
        <v>13</v>
      </c>
    </row>
    <row r="5362" spans="1:3" x14ac:dyDescent="0.25">
      <c r="A5362">
        <v>84.5</v>
      </c>
      <c r="B5362">
        <v>453.75</v>
      </c>
      <c r="C5362" t="s">
        <v>13</v>
      </c>
    </row>
    <row r="5363" spans="1:3" hidden="1" x14ac:dyDescent="0.25">
      <c r="A5363">
        <v>20.399999999999999</v>
      </c>
      <c r="B5363">
        <v>84.75</v>
      </c>
      <c r="C5363" t="s">
        <v>20</v>
      </c>
    </row>
    <row r="5364" spans="1:3" hidden="1" x14ac:dyDescent="0.25">
      <c r="A5364">
        <v>24.75</v>
      </c>
      <c r="B5364">
        <v>1715.1</v>
      </c>
      <c r="C5364" t="s">
        <v>20</v>
      </c>
    </row>
    <row r="5365" spans="1:3" hidden="1" x14ac:dyDescent="0.25">
      <c r="A5365">
        <v>25.35</v>
      </c>
      <c r="B5365">
        <v>1715.15</v>
      </c>
      <c r="C5365" t="s">
        <v>20</v>
      </c>
    </row>
    <row r="5366" spans="1:3" x14ac:dyDescent="0.25">
      <c r="A5366">
        <v>90.7</v>
      </c>
      <c r="B5366">
        <v>1597.25</v>
      </c>
      <c r="C5366" t="s">
        <v>13</v>
      </c>
    </row>
    <row r="5367" spans="1:3" hidden="1" x14ac:dyDescent="0.25">
      <c r="A5367">
        <v>20</v>
      </c>
      <c r="B5367">
        <v>1250.0999999999999</v>
      </c>
      <c r="C5367" t="s">
        <v>20</v>
      </c>
    </row>
    <row r="5368" spans="1:3" hidden="1" x14ac:dyDescent="0.25">
      <c r="A5368">
        <v>59.75</v>
      </c>
      <c r="B5368">
        <v>3996.8</v>
      </c>
      <c r="C5368" t="s">
        <v>20</v>
      </c>
    </row>
    <row r="5369" spans="1:3" hidden="1" x14ac:dyDescent="0.25">
      <c r="A5369">
        <v>82.5</v>
      </c>
      <c r="B5369">
        <v>5215.1000000000004</v>
      </c>
      <c r="C5369" t="s">
        <v>20</v>
      </c>
    </row>
    <row r="5370" spans="1:3" x14ac:dyDescent="0.25">
      <c r="A5370">
        <v>70.3</v>
      </c>
      <c r="B5370">
        <v>235.5</v>
      </c>
      <c r="C5370" t="s">
        <v>13</v>
      </c>
    </row>
    <row r="5371" spans="1:3" hidden="1" x14ac:dyDescent="0.25">
      <c r="A5371">
        <v>20.350000000000001</v>
      </c>
      <c r="B5371">
        <v>673.2</v>
      </c>
      <c r="C5371" t="s">
        <v>20</v>
      </c>
    </row>
    <row r="5372" spans="1:3" hidden="1" x14ac:dyDescent="0.25">
      <c r="A5372">
        <v>90.8</v>
      </c>
      <c r="B5372">
        <v>1442.2</v>
      </c>
      <c r="C5372" t="s">
        <v>20</v>
      </c>
    </row>
    <row r="5373" spans="1:3" x14ac:dyDescent="0.25">
      <c r="A5373">
        <v>103.95</v>
      </c>
      <c r="B5373">
        <v>5639.05</v>
      </c>
      <c r="C5373" t="s">
        <v>13</v>
      </c>
    </row>
    <row r="5374" spans="1:3" hidden="1" x14ac:dyDescent="0.25">
      <c r="A5374">
        <v>104.95</v>
      </c>
      <c r="B5374">
        <v>5222.3500000000004</v>
      </c>
      <c r="C5374" t="s">
        <v>20</v>
      </c>
    </row>
    <row r="5375" spans="1:3" hidden="1" x14ac:dyDescent="0.25">
      <c r="A5375">
        <v>105.25</v>
      </c>
      <c r="B5375">
        <v>7291.75</v>
      </c>
      <c r="C5375" t="s">
        <v>20</v>
      </c>
    </row>
    <row r="5376" spans="1:3" x14ac:dyDescent="0.25">
      <c r="A5376">
        <v>74.75</v>
      </c>
      <c r="B5376">
        <v>799.65</v>
      </c>
      <c r="C5376" t="s">
        <v>13</v>
      </c>
    </row>
    <row r="5377" spans="1:3" x14ac:dyDescent="0.25">
      <c r="A5377">
        <v>50.8</v>
      </c>
      <c r="B5377">
        <v>50.8</v>
      </c>
      <c r="C5377" t="s">
        <v>13</v>
      </c>
    </row>
    <row r="5378" spans="1:3" hidden="1" x14ac:dyDescent="0.25">
      <c r="A5378">
        <v>23.75</v>
      </c>
      <c r="B5378">
        <v>424.5</v>
      </c>
      <c r="C5378" t="s">
        <v>20</v>
      </c>
    </row>
    <row r="5379" spans="1:3" hidden="1" x14ac:dyDescent="0.25">
      <c r="A5379">
        <v>61.3</v>
      </c>
      <c r="B5379">
        <v>249.4</v>
      </c>
      <c r="C5379" t="s">
        <v>20</v>
      </c>
    </row>
    <row r="5380" spans="1:3" hidden="1" x14ac:dyDescent="0.25">
      <c r="A5380">
        <v>75.8</v>
      </c>
      <c r="B5380">
        <v>4415.75</v>
      </c>
      <c r="C5380" t="s">
        <v>20</v>
      </c>
    </row>
    <row r="5381" spans="1:3" hidden="1" x14ac:dyDescent="0.25">
      <c r="A5381">
        <v>98</v>
      </c>
      <c r="B5381">
        <v>5270.6</v>
      </c>
      <c r="C5381" t="s">
        <v>20</v>
      </c>
    </row>
    <row r="5382" spans="1:3" x14ac:dyDescent="0.25">
      <c r="A5382">
        <v>80.25</v>
      </c>
      <c r="B5382">
        <v>144.55000000000001</v>
      </c>
      <c r="C5382" t="s">
        <v>13</v>
      </c>
    </row>
    <row r="5383" spans="1:3" x14ac:dyDescent="0.25">
      <c r="A5383">
        <v>78.900000000000006</v>
      </c>
      <c r="B5383">
        <v>2447.9499999999998</v>
      </c>
      <c r="C5383" t="s">
        <v>13</v>
      </c>
    </row>
    <row r="5384" spans="1:3" hidden="1" x14ac:dyDescent="0.25">
      <c r="A5384">
        <v>52</v>
      </c>
      <c r="B5384">
        <v>2884.9</v>
      </c>
      <c r="C5384" t="s">
        <v>20</v>
      </c>
    </row>
    <row r="5385" spans="1:3" x14ac:dyDescent="0.25">
      <c r="A5385">
        <v>84.75</v>
      </c>
      <c r="B5385">
        <v>3050.15</v>
      </c>
      <c r="C5385" t="s">
        <v>13</v>
      </c>
    </row>
    <row r="5386" spans="1:3" hidden="1" x14ac:dyDescent="0.25">
      <c r="A5386">
        <v>64.400000000000006</v>
      </c>
      <c r="B5386">
        <v>253</v>
      </c>
      <c r="C5386" t="s">
        <v>20</v>
      </c>
    </row>
    <row r="5387" spans="1:3" x14ac:dyDescent="0.25">
      <c r="A5387">
        <v>85.45</v>
      </c>
      <c r="B5387">
        <v>4517.25</v>
      </c>
      <c r="C5387" t="s">
        <v>13</v>
      </c>
    </row>
    <row r="5388" spans="1:3" hidden="1" x14ac:dyDescent="0.25">
      <c r="A5388">
        <v>45.8</v>
      </c>
      <c r="B5388">
        <v>436.2</v>
      </c>
      <c r="C5388" t="s">
        <v>20</v>
      </c>
    </row>
    <row r="5389" spans="1:3" hidden="1" x14ac:dyDescent="0.25">
      <c r="A5389">
        <v>30.5</v>
      </c>
      <c r="B5389">
        <v>118.4</v>
      </c>
      <c r="C5389" t="s">
        <v>20</v>
      </c>
    </row>
    <row r="5390" spans="1:3" x14ac:dyDescent="0.25">
      <c r="A5390">
        <v>19.899999999999999</v>
      </c>
      <c r="B5390">
        <v>19.899999999999999</v>
      </c>
      <c r="C5390" t="s">
        <v>13</v>
      </c>
    </row>
    <row r="5391" spans="1:3" hidden="1" x14ac:dyDescent="0.25">
      <c r="A5391">
        <v>69.150000000000006</v>
      </c>
      <c r="B5391">
        <v>3649.6</v>
      </c>
      <c r="C5391" t="s">
        <v>20</v>
      </c>
    </row>
    <row r="5392" spans="1:3" x14ac:dyDescent="0.25">
      <c r="A5392">
        <v>99.45</v>
      </c>
      <c r="B5392">
        <v>1200.1500000000001</v>
      </c>
      <c r="C5392" t="s">
        <v>13</v>
      </c>
    </row>
    <row r="5393" spans="1:3" hidden="1" x14ac:dyDescent="0.25">
      <c r="A5393">
        <v>49.25</v>
      </c>
      <c r="B5393">
        <v>255.6</v>
      </c>
      <c r="C5393" t="s">
        <v>20</v>
      </c>
    </row>
    <row r="5394" spans="1:3" hidden="1" x14ac:dyDescent="0.25">
      <c r="A5394">
        <v>39.35</v>
      </c>
      <c r="B5394">
        <v>2395.0500000000002</v>
      </c>
      <c r="C5394" t="s">
        <v>20</v>
      </c>
    </row>
    <row r="5395" spans="1:3" x14ac:dyDescent="0.25">
      <c r="A5395">
        <v>70.599999999999994</v>
      </c>
      <c r="B5395">
        <v>70.599999999999994</v>
      </c>
      <c r="C5395" t="s">
        <v>13</v>
      </c>
    </row>
    <row r="5396" spans="1:3" hidden="1" x14ac:dyDescent="0.25">
      <c r="A5396">
        <v>105.1</v>
      </c>
      <c r="B5396">
        <v>5083.55</v>
      </c>
      <c r="C5396" t="s">
        <v>20</v>
      </c>
    </row>
    <row r="5397" spans="1:3" x14ac:dyDescent="0.25">
      <c r="A5397">
        <v>81</v>
      </c>
      <c r="B5397">
        <v>389.6</v>
      </c>
      <c r="C5397" t="s">
        <v>13</v>
      </c>
    </row>
    <row r="5398" spans="1:3" hidden="1" x14ac:dyDescent="0.25">
      <c r="A5398">
        <v>20.100000000000001</v>
      </c>
      <c r="B5398">
        <v>644.5</v>
      </c>
      <c r="C5398" t="s">
        <v>20</v>
      </c>
    </row>
    <row r="5399" spans="1:3" x14ac:dyDescent="0.25">
      <c r="A5399">
        <v>84.85</v>
      </c>
      <c r="B5399">
        <v>523.5</v>
      </c>
      <c r="C5399" t="s">
        <v>13</v>
      </c>
    </row>
    <row r="5400" spans="1:3" hidden="1" x14ac:dyDescent="0.25">
      <c r="A5400">
        <v>19.75</v>
      </c>
      <c r="B5400">
        <v>39.299999999999997</v>
      </c>
      <c r="C5400" t="s">
        <v>20</v>
      </c>
    </row>
    <row r="5401" spans="1:3" hidden="1" x14ac:dyDescent="0.25">
      <c r="A5401">
        <v>19.75</v>
      </c>
      <c r="B5401">
        <v>989.05</v>
      </c>
      <c r="C5401" t="s">
        <v>20</v>
      </c>
    </row>
    <row r="5402" spans="1:3" hidden="1" x14ac:dyDescent="0.25">
      <c r="A5402">
        <v>70.400000000000006</v>
      </c>
      <c r="B5402">
        <v>2406.1</v>
      </c>
      <c r="C5402" t="s">
        <v>20</v>
      </c>
    </row>
    <row r="5403" spans="1:3" hidden="1" x14ac:dyDescent="0.25">
      <c r="A5403">
        <v>20.45</v>
      </c>
      <c r="B5403">
        <v>638.54999999999995</v>
      </c>
      <c r="C5403" t="s">
        <v>20</v>
      </c>
    </row>
    <row r="5404" spans="1:3" hidden="1" x14ac:dyDescent="0.25">
      <c r="A5404">
        <v>20.350000000000001</v>
      </c>
      <c r="B5404">
        <v>191.1</v>
      </c>
      <c r="C5404" t="s">
        <v>20</v>
      </c>
    </row>
    <row r="5405" spans="1:3" hidden="1" x14ac:dyDescent="0.25">
      <c r="A5405">
        <v>86.2</v>
      </c>
      <c r="B5405">
        <v>4524.05</v>
      </c>
      <c r="C5405" t="s">
        <v>20</v>
      </c>
    </row>
    <row r="5406" spans="1:3" hidden="1" x14ac:dyDescent="0.25">
      <c r="A5406">
        <v>95.65</v>
      </c>
      <c r="B5406">
        <v>4664.2</v>
      </c>
      <c r="C5406" t="s">
        <v>20</v>
      </c>
    </row>
    <row r="5407" spans="1:3" hidden="1" x14ac:dyDescent="0.25">
      <c r="A5407">
        <v>103.8</v>
      </c>
      <c r="B5407">
        <v>3470.8</v>
      </c>
      <c r="C5407" t="s">
        <v>20</v>
      </c>
    </row>
    <row r="5408" spans="1:3" hidden="1" x14ac:dyDescent="0.25">
      <c r="A5408">
        <v>97.2</v>
      </c>
      <c r="B5408">
        <v>6910.3</v>
      </c>
      <c r="C5408" t="s">
        <v>20</v>
      </c>
    </row>
    <row r="5409" spans="1:3" hidden="1" x14ac:dyDescent="0.25">
      <c r="A5409">
        <v>63.55</v>
      </c>
      <c r="B5409">
        <v>4014.2</v>
      </c>
      <c r="C5409" t="s">
        <v>20</v>
      </c>
    </row>
    <row r="5410" spans="1:3" hidden="1" x14ac:dyDescent="0.25">
      <c r="A5410">
        <v>24.95</v>
      </c>
      <c r="B5410">
        <v>1288</v>
      </c>
      <c r="C5410" t="s">
        <v>20</v>
      </c>
    </row>
    <row r="5411" spans="1:3" x14ac:dyDescent="0.25">
      <c r="A5411">
        <v>89.15</v>
      </c>
      <c r="B5411">
        <v>2277.65</v>
      </c>
      <c r="C5411" t="s">
        <v>13</v>
      </c>
    </row>
    <row r="5412" spans="1:3" hidden="1" x14ac:dyDescent="0.25">
      <c r="A5412">
        <v>99</v>
      </c>
      <c r="B5412">
        <v>6375.8</v>
      </c>
      <c r="C5412" t="s">
        <v>20</v>
      </c>
    </row>
    <row r="5413" spans="1:3" x14ac:dyDescent="0.25">
      <c r="A5413">
        <v>24.8</v>
      </c>
      <c r="B5413">
        <v>24.8</v>
      </c>
      <c r="C5413" t="s">
        <v>13</v>
      </c>
    </row>
    <row r="5414" spans="1:3" hidden="1" x14ac:dyDescent="0.25">
      <c r="A5414">
        <v>85.55</v>
      </c>
      <c r="B5414">
        <v>5251.75</v>
      </c>
      <c r="C5414" t="s">
        <v>20</v>
      </c>
    </row>
    <row r="5415" spans="1:3" hidden="1" x14ac:dyDescent="0.25">
      <c r="A5415">
        <v>94</v>
      </c>
      <c r="B5415">
        <v>1505.45</v>
      </c>
      <c r="C5415" t="s">
        <v>20</v>
      </c>
    </row>
    <row r="5416" spans="1:3" x14ac:dyDescent="0.25">
      <c r="A5416">
        <v>105.65</v>
      </c>
      <c r="B5416">
        <v>6903.1</v>
      </c>
      <c r="C5416" t="s">
        <v>13</v>
      </c>
    </row>
    <row r="5417" spans="1:3" hidden="1" x14ac:dyDescent="0.25">
      <c r="A5417">
        <v>50.3</v>
      </c>
      <c r="B5417">
        <v>913.3</v>
      </c>
      <c r="C5417" t="s">
        <v>20</v>
      </c>
    </row>
    <row r="5418" spans="1:3" hidden="1" x14ac:dyDescent="0.25">
      <c r="A5418">
        <v>95</v>
      </c>
      <c r="B5418">
        <v>5535.8</v>
      </c>
      <c r="C5418" t="s">
        <v>20</v>
      </c>
    </row>
    <row r="5419" spans="1:3" hidden="1" x14ac:dyDescent="0.25">
      <c r="A5419">
        <v>61.4</v>
      </c>
      <c r="B5419">
        <v>815.55</v>
      </c>
      <c r="C5419" t="s">
        <v>20</v>
      </c>
    </row>
    <row r="5420" spans="1:3" hidden="1" x14ac:dyDescent="0.25">
      <c r="A5420">
        <v>80.55</v>
      </c>
      <c r="B5420">
        <v>1411.65</v>
      </c>
      <c r="C5420" t="s">
        <v>20</v>
      </c>
    </row>
    <row r="5421" spans="1:3" hidden="1" x14ac:dyDescent="0.25">
      <c r="A5421">
        <v>78.5</v>
      </c>
      <c r="B5421">
        <v>5602.25</v>
      </c>
      <c r="C5421" t="s">
        <v>20</v>
      </c>
    </row>
    <row r="5422" spans="1:3" hidden="1" x14ac:dyDescent="0.25">
      <c r="A5422">
        <v>114.3</v>
      </c>
      <c r="B5422">
        <v>8244.2999999999993</v>
      </c>
      <c r="C5422" t="s">
        <v>20</v>
      </c>
    </row>
    <row r="5423" spans="1:3" hidden="1" x14ac:dyDescent="0.25">
      <c r="A5423">
        <v>20.05</v>
      </c>
      <c r="B5423">
        <v>741.5</v>
      </c>
      <c r="C5423" t="s">
        <v>20</v>
      </c>
    </row>
    <row r="5424" spans="1:3" hidden="1" x14ac:dyDescent="0.25">
      <c r="A5424">
        <v>62.65</v>
      </c>
      <c r="B5424">
        <v>4375.8</v>
      </c>
      <c r="C5424" t="s">
        <v>20</v>
      </c>
    </row>
    <row r="5425" spans="1:3" x14ac:dyDescent="0.25">
      <c r="A5425">
        <v>80.849999999999994</v>
      </c>
      <c r="B5425">
        <v>1008.7</v>
      </c>
      <c r="C5425" t="s">
        <v>13</v>
      </c>
    </row>
    <row r="5426" spans="1:3" hidden="1" x14ac:dyDescent="0.25">
      <c r="A5426">
        <v>92.7</v>
      </c>
      <c r="B5426">
        <v>5968.4</v>
      </c>
      <c r="C5426" t="s">
        <v>20</v>
      </c>
    </row>
    <row r="5427" spans="1:3" hidden="1" x14ac:dyDescent="0.25">
      <c r="A5427">
        <v>100.45</v>
      </c>
      <c r="B5427">
        <v>3096.9</v>
      </c>
      <c r="C5427" t="s">
        <v>20</v>
      </c>
    </row>
    <row r="5428" spans="1:3" hidden="1" x14ac:dyDescent="0.25">
      <c r="A5428">
        <v>75.2</v>
      </c>
      <c r="B5428">
        <v>3901.25</v>
      </c>
      <c r="C5428" t="s">
        <v>20</v>
      </c>
    </row>
    <row r="5429" spans="1:3" hidden="1" x14ac:dyDescent="0.25">
      <c r="A5429">
        <v>84.75</v>
      </c>
      <c r="B5429">
        <v>2613.4</v>
      </c>
      <c r="C5429" t="s">
        <v>20</v>
      </c>
    </row>
    <row r="5430" spans="1:3" x14ac:dyDescent="0.25">
      <c r="A5430">
        <v>89.45</v>
      </c>
      <c r="B5430">
        <v>853.1</v>
      </c>
      <c r="C5430" t="s">
        <v>13</v>
      </c>
    </row>
    <row r="5431" spans="1:3" hidden="1" x14ac:dyDescent="0.25">
      <c r="A5431">
        <v>79.5</v>
      </c>
      <c r="B5431">
        <v>5661.7</v>
      </c>
      <c r="C5431" t="s">
        <v>20</v>
      </c>
    </row>
    <row r="5432" spans="1:3" x14ac:dyDescent="0.25">
      <c r="A5432">
        <v>72.150000000000006</v>
      </c>
      <c r="B5432">
        <v>794.25</v>
      </c>
      <c r="C5432" t="s">
        <v>13</v>
      </c>
    </row>
    <row r="5433" spans="1:3" hidden="1" x14ac:dyDescent="0.25">
      <c r="A5433">
        <v>19.8</v>
      </c>
      <c r="B5433">
        <v>695.05</v>
      </c>
      <c r="C5433" t="s">
        <v>20</v>
      </c>
    </row>
    <row r="5434" spans="1:3" x14ac:dyDescent="0.25">
      <c r="A5434">
        <v>76.400000000000006</v>
      </c>
      <c r="B5434">
        <v>160.80000000000001</v>
      </c>
      <c r="C5434" t="s">
        <v>13</v>
      </c>
    </row>
    <row r="5435" spans="1:3" hidden="1" x14ac:dyDescent="0.25">
      <c r="A5435">
        <v>100.9</v>
      </c>
      <c r="B5435">
        <v>5552.05</v>
      </c>
      <c r="C5435" t="s">
        <v>20</v>
      </c>
    </row>
    <row r="5436" spans="1:3" hidden="1" x14ac:dyDescent="0.25">
      <c r="A5436">
        <v>95.3</v>
      </c>
      <c r="B5436">
        <v>3275.15</v>
      </c>
      <c r="C5436" t="s">
        <v>20</v>
      </c>
    </row>
    <row r="5437" spans="1:3" hidden="1" x14ac:dyDescent="0.25">
      <c r="A5437">
        <v>90.95</v>
      </c>
      <c r="B5437">
        <v>4236.6000000000004</v>
      </c>
      <c r="C5437" t="s">
        <v>20</v>
      </c>
    </row>
    <row r="5438" spans="1:3" hidden="1" x14ac:dyDescent="0.25">
      <c r="A5438">
        <v>54.5</v>
      </c>
      <c r="B5438">
        <v>54.5</v>
      </c>
      <c r="C5438" t="s">
        <v>20</v>
      </c>
    </row>
    <row r="5439" spans="1:3" x14ac:dyDescent="0.25">
      <c r="A5439">
        <v>61.6</v>
      </c>
      <c r="B5439">
        <v>1174.3499999999999</v>
      </c>
      <c r="C5439" t="s">
        <v>13</v>
      </c>
    </row>
    <row r="5440" spans="1:3" x14ac:dyDescent="0.25">
      <c r="A5440">
        <v>79.900000000000006</v>
      </c>
      <c r="B5440">
        <v>741.7</v>
      </c>
      <c r="C5440" t="s">
        <v>13</v>
      </c>
    </row>
    <row r="5441" spans="1:3" x14ac:dyDescent="0.25">
      <c r="A5441">
        <v>96.15</v>
      </c>
      <c r="B5441">
        <v>3019.25</v>
      </c>
      <c r="C5441" t="s">
        <v>13</v>
      </c>
    </row>
    <row r="5442" spans="1:3" hidden="1" x14ac:dyDescent="0.25">
      <c r="A5442">
        <v>49.6</v>
      </c>
      <c r="B5442">
        <v>962.9</v>
      </c>
      <c r="C5442" t="s">
        <v>20</v>
      </c>
    </row>
    <row r="5443" spans="1:3" x14ac:dyDescent="0.25">
      <c r="A5443">
        <v>65.3</v>
      </c>
      <c r="B5443">
        <v>4759.75</v>
      </c>
      <c r="C5443" t="s">
        <v>13</v>
      </c>
    </row>
    <row r="5444" spans="1:3" hidden="1" x14ac:dyDescent="0.25">
      <c r="A5444">
        <v>25</v>
      </c>
      <c r="B5444">
        <v>1498.35</v>
      </c>
      <c r="C5444" t="s">
        <v>20</v>
      </c>
    </row>
    <row r="5445" spans="1:3" hidden="1" x14ac:dyDescent="0.25">
      <c r="A5445">
        <v>45.45</v>
      </c>
      <c r="B5445">
        <v>1233.1500000000001</v>
      </c>
      <c r="C5445" t="s">
        <v>20</v>
      </c>
    </row>
    <row r="5446" spans="1:3" hidden="1" x14ac:dyDescent="0.25">
      <c r="A5446">
        <v>107.75</v>
      </c>
      <c r="B5446">
        <v>4882.8</v>
      </c>
      <c r="C5446" t="s">
        <v>20</v>
      </c>
    </row>
    <row r="5447" spans="1:3" hidden="1" x14ac:dyDescent="0.25">
      <c r="A5447">
        <v>89.1</v>
      </c>
      <c r="B5447">
        <v>5411.65</v>
      </c>
      <c r="C5447" t="s">
        <v>20</v>
      </c>
    </row>
    <row r="5448" spans="1:3" x14ac:dyDescent="0.25">
      <c r="A5448">
        <v>19.649999999999999</v>
      </c>
      <c r="B5448">
        <v>19.649999999999999</v>
      </c>
      <c r="C5448" t="s">
        <v>13</v>
      </c>
    </row>
    <row r="5449" spans="1:3" hidden="1" x14ac:dyDescent="0.25">
      <c r="A5449">
        <v>44.75</v>
      </c>
      <c r="B5449">
        <v>148.05000000000001</v>
      </c>
      <c r="C5449" t="s">
        <v>20</v>
      </c>
    </row>
    <row r="5450" spans="1:3" hidden="1" x14ac:dyDescent="0.25">
      <c r="A5450">
        <v>101.6</v>
      </c>
      <c r="B5450">
        <v>3930.55</v>
      </c>
      <c r="C5450" t="s">
        <v>20</v>
      </c>
    </row>
    <row r="5451" spans="1:3" hidden="1" x14ac:dyDescent="0.25">
      <c r="A5451">
        <v>103.15</v>
      </c>
      <c r="B5451">
        <v>6895.5</v>
      </c>
      <c r="C5451" t="s">
        <v>20</v>
      </c>
    </row>
    <row r="5452" spans="1:3" x14ac:dyDescent="0.25">
      <c r="A5452">
        <v>84.65</v>
      </c>
      <c r="B5452">
        <v>84.65</v>
      </c>
      <c r="C5452" t="s">
        <v>13</v>
      </c>
    </row>
    <row r="5453" spans="1:3" hidden="1" x14ac:dyDescent="0.25">
      <c r="A5453">
        <v>95.65</v>
      </c>
      <c r="B5453">
        <v>6856.95</v>
      </c>
      <c r="C5453" t="s">
        <v>20</v>
      </c>
    </row>
    <row r="5454" spans="1:3" hidden="1" x14ac:dyDescent="0.25">
      <c r="A5454">
        <v>75.099999999999994</v>
      </c>
      <c r="B5454">
        <v>2658.8</v>
      </c>
      <c r="C5454" t="s">
        <v>20</v>
      </c>
    </row>
    <row r="5455" spans="1:3" hidden="1" x14ac:dyDescent="0.25">
      <c r="A5455">
        <v>61.35</v>
      </c>
      <c r="B5455">
        <v>3766.2</v>
      </c>
      <c r="C5455" t="s">
        <v>20</v>
      </c>
    </row>
    <row r="5456" spans="1:3" x14ac:dyDescent="0.25">
      <c r="A5456">
        <v>69.55</v>
      </c>
      <c r="B5456">
        <v>69.55</v>
      </c>
      <c r="C5456" t="s">
        <v>13</v>
      </c>
    </row>
    <row r="5457" spans="1:3" hidden="1" x14ac:dyDescent="0.25">
      <c r="A5457">
        <v>19.7</v>
      </c>
      <c r="B5457">
        <v>129.55000000000001</v>
      </c>
      <c r="C5457" t="s">
        <v>20</v>
      </c>
    </row>
    <row r="5458" spans="1:3" x14ac:dyDescent="0.25">
      <c r="A5458">
        <v>31.05</v>
      </c>
      <c r="B5458">
        <v>347.25</v>
      </c>
      <c r="C5458" t="s">
        <v>13</v>
      </c>
    </row>
    <row r="5459" spans="1:3" hidden="1" x14ac:dyDescent="0.25">
      <c r="A5459">
        <v>51</v>
      </c>
      <c r="B5459">
        <v>581.70000000000005</v>
      </c>
      <c r="C5459" t="s">
        <v>20</v>
      </c>
    </row>
    <row r="5460" spans="1:3" x14ac:dyDescent="0.25">
      <c r="A5460">
        <v>51</v>
      </c>
      <c r="B5460">
        <v>354.05</v>
      </c>
      <c r="C5460" t="s">
        <v>13</v>
      </c>
    </row>
    <row r="5461" spans="1:3" hidden="1" x14ac:dyDescent="0.25">
      <c r="A5461">
        <v>88.85</v>
      </c>
      <c r="B5461">
        <v>929.45</v>
      </c>
      <c r="C5461" t="s">
        <v>20</v>
      </c>
    </row>
    <row r="5462" spans="1:3" hidden="1" x14ac:dyDescent="0.25">
      <c r="A5462">
        <v>20.05</v>
      </c>
      <c r="B5462">
        <v>679</v>
      </c>
      <c r="C5462" t="s">
        <v>20</v>
      </c>
    </row>
    <row r="5463" spans="1:3" hidden="1" x14ac:dyDescent="0.25">
      <c r="A5463">
        <v>65.099999999999994</v>
      </c>
      <c r="B5463">
        <v>3846.75</v>
      </c>
      <c r="C5463" t="s">
        <v>20</v>
      </c>
    </row>
    <row r="5464" spans="1:3" hidden="1" x14ac:dyDescent="0.25">
      <c r="A5464">
        <v>70.150000000000006</v>
      </c>
      <c r="B5464">
        <v>4480.7</v>
      </c>
      <c r="C5464" t="s">
        <v>20</v>
      </c>
    </row>
    <row r="5465" spans="1:3" x14ac:dyDescent="0.25">
      <c r="A5465">
        <v>44.35</v>
      </c>
      <c r="B5465">
        <v>44.35</v>
      </c>
      <c r="C5465" t="s">
        <v>13</v>
      </c>
    </row>
    <row r="5466" spans="1:3" hidden="1" x14ac:dyDescent="0.25">
      <c r="A5466">
        <v>20.75</v>
      </c>
      <c r="B5466">
        <v>499.4</v>
      </c>
      <c r="C5466" t="s">
        <v>20</v>
      </c>
    </row>
    <row r="5467" spans="1:3" hidden="1" x14ac:dyDescent="0.25">
      <c r="A5467">
        <v>56.05</v>
      </c>
      <c r="B5467">
        <v>1553.2</v>
      </c>
      <c r="C5467" t="s">
        <v>20</v>
      </c>
    </row>
    <row r="5468" spans="1:3" hidden="1" x14ac:dyDescent="0.25">
      <c r="A5468">
        <v>19.95</v>
      </c>
      <c r="B5468">
        <v>219.5</v>
      </c>
      <c r="C5468" t="s">
        <v>20</v>
      </c>
    </row>
    <row r="5469" spans="1:3" hidden="1" x14ac:dyDescent="0.25">
      <c r="A5469">
        <v>98.6</v>
      </c>
      <c r="B5469">
        <v>5311.85</v>
      </c>
      <c r="C5469" t="s">
        <v>20</v>
      </c>
    </row>
    <row r="5470" spans="1:3" x14ac:dyDescent="0.25">
      <c r="A5470">
        <v>79.7</v>
      </c>
      <c r="B5470">
        <v>586.04999999999995</v>
      </c>
      <c r="C5470" t="s">
        <v>13</v>
      </c>
    </row>
    <row r="5471" spans="1:3" hidden="1" x14ac:dyDescent="0.25">
      <c r="A5471">
        <v>79</v>
      </c>
      <c r="B5471">
        <v>2576.8000000000002</v>
      </c>
      <c r="C5471" t="s">
        <v>20</v>
      </c>
    </row>
    <row r="5472" spans="1:3" hidden="1" x14ac:dyDescent="0.25">
      <c r="A5472">
        <v>89.45</v>
      </c>
      <c r="B5472">
        <v>6435.25</v>
      </c>
      <c r="C5472" t="s">
        <v>20</v>
      </c>
    </row>
    <row r="5473" spans="1:3" hidden="1" x14ac:dyDescent="0.25">
      <c r="A5473">
        <v>74.2</v>
      </c>
      <c r="B5473">
        <v>1993.25</v>
      </c>
      <c r="C5473" t="s">
        <v>20</v>
      </c>
    </row>
    <row r="5474" spans="1:3" hidden="1" x14ac:dyDescent="0.25">
      <c r="A5474">
        <v>81</v>
      </c>
      <c r="B5474">
        <v>1923.85</v>
      </c>
      <c r="C5474" t="s">
        <v>20</v>
      </c>
    </row>
    <row r="5475" spans="1:3" hidden="1" x14ac:dyDescent="0.25">
      <c r="A5475">
        <v>49.6</v>
      </c>
      <c r="B5475">
        <v>939.8</v>
      </c>
      <c r="C5475" t="s">
        <v>20</v>
      </c>
    </row>
    <row r="5476" spans="1:3" hidden="1" x14ac:dyDescent="0.25">
      <c r="A5476">
        <v>84.6</v>
      </c>
      <c r="B5476">
        <v>84.6</v>
      </c>
      <c r="C5476" t="s">
        <v>20</v>
      </c>
    </row>
    <row r="5477" spans="1:3" x14ac:dyDescent="0.25">
      <c r="A5477">
        <v>55</v>
      </c>
      <c r="B5477">
        <v>3092.65</v>
      </c>
      <c r="C5477" t="s">
        <v>13</v>
      </c>
    </row>
    <row r="5478" spans="1:3" x14ac:dyDescent="0.25">
      <c r="A5478">
        <v>84.85</v>
      </c>
      <c r="B5478">
        <v>415.55</v>
      </c>
      <c r="C5478" t="s">
        <v>13</v>
      </c>
    </row>
    <row r="5479" spans="1:3" hidden="1" x14ac:dyDescent="0.25">
      <c r="A5479">
        <v>84.2</v>
      </c>
      <c r="B5479">
        <v>5986.55</v>
      </c>
      <c r="C5479" t="s">
        <v>20</v>
      </c>
    </row>
    <row r="5480" spans="1:3" hidden="1" x14ac:dyDescent="0.25">
      <c r="A5480">
        <v>106.3</v>
      </c>
      <c r="B5480">
        <v>5487</v>
      </c>
      <c r="C5480" t="s">
        <v>20</v>
      </c>
    </row>
    <row r="5481" spans="1:3" hidden="1" x14ac:dyDescent="0.25">
      <c r="A5481">
        <v>69.05</v>
      </c>
      <c r="B5481">
        <v>651.5</v>
      </c>
      <c r="C5481" t="s">
        <v>20</v>
      </c>
    </row>
    <row r="5482" spans="1:3" hidden="1" x14ac:dyDescent="0.25">
      <c r="A5482">
        <v>45.4</v>
      </c>
      <c r="B5482">
        <v>45.4</v>
      </c>
      <c r="C5482" t="s">
        <v>20</v>
      </c>
    </row>
    <row r="5483" spans="1:3" x14ac:dyDescent="0.25">
      <c r="A5483">
        <v>73.650000000000006</v>
      </c>
      <c r="B5483">
        <v>73.650000000000006</v>
      </c>
      <c r="C5483" t="s">
        <v>13</v>
      </c>
    </row>
    <row r="5484" spans="1:3" x14ac:dyDescent="0.25">
      <c r="A5484">
        <v>73.900000000000006</v>
      </c>
      <c r="B5484">
        <v>2405.0500000000002</v>
      </c>
      <c r="C5484" t="s">
        <v>13</v>
      </c>
    </row>
    <row r="5485" spans="1:3" x14ac:dyDescent="0.25">
      <c r="A5485">
        <v>77.75</v>
      </c>
      <c r="B5485">
        <v>4458.1499999999996</v>
      </c>
      <c r="C5485" t="s">
        <v>13</v>
      </c>
    </row>
    <row r="5486" spans="1:3" hidden="1" x14ac:dyDescent="0.25">
      <c r="A5486">
        <v>99.35</v>
      </c>
      <c r="B5486">
        <v>6856.45</v>
      </c>
      <c r="C5486" t="s">
        <v>20</v>
      </c>
    </row>
    <row r="5487" spans="1:3" hidden="1" x14ac:dyDescent="0.25">
      <c r="A5487">
        <v>50.75</v>
      </c>
      <c r="B5487">
        <v>50.75</v>
      </c>
      <c r="C5487" t="s">
        <v>20</v>
      </c>
    </row>
    <row r="5488" spans="1:3" hidden="1" x14ac:dyDescent="0.25">
      <c r="A5488">
        <v>87.1</v>
      </c>
      <c r="B5488">
        <v>4735.2</v>
      </c>
      <c r="C5488" t="s">
        <v>20</v>
      </c>
    </row>
    <row r="5489" spans="1:3" hidden="1" x14ac:dyDescent="0.25">
      <c r="A5489">
        <v>20.149999999999999</v>
      </c>
      <c r="B5489">
        <v>682.15</v>
      </c>
      <c r="C5489" t="s">
        <v>20</v>
      </c>
    </row>
    <row r="5490" spans="1:3" hidden="1" x14ac:dyDescent="0.25">
      <c r="A5490">
        <v>98.7</v>
      </c>
      <c r="B5490">
        <v>4525.8</v>
      </c>
      <c r="C5490" t="s">
        <v>20</v>
      </c>
    </row>
    <row r="5491" spans="1:3" hidden="1" x14ac:dyDescent="0.25">
      <c r="A5491">
        <v>25.2</v>
      </c>
      <c r="B5491">
        <v>321.05</v>
      </c>
      <c r="C5491" t="s">
        <v>20</v>
      </c>
    </row>
    <row r="5492" spans="1:3" hidden="1" x14ac:dyDescent="0.25">
      <c r="A5492">
        <v>55.7</v>
      </c>
      <c r="B5492">
        <v>335.65</v>
      </c>
      <c r="C5492" t="s">
        <v>20</v>
      </c>
    </row>
    <row r="5493" spans="1:3" hidden="1" x14ac:dyDescent="0.25">
      <c r="A5493">
        <v>65.349999999999994</v>
      </c>
      <c r="B5493">
        <v>1424.4</v>
      </c>
      <c r="C5493" t="s">
        <v>20</v>
      </c>
    </row>
    <row r="5494" spans="1:3" hidden="1" x14ac:dyDescent="0.25">
      <c r="A5494">
        <v>25.3</v>
      </c>
      <c r="B5494">
        <v>1748.55</v>
      </c>
      <c r="C5494" t="s">
        <v>20</v>
      </c>
    </row>
    <row r="5495" spans="1:3" x14ac:dyDescent="0.25">
      <c r="A5495">
        <v>84.35</v>
      </c>
      <c r="B5495">
        <v>474.9</v>
      </c>
      <c r="C5495" t="s">
        <v>13</v>
      </c>
    </row>
    <row r="5496" spans="1:3" x14ac:dyDescent="0.25">
      <c r="A5496">
        <v>84.95</v>
      </c>
      <c r="B5496">
        <v>668.4</v>
      </c>
      <c r="C5496" t="s">
        <v>13</v>
      </c>
    </row>
    <row r="5497" spans="1:3" x14ac:dyDescent="0.25">
      <c r="A5497">
        <v>73.849999999999994</v>
      </c>
      <c r="B5497">
        <v>926.25</v>
      </c>
      <c r="C5497" t="s">
        <v>13</v>
      </c>
    </row>
    <row r="5498" spans="1:3" hidden="1" x14ac:dyDescent="0.25">
      <c r="A5498">
        <v>24.25</v>
      </c>
      <c r="B5498">
        <v>1077.95</v>
      </c>
      <c r="C5498" t="s">
        <v>20</v>
      </c>
    </row>
    <row r="5499" spans="1:3" x14ac:dyDescent="0.25">
      <c r="A5499">
        <v>51.8</v>
      </c>
      <c r="B5499">
        <v>2541.25</v>
      </c>
      <c r="C5499" t="s">
        <v>13</v>
      </c>
    </row>
    <row r="5500" spans="1:3" x14ac:dyDescent="0.25">
      <c r="A5500">
        <v>46</v>
      </c>
      <c r="B5500">
        <v>46</v>
      </c>
      <c r="C5500" t="s">
        <v>13</v>
      </c>
    </row>
    <row r="5501" spans="1:3" x14ac:dyDescent="0.25">
      <c r="A5501">
        <v>79.400000000000006</v>
      </c>
      <c r="B5501">
        <v>1156.0999999999999</v>
      </c>
      <c r="C5501" t="s">
        <v>13</v>
      </c>
    </row>
    <row r="5502" spans="1:3" hidden="1" x14ac:dyDescent="0.25">
      <c r="A5502">
        <v>60.5</v>
      </c>
      <c r="B5502">
        <v>3694.45</v>
      </c>
      <c r="C5502" t="s">
        <v>20</v>
      </c>
    </row>
    <row r="5503" spans="1:3" hidden="1" x14ac:dyDescent="0.25">
      <c r="A5503">
        <v>25.1</v>
      </c>
      <c r="B5503">
        <v>382.8</v>
      </c>
      <c r="C5503" t="s">
        <v>20</v>
      </c>
    </row>
    <row r="5504" spans="1:3" x14ac:dyDescent="0.25">
      <c r="A5504">
        <v>71.8</v>
      </c>
      <c r="B5504">
        <v>1167.8</v>
      </c>
      <c r="C5504" t="s">
        <v>13</v>
      </c>
    </row>
    <row r="5505" spans="1:3" hidden="1" x14ac:dyDescent="0.25">
      <c r="A5505">
        <v>20.05</v>
      </c>
      <c r="B5505">
        <v>746.75</v>
      </c>
      <c r="C5505" t="s">
        <v>20</v>
      </c>
    </row>
    <row r="5506" spans="1:3" x14ac:dyDescent="0.25">
      <c r="A5506">
        <v>88.4</v>
      </c>
      <c r="B5506">
        <v>3912.9</v>
      </c>
      <c r="C5506" t="s">
        <v>13</v>
      </c>
    </row>
    <row r="5507" spans="1:3" hidden="1" x14ac:dyDescent="0.25">
      <c r="A5507">
        <v>30.25</v>
      </c>
      <c r="B5507">
        <v>368.85</v>
      </c>
      <c r="C5507" t="s">
        <v>20</v>
      </c>
    </row>
    <row r="5508" spans="1:3" hidden="1" x14ac:dyDescent="0.25">
      <c r="A5508">
        <v>20.2</v>
      </c>
      <c r="B5508">
        <v>20.2</v>
      </c>
      <c r="C5508" t="s">
        <v>20</v>
      </c>
    </row>
    <row r="5509" spans="1:3" hidden="1" x14ac:dyDescent="0.25">
      <c r="A5509">
        <v>59.9</v>
      </c>
      <c r="B5509">
        <v>1654.7</v>
      </c>
      <c r="C5509" t="s">
        <v>20</v>
      </c>
    </row>
    <row r="5510" spans="1:3" hidden="1" x14ac:dyDescent="0.25">
      <c r="A5510">
        <v>25.15</v>
      </c>
      <c r="B5510">
        <v>1940.85</v>
      </c>
      <c r="C5510" t="s">
        <v>20</v>
      </c>
    </row>
    <row r="5511" spans="1:3" x14ac:dyDescent="0.25">
      <c r="A5511">
        <v>46</v>
      </c>
      <c r="B5511">
        <v>221.7</v>
      </c>
      <c r="C5511" t="s">
        <v>13</v>
      </c>
    </row>
    <row r="5512" spans="1:3" hidden="1" x14ac:dyDescent="0.25">
      <c r="A5512">
        <v>101.3</v>
      </c>
      <c r="B5512">
        <v>1794.65</v>
      </c>
      <c r="C5512" t="s">
        <v>20</v>
      </c>
    </row>
    <row r="5513" spans="1:3" hidden="1" x14ac:dyDescent="0.25">
      <c r="A5513">
        <v>76.95</v>
      </c>
      <c r="B5513">
        <v>5289.8</v>
      </c>
      <c r="C5513" t="s">
        <v>20</v>
      </c>
    </row>
    <row r="5514" spans="1:3" hidden="1" x14ac:dyDescent="0.25">
      <c r="A5514">
        <v>55.3</v>
      </c>
      <c r="B5514">
        <v>501.2</v>
      </c>
      <c r="C5514" t="s">
        <v>20</v>
      </c>
    </row>
    <row r="5515" spans="1:3" hidden="1" x14ac:dyDescent="0.25">
      <c r="A5515">
        <v>92.45</v>
      </c>
      <c r="B5515">
        <v>6140.85</v>
      </c>
      <c r="C5515" t="s">
        <v>20</v>
      </c>
    </row>
    <row r="5516" spans="1:3" hidden="1" x14ac:dyDescent="0.25">
      <c r="A5516">
        <v>48.45</v>
      </c>
      <c r="B5516">
        <v>48.45</v>
      </c>
      <c r="C5516" t="s">
        <v>20</v>
      </c>
    </row>
    <row r="5517" spans="1:3" hidden="1" x14ac:dyDescent="0.25">
      <c r="A5517">
        <v>19.350000000000001</v>
      </c>
      <c r="B5517">
        <v>309.25</v>
      </c>
      <c r="C5517" t="s">
        <v>20</v>
      </c>
    </row>
    <row r="5518" spans="1:3" x14ac:dyDescent="0.25">
      <c r="A5518">
        <v>51.75</v>
      </c>
      <c r="B5518">
        <v>201.1</v>
      </c>
      <c r="C5518" t="s">
        <v>13</v>
      </c>
    </row>
    <row r="5519" spans="1:3" hidden="1" x14ac:dyDescent="0.25">
      <c r="A5519">
        <v>86.7</v>
      </c>
      <c r="B5519">
        <v>6179.35</v>
      </c>
      <c r="C5519" t="s">
        <v>20</v>
      </c>
    </row>
    <row r="5520" spans="1:3" x14ac:dyDescent="0.25">
      <c r="A5520">
        <v>94.4</v>
      </c>
      <c r="B5520">
        <v>2838.7</v>
      </c>
      <c r="C5520" t="s">
        <v>13</v>
      </c>
    </row>
    <row r="5521" spans="1:3" hidden="1" x14ac:dyDescent="0.25">
      <c r="A5521">
        <v>55.7</v>
      </c>
      <c r="B5521">
        <v>55.7</v>
      </c>
      <c r="C5521" t="s">
        <v>20</v>
      </c>
    </row>
    <row r="5522" spans="1:3" hidden="1" x14ac:dyDescent="0.25">
      <c r="A5522">
        <v>84.25</v>
      </c>
      <c r="B5522">
        <v>4589.8500000000004</v>
      </c>
      <c r="C5522" t="s">
        <v>20</v>
      </c>
    </row>
    <row r="5523" spans="1:3" hidden="1" x14ac:dyDescent="0.25">
      <c r="A5523">
        <v>64.650000000000006</v>
      </c>
      <c r="B5523">
        <v>3735.45</v>
      </c>
      <c r="C5523" t="s">
        <v>20</v>
      </c>
    </row>
    <row r="5524" spans="1:3" x14ac:dyDescent="0.25">
      <c r="A5524">
        <v>70.150000000000006</v>
      </c>
      <c r="B5524">
        <v>70.150000000000006</v>
      </c>
      <c r="C5524" t="s">
        <v>13</v>
      </c>
    </row>
    <row r="5525" spans="1:3" hidden="1" x14ac:dyDescent="0.25">
      <c r="A5525">
        <v>69.2</v>
      </c>
      <c r="B5525">
        <v>477.55</v>
      </c>
      <c r="C5525" t="s">
        <v>20</v>
      </c>
    </row>
    <row r="5526" spans="1:3" hidden="1" x14ac:dyDescent="0.25">
      <c r="A5526">
        <v>54.65</v>
      </c>
      <c r="B5526">
        <v>2553.6999999999998</v>
      </c>
      <c r="C5526" t="s">
        <v>20</v>
      </c>
    </row>
    <row r="5527" spans="1:3" hidden="1" x14ac:dyDescent="0.25">
      <c r="A5527">
        <v>24.75</v>
      </c>
      <c r="B5527">
        <v>1342.15</v>
      </c>
      <c r="C5527" t="s">
        <v>20</v>
      </c>
    </row>
    <row r="5528" spans="1:3" hidden="1" x14ac:dyDescent="0.25">
      <c r="A5528">
        <v>23.95</v>
      </c>
      <c r="B5528">
        <v>1216.3499999999999</v>
      </c>
      <c r="C5528" t="s">
        <v>20</v>
      </c>
    </row>
    <row r="5529" spans="1:3" hidden="1" x14ac:dyDescent="0.25">
      <c r="A5529">
        <v>105</v>
      </c>
      <c r="B5529">
        <v>7578.05</v>
      </c>
      <c r="C5529" t="s">
        <v>20</v>
      </c>
    </row>
    <row r="5530" spans="1:3" hidden="1" x14ac:dyDescent="0.25">
      <c r="A5530">
        <v>59.85</v>
      </c>
      <c r="B5530">
        <v>2603.9499999999998</v>
      </c>
      <c r="C5530" t="s">
        <v>20</v>
      </c>
    </row>
    <row r="5531" spans="1:3" hidden="1" x14ac:dyDescent="0.25">
      <c r="A5531">
        <v>20.05</v>
      </c>
      <c r="B5531">
        <v>42.7</v>
      </c>
      <c r="C5531" t="s">
        <v>20</v>
      </c>
    </row>
    <row r="5532" spans="1:3" hidden="1" x14ac:dyDescent="0.25">
      <c r="A5532">
        <v>92.15</v>
      </c>
      <c r="B5532">
        <v>6056.9</v>
      </c>
      <c r="C5532" t="s">
        <v>20</v>
      </c>
    </row>
    <row r="5533" spans="1:3" hidden="1" x14ac:dyDescent="0.25">
      <c r="A5533">
        <v>44.8</v>
      </c>
      <c r="B5533">
        <v>2983.65</v>
      </c>
      <c r="C5533" t="s">
        <v>20</v>
      </c>
    </row>
    <row r="5534" spans="1:3" hidden="1" x14ac:dyDescent="0.25">
      <c r="A5534">
        <v>20.9</v>
      </c>
      <c r="B5534">
        <v>689.35</v>
      </c>
      <c r="C5534" t="s">
        <v>20</v>
      </c>
    </row>
    <row r="5535" spans="1:3" hidden="1" x14ac:dyDescent="0.25">
      <c r="A5535">
        <v>95.4</v>
      </c>
      <c r="B5535">
        <v>2025.1</v>
      </c>
      <c r="C5535" t="s">
        <v>20</v>
      </c>
    </row>
    <row r="5536" spans="1:3" hidden="1" x14ac:dyDescent="0.25">
      <c r="A5536">
        <v>80.349999999999994</v>
      </c>
      <c r="B5536">
        <v>1747.2</v>
      </c>
      <c r="C5536" t="s">
        <v>20</v>
      </c>
    </row>
    <row r="5537" spans="1:3" hidden="1" x14ac:dyDescent="0.25">
      <c r="A5537">
        <v>85.1</v>
      </c>
      <c r="B5537">
        <v>4657.95</v>
      </c>
      <c r="C5537" t="s">
        <v>20</v>
      </c>
    </row>
    <row r="5538" spans="1:3" x14ac:dyDescent="0.25">
      <c r="A5538">
        <v>34.700000000000003</v>
      </c>
      <c r="B5538">
        <v>296.10000000000002</v>
      </c>
      <c r="C5538" t="s">
        <v>13</v>
      </c>
    </row>
    <row r="5539" spans="1:3" hidden="1" x14ac:dyDescent="0.25">
      <c r="A5539">
        <v>115.05</v>
      </c>
      <c r="B5539">
        <v>8016.6</v>
      </c>
      <c r="C5539" t="s">
        <v>20</v>
      </c>
    </row>
    <row r="5540" spans="1:3" x14ac:dyDescent="0.25">
      <c r="A5540">
        <v>81.099999999999994</v>
      </c>
      <c r="B5540">
        <v>81.099999999999994</v>
      </c>
      <c r="C5540" t="s">
        <v>13</v>
      </c>
    </row>
    <row r="5541" spans="1:3" hidden="1" x14ac:dyDescent="0.25">
      <c r="A5541">
        <v>19.95</v>
      </c>
      <c r="B5541">
        <v>433.5</v>
      </c>
      <c r="C5541" t="s">
        <v>20</v>
      </c>
    </row>
    <row r="5542" spans="1:3" x14ac:dyDescent="0.25">
      <c r="A5542">
        <v>20.55</v>
      </c>
      <c r="B5542">
        <v>20.55</v>
      </c>
      <c r="C5542" t="s">
        <v>13</v>
      </c>
    </row>
    <row r="5543" spans="1:3" x14ac:dyDescent="0.25">
      <c r="A5543">
        <v>106.6</v>
      </c>
      <c r="B5543">
        <v>6428.4</v>
      </c>
      <c r="C5543" t="s">
        <v>13</v>
      </c>
    </row>
    <row r="5544" spans="1:3" hidden="1" x14ac:dyDescent="0.25">
      <c r="A5544">
        <v>86.15</v>
      </c>
      <c r="B5544">
        <v>5883.85</v>
      </c>
      <c r="C5544" t="s">
        <v>20</v>
      </c>
    </row>
    <row r="5545" spans="1:3" hidden="1" x14ac:dyDescent="0.25">
      <c r="A5545">
        <v>78.849999999999994</v>
      </c>
      <c r="B5545">
        <v>1043.8</v>
      </c>
      <c r="C5545" t="s">
        <v>20</v>
      </c>
    </row>
    <row r="5546" spans="1:3" x14ac:dyDescent="0.25">
      <c r="A5546">
        <v>106.75</v>
      </c>
      <c r="B5546">
        <v>6252.9</v>
      </c>
      <c r="C5546" t="s">
        <v>13</v>
      </c>
    </row>
    <row r="5547" spans="1:3" hidden="1" x14ac:dyDescent="0.25">
      <c r="A5547">
        <v>86.55</v>
      </c>
      <c r="B5547">
        <v>1857.25</v>
      </c>
      <c r="C5547" t="s">
        <v>20</v>
      </c>
    </row>
    <row r="5548" spans="1:3" hidden="1" x14ac:dyDescent="0.25">
      <c r="A5548">
        <v>42.4</v>
      </c>
      <c r="B5548">
        <v>146.4</v>
      </c>
      <c r="C5548" t="s">
        <v>20</v>
      </c>
    </row>
    <row r="5549" spans="1:3" x14ac:dyDescent="0.25">
      <c r="A5549">
        <v>89.45</v>
      </c>
      <c r="B5549">
        <v>240.45</v>
      </c>
      <c r="C5549" t="s">
        <v>13</v>
      </c>
    </row>
    <row r="5550" spans="1:3" hidden="1" x14ac:dyDescent="0.25">
      <c r="A5550">
        <v>24.25</v>
      </c>
      <c r="B5550">
        <v>1724.15</v>
      </c>
      <c r="C5550" t="s">
        <v>20</v>
      </c>
    </row>
    <row r="5551" spans="1:3" x14ac:dyDescent="0.25">
      <c r="A5551">
        <v>97.9</v>
      </c>
      <c r="B5551">
        <v>315.3</v>
      </c>
      <c r="C5551" t="s">
        <v>13</v>
      </c>
    </row>
    <row r="5552" spans="1:3" hidden="1" x14ac:dyDescent="0.25">
      <c r="A5552">
        <v>20.5</v>
      </c>
      <c r="B5552">
        <v>429.55</v>
      </c>
      <c r="C5552" t="s">
        <v>20</v>
      </c>
    </row>
    <row r="5553" spans="1:3" hidden="1" x14ac:dyDescent="0.25">
      <c r="A5553">
        <v>19.600000000000001</v>
      </c>
      <c r="B5553">
        <v>356.15</v>
      </c>
      <c r="C5553" t="s">
        <v>20</v>
      </c>
    </row>
    <row r="5554" spans="1:3" hidden="1" x14ac:dyDescent="0.25">
      <c r="A5554">
        <v>20.25</v>
      </c>
      <c r="B5554">
        <v>488.25</v>
      </c>
      <c r="C5554" t="s">
        <v>20</v>
      </c>
    </row>
    <row r="5555" spans="1:3" x14ac:dyDescent="0.25">
      <c r="A5555">
        <v>55.7</v>
      </c>
      <c r="B5555">
        <v>55.7</v>
      </c>
      <c r="C5555" t="s">
        <v>13</v>
      </c>
    </row>
    <row r="5556" spans="1:3" hidden="1" x14ac:dyDescent="0.25">
      <c r="A5556">
        <v>20.6</v>
      </c>
      <c r="B5556">
        <v>1298.7</v>
      </c>
      <c r="C5556" t="s">
        <v>20</v>
      </c>
    </row>
    <row r="5557" spans="1:3" hidden="1" x14ac:dyDescent="0.25">
      <c r="A5557">
        <v>19.8</v>
      </c>
      <c r="B5557">
        <v>1378.75</v>
      </c>
      <c r="C5557" t="s">
        <v>20</v>
      </c>
    </row>
    <row r="5558" spans="1:3" x14ac:dyDescent="0.25">
      <c r="A5558">
        <v>79.8</v>
      </c>
      <c r="B5558">
        <v>973.45</v>
      </c>
      <c r="C5558" t="s">
        <v>13</v>
      </c>
    </row>
    <row r="5559" spans="1:3" hidden="1" x14ac:dyDescent="0.25">
      <c r="A5559">
        <v>80.2</v>
      </c>
      <c r="B5559">
        <v>384.25</v>
      </c>
      <c r="C5559" t="s">
        <v>20</v>
      </c>
    </row>
    <row r="5560" spans="1:3" hidden="1" x14ac:dyDescent="0.25">
      <c r="A5560">
        <v>116.4</v>
      </c>
      <c r="B5560">
        <v>8543.25</v>
      </c>
      <c r="C5560" t="s">
        <v>20</v>
      </c>
    </row>
    <row r="5561" spans="1:3" hidden="1" x14ac:dyDescent="0.25">
      <c r="A5561">
        <v>31.65</v>
      </c>
      <c r="B5561">
        <v>389.95</v>
      </c>
      <c r="C5561" t="s">
        <v>20</v>
      </c>
    </row>
    <row r="5562" spans="1:3" hidden="1" x14ac:dyDescent="0.25">
      <c r="A5562">
        <v>94.15</v>
      </c>
      <c r="B5562">
        <v>5731.85</v>
      </c>
      <c r="C5562" t="s">
        <v>20</v>
      </c>
    </row>
    <row r="5563" spans="1:3" hidden="1" x14ac:dyDescent="0.25">
      <c r="A5563">
        <v>20.65</v>
      </c>
      <c r="B5563">
        <v>20.65</v>
      </c>
      <c r="C5563" t="s">
        <v>20</v>
      </c>
    </row>
    <row r="5564" spans="1:3" hidden="1" x14ac:dyDescent="0.25">
      <c r="A5564">
        <v>76.849999999999994</v>
      </c>
      <c r="B5564">
        <v>4275.75</v>
      </c>
      <c r="C5564" t="s">
        <v>20</v>
      </c>
    </row>
    <row r="5565" spans="1:3" hidden="1" x14ac:dyDescent="0.25">
      <c r="A5565">
        <v>20.149999999999999</v>
      </c>
      <c r="B5565">
        <v>84.5</v>
      </c>
      <c r="C5565" t="s">
        <v>20</v>
      </c>
    </row>
    <row r="5566" spans="1:3" hidden="1" x14ac:dyDescent="0.25">
      <c r="A5566">
        <v>55.25</v>
      </c>
      <c r="B5566">
        <v>1924.1</v>
      </c>
      <c r="C5566" t="s">
        <v>20</v>
      </c>
    </row>
    <row r="5567" spans="1:3" x14ac:dyDescent="0.25">
      <c r="A5567">
        <v>39.049999999999997</v>
      </c>
      <c r="B5567">
        <v>669.85</v>
      </c>
      <c r="C5567" t="s">
        <v>13</v>
      </c>
    </row>
    <row r="5568" spans="1:3" hidden="1" x14ac:dyDescent="0.25">
      <c r="A5568">
        <v>82.15</v>
      </c>
      <c r="B5568">
        <v>5784.3</v>
      </c>
      <c r="C5568" t="s">
        <v>20</v>
      </c>
    </row>
    <row r="5569" spans="1:3" hidden="1" x14ac:dyDescent="0.25">
      <c r="A5569">
        <v>103</v>
      </c>
      <c r="B5569">
        <v>5166.2</v>
      </c>
      <c r="C5569" t="s">
        <v>20</v>
      </c>
    </row>
    <row r="5570" spans="1:3" hidden="1" x14ac:dyDescent="0.25">
      <c r="A5570">
        <v>95.1</v>
      </c>
      <c r="B5570">
        <v>4060.55</v>
      </c>
      <c r="C5570" t="s">
        <v>20</v>
      </c>
    </row>
    <row r="5571" spans="1:3" x14ac:dyDescent="0.25">
      <c r="A5571">
        <v>83.9</v>
      </c>
      <c r="B5571">
        <v>267.39999999999998</v>
      </c>
      <c r="C5571" t="s">
        <v>13</v>
      </c>
    </row>
    <row r="5572" spans="1:3" hidden="1" x14ac:dyDescent="0.25">
      <c r="A5572">
        <v>95.15</v>
      </c>
      <c r="B5572">
        <v>3532.85</v>
      </c>
      <c r="C5572" t="s">
        <v>20</v>
      </c>
    </row>
    <row r="5573" spans="1:3" hidden="1" x14ac:dyDescent="0.25">
      <c r="A5573">
        <v>79.8</v>
      </c>
      <c r="B5573">
        <v>4914.8</v>
      </c>
      <c r="C5573" t="s">
        <v>20</v>
      </c>
    </row>
    <row r="5574" spans="1:3" hidden="1" x14ac:dyDescent="0.25">
      <c r="A5574">
        <v>74.8</v>
      </c>
      <c r="B5574">
        <v>5315.8</v>
      </c>
      <c r="C5574" t="s">
        <v>20</v>
      </c>
    </row>
    <row r="5575" spans="1:3" x14ac:dyDescent="0.25">
      <c r="A5575">
        <v>69.849999999999994</v>
      </c>
      <c r="B5575">
        <v>69.849999999999994</v>
      </c>
      <c r="C5575" t="s">
        <v>13</v>
      </c>
    </row>
    <row r="5576" spans="1:3" hidden="1" x14ac:dyDescent="0.25">
      <c r="A5576">
        <v>20.45</v>
      </c>
      <c r="B5576">
        <v>775.6</v>
      </c>
      <c r="C5576" t="s">
        <v>20</v>
      </c>
    </row>
    <row r="5577" spans="1:3" hidden="1" x14ac:dyDescent="0.25">
      <c r="A5577">
        <v>78.349999999999994</v>
      </c>
      <c r="B5577">
        <v>5445.95</v>
      </c>
      <c r="C5577" t="s">
        <v>20</v>
      </c>
    </row>
    <row r="5578" spans="1:3" x14ac:dyDescent="0.25">
      <c r="A5578">
        <v>53.55</v>
      </c>
      <c r="B5578">
        <v>53.55</v>
      </c>
      <c r="C5578" t="s">
        <v>13</v>
      </c>
    </row>
    <row r="5579" spans="1:3" hidden="1" x14ac:dyDescent="0.25">
      <c r="A5579">
        <v>19.100000000000001</v>
      </c>
      <c r="B5579">
        <v>1007.8</v>
      </c>
      <c r="C5579" t="s">
        <v>20</v>
      </c>
    </row>
    <row r="5580" spans="1:3" hidden="1" x14ac:dyDescent="0.25">
      <c r="A5580">
        <v>20</v>
      </c>
      <c r="B5580">
        <v>833.55</v>
      </c>
      <c r="C5580" t="s">
        <v>20</v>
      </c>
    </row>
    <row r="5581" spans="1:3" x14ac:dyDescent="0.25">
      <c r="A5581">
        <v>93.9</v>
      </c>
      <c r="B5581">
        <v>6579.05</v>
      </c>
      <c r="C5581" t="s">
        <v>13</v>
      </c>
    </row>
    <row r="5582" spans="1:3" hidden="1" x14ac:dyDescent="0.25">
      <c r="A5582">
        <v>19.95</v>
      </c>
      <c r="B5582">
        <v>1004.5</v>
      </c>
      <c r="C5582" t="s">
        <v>20</v>
      </c>
    </row>
    <row r="5583" spans="1:3" x14ac:dyDescent="0.25">
      <c r="A5583">
        <v>113.15</v>
      </c>
      <c r="B5583">
        <v>7856</v>
      </c>
      <c r="C5583" t="s">
        <v>13</v>
      </c>
    </row>
    <row r="5584" spans="1:3" hidden="1" x14ac:dyDescent="0.25">
      <c r="A5584">
        <v>24</v>
      </c>
      <c r="B5584">
        <v>1183.05</v>
      </c>
      <c r="C5584" t="s">
        <v>20</v>
      </c>
    </row>
    <row r="5585" spans="1:3" x14ac:dyDescent="0.25">
      <c r="A5585">
        <v>84.95</v>
      </c>
      <c r="B5585">
        <v>2169.75</v>
      </c>
      <c r="C5585" t="s">
        <v>13</v>
      </c>
    </row>
    <row r="5586" spans="1:3" x14ac:dyDescent="0.25">
      <c r="A5586">
        <v>80.5</v>
      </c>
      <c r="B5586">
        <v>896.9</v>
      </c>
      <c r="C5586" t="s">
        <v>13</v>
      </c>
    </row>
    <row r="5587" spans="1:3" x14ac:dyDescent="0.25">
      <c r="A5587">
        <v>19.3</v>
      </c>
      <c r="B5587">
        <v>19.3</v>
      </c>
      <c r="C5587" t="s">
        <v>13</v>
      </c>
    </row>
    <row r="5588" spans="1:3" hidden="1" x14ac:dyDescent="0.25">
      <c r="A5588">
        <v>19.149999999999999</v>
      </c>
      <c r="B5588">
        <v>501.35</v>
      </c>
      <c r="C5588" t="s">
        <v>20</v>
      </c>
    </row>
    <row r="5589" spans="1:3" hidden="1" x14ac:dyDescent="0.25">
      <c r="A5589">
        <v>91.3</v>
      </c>
      <c r="B5589">
        <v>4126.3500000000004</v>
      </c>
      <c r="C5589" t="s">
        <v>20</v>
      </c>
    </row>
    <row r="5590" spans="1:3" x14ac:dyDescent="0.25">
      <c r="A5590">
        <v>49.65</v>
      </c>
      <c r="B5590">
        <v>49.65</v>
      </c>
      <c r="C5590" t="s">
        <v>13</v>
      </c>
    </row>
    <row r="5591" spans="1:3" x14ac:dyDescent="0.25">
      <c r="A5591">
        <v>54.35</v>
      </c>
      <c r="B5591">
        <v>2460.15</v>
      </c>
      <c r="C5591" t="s">
        <v>13</v>
      </c>
    </row>
    <row r="5592" spans="1:3" hidden="1" x14ac:dyDescent="0.25">
      <c r="A5592">
        <v>19.149999999999999</v>
      </c>
      <c r="B5592">
        <v>477.6</v>
      </c>
      <c r="C5592" t="s">
        <v>20</v>
      </c>
    </row>
    <row r="5593" spans="1:3" x14ac:dyDescent="0.25">
      <c r="A5593">
        <v>88.45</v>
      </c>
      <c r="B5593">
        <v>370.65</v>
      </c>
      <c r="C5593" t="s">
        <v>13</v>
      </c>
    </row>
    <row r="5594" spans="1:3" hidden="1" x14ac:dyDescent="0.25">
      <c r="A5594">
        <v>19.75</v>
      </c>
      <c r="B5594">
        <v>265.75</v>
      </c>
      <c r="C5594" t="s">
        <v>20</v>
      </c>
    </row>
    <row r="5595" spans="1:3" hidden="1" x14ac:dyDescent="0.25">
      <c r="A5595">
        <v>75.5</v>
      </c>
      <c r="B5595">
        <v>2424.4499999999998</v>
      </c>
      <c r="C5595" t="s">
        <v>20</v>
      </c>
    </row>
    <row r="5596" spans="1:3" hidden="1" x14ac:dyDescent="0.25">
      <c r="A5596">
        <v>83.75</v>
      </c>
      <c r="B5596">
        <v>1849.95</v>
      </c>
      <c r="C5596" t="s">
        <v>20</v>
      </c>
    </row>
    <row r="5597" spans="1:3" hidden="1" x14ac:dyDescent="0.25">
      <c r="A5597">
        <v>19.399999999999999</v>
      </c>
      <c r="B5597">
        <v>61.05</v>
      </c>
      <c r="C5597" t="s">
        <v>20</v>
      </c>
    </row>
    <row r="5598" spans="1:3" hidden="1" x14ac:dyDescent="0.25">
      <c r="A5598">
        <v>26.5</v>
      </c>
      <c r="B5598">
        <v>1698.55</v>
      </c>
      <c r="C5598" t="s">
        <v>20</v>
      </c>
    </row>
    <row r="5599" spans="1:3" x14ac:dyDescent="0.25">
      <c r="A5599">
        <v>90.5</v>
      </c>
      <c r="B5599">
        <v>1910.6</v>
      </c>
      <c r="C5599" t="s">
        <v>13</v>
      </c>
    </row>
    <row r="5600" spans="1:3" hidden="1" x14ac:dyDescent="0.25">
      <c r="A5600">
        <v>19.149999999999999</v>
      </c>
      <c r="B5600">
        <v>998.1</v>
      </c>
      <c r="C5600" t="s">
        <v>20</v>
      </c>
    </row>
    <row r="5601" spans="1:3" x14ac:dyDescent="0.25">
      <c r="A5601">
        <v>94.85</v>
      </c>
      <c r="B5601">
        <v>890.6</v>
      </c>
      <c r="C5601" t="s">
        <v>13</v>
      </c>
    </row>
    <row r="5602" spans="1:3" x14ac:dyDescent="0.25">
      <c r="A5602">
        <v>69.95</v>
      </c>
      <c r="B5602">
        <v>529.5</v>
      </c>
      <c r="C5602" t="s">
        <v>13</v>
      </c>
    </row>
    <row r="5603" spans="1:3" hidden="1" x14ac:dyDescent="0.25">
      <c r="A5603">
        <v>40.9</v>
      </c>
      <c r="B5603">
        <v>1383.6</v>
      </c>
      <c r="C5603" t="s">
        <v>20</v>
      </c>
    </row>
    <row r="5604" spans="1:3" hidden="1" x14ac:dyDescent="0.25">
      <c r="A5604">
        <v>80.25</v>
      </c>
      <c r="B5604">
        <v>493.4</v>
      </c>
      <c r="C5604" t="s">
        <v>20</v>
      </c>
    </row>
    <row r="5605" spans="1:3" x14ac:dyDescent="0.25">
      <c r="A5605">
        <v>48.6</v>
      </c>
      <c r="B5605">
        <v>48.6</v>
      </c>
      <c r="C5605" t="s">
        <v>13</v>
      </c>
    </row>
    <row r="5606" spans="1:3" hidden="1" x14ac:dyDescent="0.25">
      <c r="A5606">
        <v>70.8</v>
      </c>
      <c r="B5606">
        <v>1207</v>
      </c>
      <c r="C5606" t="s">
        <v>20</v>
      </c>
    </row>
    <row r="5607" spans="1:3" hidden="1" x14ac:dyDescent="0.25">
      <c r="A5607">
        <v>60.2</v>
      </c>
      <c r="B5607">
        <v>563.5</v>
      </c>
      <c r="C5607" t="s">
        <v>20</v>
      </c>
    </row>
    <row r="5608" spans="1:3" hidden="1" x14ac:dyDescent="0.25">
      <c r="A5608">
        <v>55.2</v>
      </c>
      <c r="B5608">
        <v>864.55</v>
      </c>
      <c r="C5608" t="s">
        <v>20</v>
      </c>
    </row>
    <row r="5609" spans="1:3" x14ac:dyDescent="0.25">
      <c r="A5609">
        <v>55.8</v>
      </c>
      <c r="B5609">
        <v>2109.35</v>
      </c>
      <c r="C5609" t="s">
        <v>13</v>
      </c>
    </row>
    <row r="5610" spans="1:3" hidden="1" x14ac:dyDescent="0.25">
      <c r="A5610">
        <v>54.15</v>
      </c>
      <c r="B5610">
        <v>701.05</v>
      </c>
      <c r="C5610" t="s">
        <v>20</v>
      </c>
    </row>
    <row r="5611" spans="1:3" x14ac:dyDescent="0.25">
      <c r="A5611">
        <v>80.150000000000006</v>
      </c>
      <c r="B5611">
        <v>2265.25</v>
      </c>
      <c r="C5611" t="s">
        <v>13</v>
      </c>
    </row>
    <row r="5612" spans="1:3" x14ac:dyDescent="0.25">
      <c r="A5612">
        <v>75.5</v>
      </c>
      <c r="B5612">
        <v>220.6</v>
      </c>
      <c r="C5612" t="s">
        <v>13</v>
      </c>
    </row>
    <row r="5613" spans="1:3" hidden="1" x14ac:dyDescent="0.25">
      <c r="A5613">
        <v>100.4</v>
      </c>
      <c r="B5613">
        <v>5749.8</v>
      </c>
      <c r="C5613" t="s">
        <v>20</v>
      </c>
    </row>
    <row r="5614" spans="1:3" hidden="1" x14ac:dyDescent="0.25">
      <c r="A5614">
        <v>62.55</v>
      </c>
      <c r="B5614">
        <v>2796.45</v>
      </c>
      <c r="C5614" t="s">
        <v>20</v>
      </c>
    </row>
    <row r="5615" spans="1:3" hidden="1" x14ac:dyDescent="0.25">
      <c r="A5615">
        <v>70.45</v>
      </c>
      <c r="B5615">
        <v>5165.7</v>
      </c>
      <c r="C5615" t="s">
        <v>20</v>
      </c>
    </row>
    <row r="5616" spans="1:3" hidden="1" x14ac:dyDescent="0.25">
      <c r="A5616">
        <v>85.5</v>
      </c>
      <c r="B5616">
        <v>5696.6</v>
      </c>
      <c r="C5616" t="s">
        <v>20</v>
      </c>
    </row>
    <row r="5617" spans="1:3" x14ac:dyDescent="0.25">
      <c r="A5617">
        <v>20.2</v>
      </c>
      <c r="B5617">
        <v>20.2</v>
      </c>
      <c r="C5617" t="s">
        <v>13</v>
      </c>
    </row>
    <row r="5618" spans="1:3" hidden="1" x14ac:dyDescent="0.25">
      <c r="A5618">
        <v>54.5</v>
      </c>
      <c r="B5618">
        <v>2076.0500000000002</v>
      </c>
      <c r="C5618" t="s">
        <v>20</v>
      </c>
    </row>
    <row r="5619" spans="1:3" hidden="1" x14ac:dyDescent="0.25">
      <c r="A5619">
        <v>20.75</v>
      </c>
      <c r="B5619">
        <v>44.2</v>
      </c>
      <c r="C5619" t="s">
        <v>20</v>
      </c>
    </row>
    <row r="5620" spans="1:3" hidden="1" x14ac:dyDescent="0.25">
      <c r="A5620">
        <v>20.350000000000001</v>
      </c>
      <c r="B5620">
        <v>215.25</v>
      </c>
      <c r="C5620" t="s">
        <v>20</v>
      </c>
    </row>
    <row r="5621" spans="1:3" hidden="1" x14ac:dyDescent="0.25">
      <c r="A5621">
        <v>91</v>
      </c>
      <c r="B5621">
        <v>1859.5</v>
      </c>
      <c r="C5621" t="s">
        <v>20</v>
      </c>
    </row>
    <row r="5622" spans="1:3" hidden="1" x14ac:dyDescent="0.25">
      <c r="A5622">
        <v>104.8</v>
      </c>
      <c r="B5622">
        <v>7470.1</v>
      </c>
      <c r="C5622" t="s">
        <v>20</v>
      </c>
    </row>
    <row r="5623" spans="1:3" x14ac:dyDescent="0.25">
      <c r="A5623">
        <v>74.75</v>
      </c>
      <c r="B5623">
        <v>229.5</v>
      </c>
      <c r="C5623" t="s">
        <v>13</v>
      </c>
    </row>
    <row r="5624" spans="1:3" x14ac:dyDescent="0.25">
      <c r="A5624">
        <v>104.05</v>
      </c>
      <c r="B5624">
        <v>2470.1</v>
      </c>
      <c r="C5624" t="s">
        <v>13</v>
      </c>
    </row>
    <row r="5625" spans="1:3" hidden="1" x14ac:dyDescent="0.25">
      <c r="A5625">
        <v>51.1</v>
      </c>
      <c r="B5625">
        <v>2092.9</v>
      </c>
      <c r="C5625" t="s">
        <v>20</v>
      </c>
    </row>
    <row r="5626" spans="1:3" hidden="1" x14ac:dyDescent="0.25">
      <c r="A5626">
        <v>89.8</v>
      </c>
      <c r="B5626">
        <v>5629.55</v>
      </c>
      <c r="C5626" t="s">
        <v>20</v>
      </c>
    </row>
    <row r="5627" spans="1:3" hidden="1" x14ac:dyDescent="0.25">
      <c r="A5627">
        <v>20.55</v>
      </c>
      <c r="B5627">
        <v>469.85</v>
      </c>
      <c r="C5627" t="s">
        <v>20</v>
      </c>
    </row>
    <row r="5628" spans="1:3" hidden="1" x14ac:dyDescent="0.25">
      <c r="A5628">
        <v>64.05</v>
      </c>
      <c r="B5628">
        <v>733.95</v>
      </c>
      <c r="C5628" t="s">
        <v>20</v>
      </c>
    </row>
    <row r="5629" spans="1:3" hidden="1" x14ac:dyDescent="0.25">
      <c r="A5629">
        <v>74.849999999999994</v>
      </c>
      <c r="B5629">
        <v>485.25</v>
      </c>
      <c r="C5629" t="s">
        <v>20</v>
      </c>
    </row>
    <row r="5630" spans="1:3" x14ac:dyDescent="0.25">
      <c r="A5630">
        <v>96.65</v>
      </c>
      <c r="B5630">
        <v>1244.5</v>
      </c>
      <c r="C5630" t="s">
        <v>13</v>
      </c>
    </row>
    <row r="5631" spans="1:3" x14ac:dyDescent="0.25">
      <c r="A5631">
        <v>20.05</v>
      </c>
      <c r="B5631">
        <v>20.05</v>
      </c>
      <c r="C5631" t="s">
        <v>13</v>
      </c>
    </row>
    <row r="5632" spans="1:3" x14ac:dyDescent="0.25">
      <c r="A5632">
        <v>103.45</v>
      </c>
      <c r="B5632">
        <v>3994.45</v>
      </c>
      <c r="C5632" t="s">
        <v>13</v>
      </c>
    </row>
    <row r="5633" spans="1:3" hidden="1" x14ac:dyDescent="0.25">
      <c r="A5633">
        <v>25</v>
      </c>
      <c r="B5633">
        <v>78.25</v>
      </c>
      <c r="C5633" t="s">
        <v>20</v>
      </c>
    </row>
    <row r="5634" spans="1:3" hidden="1" x14ac:dyDescent="0.25">
      <c r="A5634">
        <v>20.3</v>
      </c>
      <c r="B5634">
        <v>1131.5</v>
      </c>
      <c r="C5634" t="s">
        <v>20</v>
      </c>
    </row>
    <row r="5635" spans="1:3" hidden="1" x14ac:dyDescent="0.25">
      <c r="A5635">
        <v>26.35</v>
      </c>
      <c r="B5635">
        <v>184.05</v>
      </c>
      <c r="C5635" t="s">
        <v>20</v>
      </c>
    </row>
    <row r="5636" spans="1:3" x14ac:dyDescent="0.25">
      <c r="A5636">
        <v>19.899999999999999</v>
      </c>
      <c r="B5636">
        <v>19.899999999999999</v>
      </c>
      <c r="C5636" t="s">
        <v>13</v>
      </c>
    </row>
    <row r="5637" spans="1:3" hidden="1" x14ac:dyDescent="0.25">
      <c r="A5637">
        <v>54.7</v>
      </c>
      <c r="B5637">
        <v>1178.75</v>
      </c>
      <c r="C5637" t="s">
        <v>20</v>
      </c>
    </row>
    <row r="5638" spans="1:3" x14ac:dyDescent="0.25">
      <c r="A5638">
        <v>46.35</v>
      </c>
      <c r="B5638">
        <v>667.7</v>
      </c>
      <c r="C5638" t="s">
        <v>13</v>
      </c>
    </row>
    <row r="5639" spans="1:3" hidden="1" x14ac:dyDescent="0.25">
      <c r="A5639">
        <v>90.25</v>
      </c>
      <c r="B5639">
        <v>5629.15</v>
      </c>
      <c r="C5639" t="s">
        <v>20</v>
      </c>
    </row>
    <row r="5640" spans="1:3" x14ac:dyDescent="0.25">
      <c r="A5640">
        <v>19.95</v>
      </c>
      <c r="B5640">
        <v>19.95</v>
      </c>
      <c r="C5640" t="s">
        <v>13</v>
      </c>
    </row>
    <row r="5641" spans="1:3" hidden="1" x14ac:dyDescent="0.25">
      <c r="A5641">
        <v>20.65</v>
      </c>
      <c r="B5641">
        <v>109.3</v>
      </c>
      <c r="C5641" t="s">
        <v>20</v>
      </c>
    </row>
    <row r="5642" spans="1:3" x14ac:dyDescent="0.25">
      <c r="A5642">
        <v>79.599999999999994</v>
      </c>
      <c r="B5642">
        <v>79.599999999999994</v>
      </c>
      <c r="C5642" t="s">
        <v>13</v>
      </c>
    </row>
    <row r="5643" spans="1:3" hidden="1" x14ac:dyDescent="0.25">
      <c r="A5643">
        <v>25.45</v>
      </c>
      <c r="B5643">
        <v>958.45</v>
      </c>
      <c r="C5643" t="s">
        <v>20</v>
      </c>
    </row>
    <row r="5644" spans="1:3" hidden="1" x14ac:dyDescent="0.25">
      <c r="A5644">
        <v>19.5</v>
      </c>
      <c r="B5644">
        <v>403.15</v>
      </c>
      <c r="C5644" t="s">
        <v>20</v>
      </c>
    </row>
    <row r="5645" spans="1:3" x14ac:dyDescent="0.25">
      <c r="A5645">
        <v>75.900000000000006</v>
      </c>
      <c r="B5645">
        <v>75.900000000000006</v>
      </c>
      <c r="C5645" t="s">
        <v>13</v>
      </c>
    </row>
    <row r="5646" spans="1:3" x14ac:dyDescent="0.25">
      <c r="A5646">
        <v>76.2</v>
      </c>
      <c r="B5646">
        <v>76.2</v>
      </c>
      <c r="C5646" t="s">
        <v>13</v>
      </c>
    </row>
    <row r="5647" spans="1:3" hidden="1" x14ac:dyDescent="0.25">
      <c r="A5647">
        <v>66.150000000000006</v>
      </c>
      <c r="B5647">
        <v>4392.5</v>
      </c>
      <c r="C5647" t="s">
        <v>20</v>
      </c>
    </row>
    <row r="5648" spans="1:3" x14ac:dyDescent="0.25">
      <c r="A5648">
        <v>19.25</v>
      </c>
      <c r="B5648">
        <v>19.25</v>
      </c>
      <c r="C5648" t="s">
        <v>13</v>
      </c>
    </row>
    <row r="5649" spans="1:3" hidden="1" x14ac:dyDescent="0.25">
      <c r="A5649">
        <v>69.099999999999994</v>
      </c>
      <c r="B5649">
        <v>3168</v>
      </c>
      <c r="C5649" t="s">
        <v>20</v>
      </c>
    </row>
    <row r="5650" spans="1:3" hidden="1" x14ac:dyDescent="0.25">
      <c r="A5650">
        <v>39.1</v>
      </c>
      <c r="B5650">
        <v>1096.5999999999999</v>
      </c>
      <c r="C5650" t="s">
        <v>20</v>
      </c>
    </row>
    <row r="5651" spans="1:3" hidden="1" x14ac:dyDescent="0.25">
      <c r="A5651">
        <v>20.05</v>
      </c>
      <c r="B5651">
        <v>669.45</v>
      </c>
      <c r="C5651" t="s">
        <v>20</v>
      </c>
    </row>
    <row r="5652" spans="1:3" hidden="1" x14ac:dyDescent="0.25">
      <c r="A5652">
        <v>59.8</v>
      </c>
      <c r="B5652">
        <v>2343.85</v>
      </c>
      <c r="C5652" t="s">
        <v>20</v>
      </c>
    </row>
    <row r="5653" spans="1:3" x14ac:dyDescent="0.25">
      <c r="A5653">
        <v>84.3</v>
      </c>
      <c r="B5653">
        <v>3588.4</v>
      </c>
      <c r="C5653" t="s">
        <v>13</v>
      </c>
    </row>
    <row r="5654" spans="1:3" hidden="1" x14ac:dyDescent="0.25">
      <c r="A5654">
        <v>48.6</v>
      </c>
      <c r="B5654">
        <v>48.6</v>
      </c>
      <c r="C5654" t="s">
        <v>20</v>
      </c>
    </row>
    <row r="5655" spans="1:3" x14ac:dyDescent="0.25">
      <c r="A5655">
        <v>79</v>
      </c>
      <c r="B5655">
        <v>522.95000000000005</v>
      </c>
      <c r="C5655" t="s">
        <v>13</v>
      </c>
    </row>
    <row r="5656" spans="1:3" hidden="1" x14ac:dyDescent="0.25">
      <c r="A5656">
        <v>105.35</v>
      </c>
      <c r="B5656">
        <v>7511.9</v>
      </c>
      <c r="C5656" t="s">
        <v>20</v>
      </c>
    </row>
    <row r="5657" spans="1:3" hidden="1" x14ac:dyDescent="0.25">
      <c r="A5657">
        <v>25.1</v>
      </c>
      <c r="B5657">
        <v>1725</v>
      </c>
      <c r="C5657" t="s">
        <v>20</v>
      </c>
    </row>
    <row r="5658" spans="1:3" hidden="1" x14ac:dyDescent="0.25">
      <c r="A5658">
        <v>49.75</v>
      </c>
      <c r="B5658">
        <v>49.75</v>
      </c>
      <c r="C5658" t="s">
        <v>20</v>
      </c>
    </row>
    <row r="5659" spans="1:3" hidden="1" x14ac:dyDescent="0.25">
      <c r="A5659">
        <v>94.75</v>
      </c>
      <c r="B5659">
        <v>1691.9</v>
      </c>
      <c r="C5659" t="s">
        <v>20</v>
      </c>
    </row>
    <row r="5660" spans="1:3" hidden="1" x14ac:dyDescent="0.25">
      <c r="A5660">
        <v>93</v>
      </c>
      <c r="B5660">
        <v>2248.0500000000002</v>
      </c>
      <c r="C5660" t="s">
        <v>20</v>
      </c>
    </row>
    <row r="5661" spans="1:3" hidden="1" x14ac:dyDescent="0.25">
      <c r="A5661">
        <v>71.900000000000006</v>
      </c>
      <c r="B5661">
        <v>4479.2</v>
      </c>
      <c r="C5661" t="s">
        <v>20</v>
      </c>
    </row>
    <row r="5662" spans="1:3" hidden="1" x14ac:dyDescent="0.25">
      <c r="A5662">
        <v>77.55</v>
      </c>
      <c r="B5662">
        <v>3471.1</v>
      </c>
      <c r="C5662" t="s">
        <v>20</v>
      </c>
    </row>
    <row r="5663" spans="1:3" hidden="1" x14ac:dyDescent="0.25">
      <c r="A5663">
        <v>19.850000000000001</v>
      </c>
      <c r="B5663">
        <v>63</v>
      </c>
      <c r="C5663" t="s">
        <v>20</v>
      </c>
    </row>
    <row r="5664" spans="1:3" x14ac:dyDescent="0.25">
      <c r="A5664">
        <v>70.25</v>
      </c>
      <c r="B5664">
        <v>70.25</v>
      </c>
      <c r="C5664" t="s">
        <v>13</v>
      </c>
    </row>
    <row r="5665" spans="1:3" hidden="1" x14ac:dyDescent="0.25">
      <c r="A5665">
        <v>95.25</v>
      </c>
      <c r="B5665">
        <v>3314.15</v>
      </c>
      <c r="C5665" t="s">
        <v>20</v>
      </c>
    </row>
    <row r="5666" spans="1:3" x14ac:dyDescent="0.25">
      <c r="A5666">
        <v>84.6</v>
      </c>
      <c r="B5666">
        <v>865.55</v>
      </c>
      <c r="C5666" t="s">
        <v>13</v>
      </c>
    </row>
    <row r="5667" spans="1:3" hidden="1" x14ac:dyDescent="0.25">
      <c r="A5667">
        <v>25.05</v>
      </c>
      <c r="B5667">
        <v>852.7</v>
      </c>
      <c r="C5667" t="s">
        <v>20</v>
      </c>
    </row>
    <row r="5668" spans="1:3" hidden="1" x14ac:dyDescent="0.25">
      <c r="A5668">
        <v>53.15</v>
      </c>
      <c r="B5668">
        <v>1930.9</v>
      </c>
      <c r="C5668" t="s">
        <v>20</v>
      </c>
    </row>
    <row r="5669" spans="1:3" hidden="1" x14ac:dyDescent="0.25">
      <c r="A5669">
        <v>20.149999999999999</v>
      </c>
      <c r="B5669">
        <v>91.4</v>
      </c>
      <c r="C5669" t="s">
        <v>20</v>
      </c>
    </row>
    <row r="5670" spans="1:3" hidden="1" x14ac:dyDescent="0.25">
      <c r="A5670">
        <v>101.25</v>
      </c>
      <c r="B5670">
        <v>3949.15</v>
      </c>
      <c r="C5670" t="s">
        <v>20</v>
      </c>
    </row>
    <row r="5671" spans="1:3" hidden="1" x14ac:dyDescent="0.25">
      <c r="A5671">
        <v>100.55</v>
      </c>
      <c r="B5671">
        <v>4304</v>
      </c>
      <c r="C5671" t="s">
        <v>20</v>
      </c>
    </row>
    <row r="5672" spans="1:3" x14ac:dyDescent="0.25">
      <c r="A5672">
        <v>24.1</v>
      </c>
      <c r="B5672">
        <v>409.9</v>
      </c>
      <c r="C5672" t="s">
        <v>13</v>
      </c>
    </row>
    <row r="5673" spans="1:3" hidden="1" x14ac:dyDescent="0.25">
      <c r="A5673">
        <v>25.3</v>
      </c>
      <c r="B5673">
        <v>1554.9</v>
      </c>
      <c r="C5673" t="s">
        <v>20</v>
      </c>
    </row>
    <row r="5674" spans="1:3" hidden="1" x14ac:dyDescent="0.25">
      <c r="A5674">
        <v>71.8</v>
      </c>
      <c r="B5674">
        <v>3472.05</v>
      </c>
      <c r="C5674" t="s">
        <v>20</v>
      </c>
    </row>
    <row r="5675" spans="1:3" hidden="1" x14ac:dyDescent="0.25">
      <c r="A5675">
        <v>19.7</v>
      </c>
      <c r="B5675">
        <v>117.8</v>
      </c>
      <c r="C5675" t="s">
        <v>20</v>
      </c>
    </row>
    <row r="5676" spans="1:3" hidden="1" x14ac:dyDescent="0.25">
      <c r="A5676">
        <v>49.85</v>
      </c>
      <c r="B5676">
        <v>3210.35</v>
      </c>
      <c r="C5676" t="s">
        <v>20</v>
      </c>
    </row>
    <row r="5677" spans="1:3" hidden="1" x14ac:dyDescent="0.25">
      <c r="A5677">
        <v>69.599999999999994</v>
      </c>
      <c r="B5677">
        <v>207.4</v>
      </c>
      <c r="C5677" t="s">
        <v>20</v>
      </c>
    </row>
    <row r="5678" spans="1:3" hidden="1" x14ac:dyDescent="0.25">
      <c r="A5678">
        <v>19.75</v>
      </c>
      <c r="B5678">
        <v>19.75</v>
      </c>
      <c r="C5678" t="s">
        <v>20</v>
      </c>
    </row>
    <row r="5679" spans="1:3" hidden="1" x14ac:dyDescent="0.25">
      <c r="A5679">
        <v>80.8</v>
      </c>
      <c r="B5679">
        <v>3132.75</v>
      </c>
      <c r="C5679" t="s">
        <v>20</v>
      </c>
    </row>
    <row r="5680" spans="1:3" x14ac:dyDescent="0.25">
      <c r="A5680">
        <v>60</v>
      </c>
      <c r="B5680">
        <v>60</v>
      </c>
      <c r="C5680" t="s">
        <v>13</v>
      </c>
    </row>
    <row r="5681" spans="1:3" x14ac:dyDescent="0.25">
      <c r="A5681">
        <v>86.55</v>
      </c>
      <c r="B5681">
        <v>649.65</v>
      </c>
      <c r="C5681" t="s">
        <v>13</v>
      </c>
    </row>
    <row r="5682" spans="1:3" x14ac:dyDescent="0.25">
      <c r="A5682">
        <v>20.85</v>
      </c>
      <c r="B5682">
        <v>20.85</v>
      </c>
      <c r="C5682" t="s">
        <v>13</v>
      </c>
    </row>
    <row r="5683" spans="1:3" hidden="1" x14ac:dyDescent="0.25">
      <c r="A5683">
        <v>64.2</v>
      </c>
      <c r="B5683">
        <v>2106.3000000000002</v>
      </c>
      <c r="C5683" t="s">
        <v>20</v>
      </c>
    </row>
    <row r="5684" spans="1:3" hidden="1" x14ac:dyDescent="0.25">
      <c r="A5684">
        <v>35</v>
      </c>
      <c r="B5684">
        <v>35</v>
      </c>
      <c r="C5684" t="s">
        <v>20</v>
      </c>
    </row>
    <row r="5685" spans="1:3" x14ac:dyDescent="0.25">
      <c r="A5685">
        <v>50.75</v>
      </c>
      <c r="B5685">
        <v>2011.4</v>
      </c>
      <c r="C5685" t="s">
        <v>13</v>
      </c>
    </row>
    <row r="5686" spans="1:3" x14ac:dyDescent="0.25">
      <c r="A5686">
        <v>105.5</v>
      </c>
      <c r="B5686">
        <v>6205.5</v>
      </c>
      <c r="C5686" t="s">
        <v>13</v>
      </c>
    </row>
    <row r="5687" spans="1:3" hidden="1" x14ac:dyDescent="0.25">
      <c r="A5687">
        <v>19.2</v>
      </c>
      <c r="B5687">
        <v>903.7</v>
      </c>
      <c r="C5687" t="s">
        <v>20</v>
      </c>
    </row>
    <row r="5688" spans="1:3" x14ac:dyDescent="0.25">
      <c r="A5688">
        <v>85.15</v>
      </c>
      <c r="B5688">
        <v>503.6</v>
      </c>
      <c r="C5688" t="s">
        <v>13</v>
      </c>
    </row>
    <row r="5689" spans="1:3" hidden="1" x14ac:dyDescent="0.25">
      <c r="A5689">
        <v>90.65</v>
      </c>
      <c r="B5689">
        <v>3882.3</v>
      </c>
      <c r="C5689" t="s">
        <v>20</v>
      </c>
    </row>
    <row r="5690" spans="1:3" hidden="1" x14ac:dyDescent="0.25">
      <c r="A5690">
        <v>20</v>
      </c>
      <c r="B5690">
        <v>879.8</v>
      </c>
      <c r="C5690" t="s">
        <v>20</v>
      </c>
    </row>
    <row r="5691" spans="1:3" hidden="1" x14ac:dyDescent="0.25">
      <c r="A5691">
        <v>74.650000000000006</v>
      </c>
      <c r="B5691">
        <v>383.65</v>
      </c>
      <c r="C5691" t="s">
        <v>20</v>
      </c>
    </row>
    <row r="5692" spans="1:3" hidden="1" x14ac:dyDescent="0.25">
      <c r="A5692">
        <v>61.2</v>
      </c>
      <c r="B5692">
        <v>4390.25</v>
      </c>
      <c r="C5692" t="s">
        <v>20</v>
      </c>
    </row>
    <row r="5693" spans="1:3" hidden="1" x14ac:dyDescent="0.25">
      <c r="A5693">
        <v>19.95</v>
      </c>
      <c r="B5693">
        <v>68.2</v>
      </c>
      <c r="C5693" t="s">
        <v>20</v>
      </c>
    </row>
    <row r="5694" spans="1:3" hidden="1" x14ac:dyDescent="0.25">
      <c r="A5694">
        <v>54.8</v>
      </c>
      <c r="B5694">
        <v>452.8</v>
      </c>
      <c r="C5694" t="s">
        <v>20</v>
      </c>
    </row>
    <row r="5695" spans="1:3" hidden="1" x14ac:dyDescent="0.25">
      <c r="A5695">
        <v>73.45</v>
      </c>
      <c r="B5695">
        <v>5329</v>
      </c>
      <c r="C5695" t="s">
        <v>20</v>
      </c>
    </row>
    <row r="5696" spans="1:3" hidden="1" x14ac:dyDescent="0.25">
      <c r="A5696">
        <v>51.45</v>
      </c>
      <c r="B5696">
        <v>1758.9</v>
      </c>
      <c r="C5696" t="s">
        <v>20</v>
      </c>
    </row>
    <row r="5697" spans="1:3" hidden="1" x14ac:dyDescent="0.25">
      <c r="A5697">
        <v>80.45</v>
      </c>
      <c r="B5697">
        <v>5737.6</v>
      </c>
      <c r="C5697" t="s">
        <v>20</v>
      </c>
    </row>
    <row r="5698" spans="1:3" x14ac:dyDescent="0.25">
      <c r="A5698">
        <v>54.2</v>
      </c>
      <c r="B5698">
        <v>1152.7</v>
      </c>
      <c r="C5698" t="s">
        <v>13</v>
      </c>
    </row>
    <row r="5699" spans="1:3" x14ac:dyDescent="0.25">
      <c r="A5699">
        <v>109.5</v>
      </c>
      <c r="B5699">
        <v>7674.55</v>
      </c>
      <c r="C5699" t="s">
        <v>13</v>
      </c>
    </row>
    <row r="5700" spans="1:3" x14ac:dyDescent="0.25">
      <c r="A5700">
        <v>104.4</v>
      </c>
      <c r="B5700">
        <v>2157.9499999999998</v>
      </c>
      <c r="C5700" t="s">
        <v>13</v>
      </c>
    </row>
    <row r="5701" spans="1:3" hidden="1" x14ac:dyDescent="0.25">
      <c r="A5701">
        <v>85.3</v>
      </c>
      <c r="B5701">
        <v>1219.8499999999999</v>
      </c>
      <c r="C5701" t="s">
        <v>20</v>
      </c>
    </row>
    <row r="5702" spans="1:3" hidden="1" x14ac:dyDescent="0.25">
      <c r="A5702">
        <v>79.3</v>
      </c>
      <c r="B5702">
        <v>2414.5500000000002</v>
      </c>
      <c r="C5702" t="s">
        <v>20</v>
      </c>
    </row>
    <row r="5703" spans="1:3" hidden="1" x14ac:dyDescent="0.25">
      <c r="A5703">
        <v>76.5</v>
      </c>
      <c r="B5703">
        <v>1155.5999999999999</v>
      </c>
      <c r="C5703" t="s">
        <v>20</v>
      </c>
    </row>
    <row r="5704" spans="1:3" x14ac:dyDescent="0.25">
      <c r="A5704">
        <v>105.1</v>
      </c>
      <c r="B5704">
        <v>7548.1</v>
      </c>
      <c r="C5704" t="s">
        <v>13</v>
      </c>
    </row>
    <row r="5705" spans="1:3" hidden="1" x14ac:dyDescent="0.25">
      <c r="A5705">
        <v>25.4</v>
      </c>
      <c r="B5705">
        <v>1809.35</v>
      </c>
      <c r="C5705" t="s">
        <v>20</v>
      </c>
    </row>
    <row r="5706" spans="1:3" hidden="1" x14ac:dyDescent="0.25">
      <c r="A5706">
        <v>86.85</v>
      </c>
      <c r="B5706">
        <v>1564.4</v>
      </c>
      <c r="C5706" t="s">
        <v>20</v>
      </c>
    </row>
    <row r="5707" spans="1:3" hidden="1" x14ac:dyDescent="0.25">
      <c r="A5707">
        <v>19.649999999999999</v>
      </c>
      <c r="B5707">
        <v>19.649999999999999</v>
      </c>
      <c r="C5707" t="s">
        <v>20</v>
      </c>
    </row>
    <row r="5708" spans="1:3" x14ac:dyDescent="0.25">
      <c r="A5708">
        <v>75.7</v>
      </c>
      <c r="B5708">
        <v>75.7</v>
      </c>
      <c r="C5708" t="s">
        <v>13</v>
      </c>
    </row>
    <row r="5709" spans="1:3" hidden="1" x14ac:dyDescent="0.25">
      <c r="A5709">
        <v>45.55</v>
      </c>
      <c r="B5709">
        <v>84.4</v>
      </c>
      <c r="C5709" t="s">
        <v>20</v>
      </c>
    </row>
    <row r="5710" spans="1:3" hidden="1" x14ac:dyDescent="0.25">
      <c r="A5710">
        <v>78.099999999999994</v>
      </c>
      <c r="B5710">
        <v>864.85</v>
      </c>
      <c r="C5710" t="s">
        <v>20</v>
      </c>
    </row>
    <row r="5711" spans="1:3" hidden="1" x14ac:dyDescent="0.25">
      <c r="A5711">
        <v>19.3</v>
      </c>
      <c r="B5711">
        <v>228.75</v>
      </c>
      <c r="C5711" t="s">
        <v>20</v>
      </c>
    </row>
    <row r="5712" spans="1:3" hidden="1" x14ac:dyDescent="0.25">
      <c r="A5712">
        <v>110.5</v>
      </c>
      <c r="B5712">
        <v>7752.05</v>
      </c>
      <c r="C5712" t="s">
        <v>20</v>
      </c>
    </row>
    <row r="5713" spans="1:3" x14ac:dyDescent="0.25">
      <c r="A5713">
        <v>90.8</v>
      </c>
      <c r="B5713">
        <v>1951</v>
      </c>
      <c r="C5713" t="s">
        <v>13</v>
      </c>
    </row>
    <row r="5714" spans="1:3" hidden="1" x14ac:dyDescent="0.25">
      <c r="A5714">
        <v>20.3</v>
      </c>
      <c r="B5714">
        <v>470.6</v>
      </c>
      <c r="C5714" t="s">
        <v>20</v>
      </c>
    </row>
    <row r="5715" spans="1:3" hidden="1" x14ac:dyDescent="0.25">
      <c r="A5715">
        <v>81.349999999999994</v>
      </c>
      <c r="B5715">
        <v>4060.9</v>
      </c>
      <c r="C5715" t="s">
        <v>20</v>
      </c>
    </row>
    <row r="5716" spans="1:3" x14ac:dyDescent="0.25">
      <c r="A5716">
        <v>97.95</v>
      </c>
      <c r="B5716">
        <v>384.5</v>
      </c>
      <c r="C5716" t="s">
        <v>13</v>
      </c>
    </row>
    <row r="5717" spans="1:3" x14ac:dyDescent="0.25">
      <c r="A5717">
        <v>108.15</v>
      </c>
      <c r="B5717">
        <v>3432.9</v>
      </c>
      <c r="C5717" t="s">
        <v>13</v>
      </c>
    </row>
    <row r="5718" spans="1:3" hidden="1" x14ac:dyDescent="0.25">
      <c r="A5718">
        <v>55.3</v>
      </c>
      <c r="B5718">
        <v>108.65</v>
      </c>
      <c r="C5718" t="s">
        <v>20</v>
      </c>
    </row>
    <row r="5719" spans="1:3" hidden="1" x14ac:dyDescent="0.25">
      <c r="A5719">
        <v>56.55</v>
      </c>
      <c r="B5719">
        <v>3952.65</v>
      </c>
      <c r="C5719" t="s">
        <v>20</v>
      </c>
    </row>
    <row r="5720" spans="1:3" x14ac:dyDescent="0.25">
      <c r="A5720">
        <v>80.5</v>
      </c>
      <c r="B5720">
        <v>463.05</v>
      </c>
      <c r="C5720" t="s">
        <v>13</v>
      </c>
    </row>
    <row r="5721" spans="1:3" hidden="1" x14ac:dyDescent="0.25">
      <c r="A5721">
        <v>19.7</v>
      </c>
      <c r="B5721">
        <v>494.05</v>
      </c>
      <c r="C5721" t="s">
        <v>20</v>
      </c>
    </row>
    <row r="5722" spans="1:3" hidden="1" x14ac:dyDescent="0.25">
      <c r="A5722">
        <v>104.05</v>
      </c>
      <c r="B5722">
        <v>3416.85</v>
      </c>
      <c r="C5722" t="s">
        <v>20</v>
      </c>
    </row>
    <row r="5723" spans="1:3" hidden="1" x14ac:dyDescent="0.25">
      <c r="A5723">
        <v>52.85</v>
      </c>
      <c r="B5723">
        <v>1498.65</v>
      </c>
      <c r="C5723" t="s">
        <v>20</v>
      </c>
    </row>
    <row r="5724" spans="1:3" x14ac:dyDescent="0.25">
      <c r="A5724">
        <v>104.3</v>
      </c>
      <c r="B5724">
        <v>2867.75</v>
      </c>
      <c r="C5724" t="s">
        <v>13</v>
      </c>
    </row>
    <row r="5725" spans="1:3" hidden="1" x14ac:dyDescent="0.25">
      <c r="A5725">
        <v>80.650000000000006</v>
      </c>
      <c r="B5725">
        <v>4807.3500000000004</v>
      </c>
      <c r="C5725" t="s">
        <v>20</v>
      </c>
    </row>
    <row r="5726" spans="1:3" x14ac:dyDescent="0.25">
      <c r="A5726">
        <v>71.349999999999994</v>
      </c>
      <c r="B5726">
        <v>71.349999999999994</v>
      </c>
      <c r="C5726" t="s">
        <v>13</v>
      </c>
    </row>
    <row r="5727" spans="1:3" hidden="1" x14ac:dyDescent="0.25">
      <c r="A5727">
        <v>24.65</v>
      </c>
      <c r="B5727">
        <v>471.35</v>
      </c>
      <c r="C5727" t="s">
        <v>20</v>
      </c>
    </row>
    <row r="5728" spans="1:3" hidden="1" x14ac:dyDescent="0.25">
      <c r="A5728">
        <v>21.3</v>
      </c>
      <c r="B5728">
        <v>1041.8</v>
      </c>
      <c r="C5728" t="s">
        <v>20</v>
      </c>
    </row>
    <row r="5729" spans="1:3" hidden="1" x14ac:dyDescent="0.25">
      <c r="A5729">
        <v>110.2</v>
      </c>
      <c r="B5729">
        <v>7689.8</v>
      </c>
      <c r="C5729" t="s">
        <v>20</v>
      </c>
    </row>
    <row r="5730" spans="1:3" x14ac:dyDescent="0.25">
      <c r="A5730">
        <v>89.4</v>
      </c>
      <c r="B5730">
        <v>1132.3499999999999</v>
      </c>
      <c r="C5730" t="s">
        <v>13</v>
      </c>
    </row>
    <row r="5731" spans="1:3" hidden="1" x14ac:dyDescent="0.25">
      <c r="A5731">
        <v>51.05</v>
      </c>
      <c r="B5731">
        <v>1815</v>
      </c>
      <c r="C5731" t="s">
        <v>20</v>
      </c>
    </row>
    <row r="5732" spans="1:3" hidden="1" x14ac:dyDescent="0.25">
      <c r="A5732">
        <v>19.8</v>
      </c>
      <c r="B5732">
        <v>1311.3</v>
      </c>
      <c r="C5732" t="s">
        <v>20</v>
      </c>
    </row>
    <row r="5733" spans="1:3" hidden="1" x14ac:dyDescent="0.25">
      <c r="A5733">
        <v>19.899999999999999</v>
      </c>
      <c r="B5733">
        <v>199.45</v>
      </c>
      <c r="C5733" t="s">
        <v>20</v>
      </c>
    </row>
    <row r="5734" spans="1:3" hidden="1" x14ac:dyDescent="0.25">
      <c r="A5734">
        <v>87.3</v>
      </c>
      <c r="B5734">
        <v>1637.3</v>
      </c>
      <c r="C5734" t="s">
        <v>20</v>
      </c>
    </row>
    <row r="5735" spans="1:3" hidden="1" x14ac:dyDescent="0.25">
      <c r="A5735">
        <v>19.850000000000001</v>
      </c>
      <c r="B5735">
        <v>1326.35</v>
      </c>
      <c r="C5735" t="s">
        <v>20</v>
      </c>
    </row>
    <row r="5736" spans="1:3" hidden="1" x14ac:dyDescent="0.25">
      <c r="A5736">
        <v>89.4</v>
      </c>
      <c r="B5736">
        <v>6376.55</v>
      </c>
      <c r="C5736" t="s">
        <v>20</v>
      </c>
    </row>
    <row r="5737" spans="1:3" hidden="1" x14ac:dyDescent="0.25">
      <c r="A5737">
        <v>20</v>
      </c>
      <c r="B5737">
        <v>935.9</v>
      </c>
      <c r="C5737" t="s">
        <v>20</v>
      </c>
    </row>
    <row r="5738" spans="1:3" hidden="1" x14ac:dyDescent="0.25">
      <c r="A5738">
        <v>20.05</v>
      </c>
      <c r="B5738">
        <v>20.05</v>
      </c>
      <c r="C5738" t="s">
        <v>20</v>
      </c>
    </row>
    <row r="5739" spans="1:3" hidden="1" x14ac:dyDescent="0.25">
      <c r="A5739">
        <v>83.25</v>
      </c>
      <c r="B5739">
        <v>1611.15</v>
      </c>
      <c r="C5739" t="s">
        <v>20</v>
      </c>
    </row>
    <row r="5740" spans="1:3" x14ac:dyDescent="0.25">
      <c r="A5740">
        <v>20.6</v>
      </c>
      <c r="B5740">
        <v>20.6</v>
      </c>
      <c r="C5740" t="s">
        <v>13</v>
      </c>
    </row>
    <row r="5741" spans="1:3" hidden="1" x14ac:dyDescent="0.25">
      <c r="A5741">
        <v>102.9</v>
      </c>
      <c r="B5741">
        <v>6989.7</v>
      </c>
      <c r="C5741" t="s">
        <v>20</v>
      </c>
    </row>
    <row r="5742" spans="1:3" hidden="1" x14ac:dyDescent="0.25">
      <c r="A5742">
        <v>39.1</v>
      </c>
      <c r="B5742">
        <v>2779.5</v>
      </c>
      <c r="C5742" t="s">
        <v>20</v>
      </c>
    </row>
    <row r="5743" spans="1:3" x14ac:dyDescent="0.25">
      <c r="A5743">
        <v>99.95</v>
      </c>
      <c r="B5743">
        <v>1931.75</v>
      </c>
      <c r="C5743" t="s">
        <v>13</v>
      </c>
    </row>
    <row r="5744" spans="1:3" hidden="1" x14ac:dyDescent="0.25">
      <c r="A5744">
        <v>114.5</v>
      </c>
      <c r="B5744">
        <v>8331.9500000000007</v>
      </c>
      <c r="C5744" t="s">
        <v>20</v>
      </c>
    </row>
    <row r="5745" spans="1:3" hidden="1" x14ac:dyDescent="0.25">
      <c r="A5745">
        <v>20.2</v>
      </c>
      <c r="B5745">
        <v>735.9</v>
      </c>
      <c r="C5745" t="s">
        <v>20</v>
      </c>
    </row>
    <row r="5746" spans="1:3" hidden="1" x14ac:dyDescent="0.25">
      <c r="A5746">
        <v>55.8</v>
      </c>
      <c r="B5746">
        <v>2283.3000000000002</v>
      </c>
      <c r="C5746" t="s">
        <v>20</v>
      </c>
    </row>
    <row r="5747" spans="1:3" hidden="1" x14ac:dyDescent="0.25">
      <c r="A5747">
        <v>24.2</v>
      </c>
      <c r="B5747">
        <v>1445.2</v>
      </c>
      <c r="C5747" t="s">
        <v>20</v>
      </c>
    </row>
    <row r="5748" spans="1:3" x14ac:dyDescent="0.25">
      <c r="A5748">
        <v>81</v>
      </c>
      <c r="B5748">
        <v>818.05</v>
      </c>
      <c r="C5748" t="s">
        <v>13</v>
      </c>
    </row>
    <row r="5749" spans="1:3" hidden="1" x14ac:dyDescent="0.25">
      <c r="A5749">
        <v>72.8</v>
      </c>
      <c r="B5749">
        <v>2333.0500000000002</v>
      </c>
      <c r="C5749" t="s">
        <v>20</v>
      </c>
    </row>
    <row r="5750" spans="1:3" hidden="1" x14ac:dyDescent="0.25">
      <c r="A5750">
        <v>99.85</v>
      </c>
      <c r="B5750">
        <v>1992.55</v>
      </c>
      <c r="C5750" t="s">
        <v>20</v>
      </c>
    </row>
    <row r="5751" spans="1:3" hidden="1" x14ac:dyDescent="0.25">
      <c r="A5751">
        <v>99.5</v>
      </c>
      <c r="B5751">
        <v>5890</v>
      </c>
      <c r="C5751" t="s">
        <v>20</v>
      </c>
    </row>
    <row r="5752" spans="1:3" x14ac:dyDescent="0.25">
      <c r="A5752">
        <v>70.150000000000006</v>
      </c>
      <c r="B5752">
        <v>916.75</v>
      </c>
      <c r="C5752" t="s">
        <v>13</v>
      </c>
    </row>
    <row r="5753" spans="1:3" hidden="1" x14ac:dyDescent="0.25">
      <c r="A5753">
        <v>20.25</v>
      </c>
      <c r="B5753">
        <v>1029.8</v>
      </c>
      <c r="C5753" t="s">
        <v>20</v>
      </c>
    </row>
    <row r="5754" spans="1:3" hidden="1" x14ac:dyDescent="0.25">
      <c r="A5754">
        <v>26</v>
      </c>
      <c r="B5754">
        <v>1796.55</v>
      </c>
      <c r="C5754" t="s">
        <v>20</v>
      </c>
    </row>
    <row r="5755" spans="1:3" hidden="1" x14ac:dyDescent="0.25">
      <c r="A5755">
        <v>19.899999999999999</v>
      </c>
      <c r="B5755">
        <v>33.700000000000003</v>
      </c>
      <c r="C5755" t="s">
        <v>20</v>
      </c>
    </row>
    <row r="5756" spans="1:3" hidden="1" x14ac:dyDescent="0.25">
      <c r="A5756">
        <v>19.05</v>
      </c>
      <c r="B5756">
        <v>454.05</v>
      </c>
      <c r="C5756" t="s">
        <v>20</v>
      </c>
    </row>
    <row r="5757" spans="1:3" hidden="1" x14ac:dyDescent="0.25">
      <c r="A5757">
        <v>96.5</v>
      </c>
      <c r="B5757">
        <v>1392.25</v>
      </c>
      <c r="C5757" t="s">
        <v>20</v>
      </c>
    </row>
    <row r="5758" spans="1:3" hidden="1" x14ac:dyDescent="0.25">
      <c r="A5758">
        <v>19.850000000000001</v>
      </c>
      <c r="B5758">
        <v>1049.5999999999999</v>
      </c>
      <c r="C5758" t="s">
        <v>20</v>
      </c>
    </row>
    <row r="5759" spans="1:3" hidden="1" x14ac:dyDescent="0.25">
      <c r="A5759">
        <v>25.7</v>
      </c>
      <c r="B5759">
        <v>734.6</v>
      </c>
      <c r="C5759" t="s">
        <v>20</v>
      </c>
    </row>
    <row r="5760" spans="1:3" hidden="1" x14ac:dyDescent="0.25">
      <c r="A5760">
        <v>20.3</v>
      </c>
      <c r="B5760">
        <v>475.1</v>
      </c>
      <c r="C5760" t="s">
        <v>20</v>
      </c>
    </row>
    <row r="5761" spans="1:3" x14ac:dyDescent="0.25">
      <c r="A5761">
        <v>70.150000000000006</v>
      </c>
      <c r="B5761">
        <v>70.150000000000006</v>
      </c>
      <c r="C5761" t="s">
        <v>13</v>
      </c>
    </row>
    <row r="5762" spans="1:3" hidden="1" x14ac:dyDescent="0.25">
      <c r="A5762">
        <v>91.55</v>
      </c>
      <c r="B5762">
        <v>1540.05</v>
      </c>
      <c r="C5762" t="s">
        <v>20</v>
      </c>
    </row>
    <row r="5763" spans="1:3" hidden="1" x14ac:dyDescent="0.25">
      <c r="A5763">
        <v>39.4</v>
      </c>
      <c r="B5763">
        <v>1978.65</v>
      </c>
      <c r="C5763" t="s">
        <v>20</v>
      </c>
    </row>
    <row r="5764" spans="1:3" hidden="1" x14ac:dyDescent="0.25">
      <c r="A5764">
        <v>105.7</v>
      </c>
      <c r="B5764">
        <v>3181.8</v>
      </c>
      <c r="C5764" t="s">
        <v>20</v>
      </c>
    </row>
    <row r="5765" spans="1:3" hidden="1" x14ac:dyDescent="0.25">
      <c r="A5765">
        <v>70.25</v>
      </c>
      <c r="B5765">
        <v>229.7</v>
      </c>
      <c r="C5765" t="s">
        <v>20</v>
      </c>
    </row>
    <row r="5766" spans="1:3" hidden="1" x14ac:dyDescent="0.25">
      <c r="A5766">
        <v>93.75</v>
      </c>
      <c r="B5766">
        <v>5625.55</v>
      </c>
      <c r="C5766" t="s">
        <v>20</v>
      </c>
    </row>
    <row r="5767" spans="1:3" x14ac:dyDescent="0.25">
      <c r="A5767">
        <v>96.55</v>
      </c>
      <c r="B5767">
        <v>6581.9</v>
      </c>
      <c r="C5767" t="s">
        <v>13</v>
      </c>
    </row>
    <row r="5768" spans="1:3" hidden="1" x14ac:dyDescent="0.25">
      <c r="A5768">
        <v>60</v>
      </c>
      <c r="B5768">
        <v>1347.15</v>
      </c>
      <c r="C5768" t="s">
        <v>20</v>
      </c>
    </row>
    <row r="5769" spans="1:3" hidden="1" x14ac:dyDescent="0.25">
      <c r="A5769">
        <v>59.8</v>
      </c>
      <c r="B5769">
        <v>3808.2</v>
      </c>
      <c r="C5769" t="s">
        <v>20</v>
      </c>
    </row>
    <row r="5770" spans="1:3" hidden="1" x14ac:dyDescent="0.25">
      <c r="A5770">
        <v>90.65</v>
      </c>
      <c r="B5770">
        <v>3974.15</v>
      </c>
      <c r="C5770" t="s">
        <v>20</v>
      </c>
    </row>
    <row r="5771" spans="1:3" hidden="1" x14ac:dyDescent="0.25">
      <c r="A5771">
        <v>109</v>
      </c>
      <c r="B5771">
        <v>7661.8</v>
      </c>
      <c r="C5771" t="s">
        <v>20</v>
      </c>
    </row>
    <row r="5772" spans="1:3" hidden="1" x14ac:dyDescent="0.25">
      <c r="A5772">
        <v>68.099999999999994</v>
      </c>
      <c r="B5772">
        <v>2479.25</v>
      </c>
      <c r="C5772" t="s">
        <v>20</v>
      </c>
    </row>
    <row r="5773" spans="1:3" hidden="1" x14ac:dyDescent="0.25">
      <c r="A5773">
        <v>20.399999999999999</v>
      </c>
      <c r="B5773">
        <v>266.60000000000002</v>
      </c>
      <c r="C5773" t="s">
        <v>20</v>
      </c>
    </row>
    <row r="5774" spans="1:3" hidden="1" x14ac:dyDescent="0.25">
      <c r="A5774">
        <v>81.95</v>
      </c>
      <c r="B5774">
        <v>5601.4</v>
      </c>
      <c r="C5774" t="s">
        <v>20</v>
      </c>
    </row>
    <row r="5775" spans="1:3" hidden="1" x14ac:dyDescent="0.25">
      <c r="A5775">
        <v>60.55</v>
      </c>
      <c r="B5775">
        <v>1982.6</v>
      </c>
      <c r="C5775" t="s">
        <v>20</v>
      </c>
    </row>
    <row r="5776" spans="1:3" hidden="1" x14ac:dyDescent="0.25">
      <c r="A5776">
        <v>65.599999999999994</v>
      </c>
      <c r="B5776">
        <v>339.9</v>
      </c>
      <c r="C5776" t="s">
        <v>20</v>
      </c>
    </row>
    <row r="5777" spans="1:3" hidden="1" x14ac:dyDescent="0.25">
      <c r="A5777">
        <v>82.5</v>
      </c>
      <c r="B5777">
        <v>4828.05</v>
      </c>
      <c r="C5777" t="s">
        <v>20</v>
      </c>
    </row>
    <row r="5778" spans="1:3" hidden="1" x14ac:dyDescent="0.25">
      <c r="A5778">
        <v>82.3</v>
      </c>
      <c r="B5778">
        <v>5980.55</v>
      </c>
      <c r="C5778" t="s">
        <v>20</v>
      </c>
    </row>
    <row r="5779" spans="1:3" hidden="1" x14ac:dyDescent="0.25">
      <c r="A5779">
        <v>68.150000000000006</v>
      </c>
      <c r="B5779">
        <v>4808.7</v>
      </c>
      <c r="C5779" t="s">
        <v>20</v>
      </c>
    </row>
    <row r="5780" spans="1:3" hidden="1" x14ac:dyDescent="0.25">
      <c r="A5780">
        <v>20.3</v>
      </c>
      <c r="B5780">
        <v>20.3</v>
      </c>
      <c r="C5780" t="s">
        <v>20</v>
      </c>
    </row>
    <row r="5781" spans="1:3" x14ac:dyDescent="0.25">
      <c r="A5781">
        <v>95.55</v>
      </c>
      <c r="B5781">
        <v>3692.85</v>
      </c>
      <c r="C5781" t="s">
        <v>13</v>
      </c>
    </row>
    <row r="5782" spans="1:3" hidden="1" x14ac:dyDescent="0.25">
      <c r="A5782">
        <v>20.2</v>
      </c>
      <c r="B5782">
        <v>1068.1500000000001</v>
      </c>
      <c r="C5782" t="s">
        <v>20</v>
      </c>
    </row>
    <row r="5783" spans="1:3" hidden="1" x14ac:dyDescent="0.25">
      <c r="A5783">
        <v>89.2</v>
      </c>
      <c r="B5783">
        <v>2383.6</v>
      </c>
      <c r="C5783" t="s">
        <v>20</v>
      </c>
    </row>
    <row r="5784" spans="1:3" x14ac:dyDescent="0.25">
      <c r="A5784">
        <v>69.650000000000006</v>
      </c>
      <c r="B5784">
        <v>69.650000000000006</v>
      </c>
      <c r="C5784" t="s">
        <v>13</v>
      </c>
    </row>
    <row r="5785" spans="1:3" x14ac:dyDescent="0.25">
      <c r="A5785">
        <v>89.3</v>
      </c>
      <c r="B5785">
        <v>89.3</v>
      </c>
      <c r="C5785" t="s">
        <v>13</v>
      </c>
    </row>
    <row r="5786" spans="1:3" hidden="1" x14ac:dyDescent="0.25">
      <c r="A5786">
        <v>74.8</v>
      </c>
      <c r="B5786">
        <v>1438.05</v>
      </c>
      <c r="C5786" t="s">
        <v>20</v>
      </c>
    </row>
    <row r="5787" spans="1:3" hidden="1" x14ac:dyDescent="0.25">
      <c r="A5787">
        <v>20.2</v>
      </c>
      <c r="B5787">
        <v>917.45</v>
      </c>
      <c r="C5787" t="s">
        <v>20</v>
      </c>
    </row>
    <row r="5788" spans="1:3" hidden="1" x14ac:dyDescent="0.25">
      <c r="A5788">
        <v>84.4</v>
      </c>
      <c r="B5788">
        <v>6096.45</v>
      </c>
      <c r="C5788" t="s">
        <v>20</v>
      </c>
    </row>
    <row r="5789" spans="1:3" x14ac:dyDescent="0.25">
      <c r="A5789">
        <v>87.55</v>
      </c>
      <c r="B5789">
        <v>3078.1</v>
      </c>
      <c r="C5789" t="s">
        <v>13</v>
      </c>
    </row>
    <row r="5790" spans="1:3" hidden="1" x14ac:dyDescent="0.25">
      <c r="A5790">
        <v>25.15</v>
      </c>
      <c r="B5790">
        <v>99.95</v>
      </c>
      <c r="C5790" t="s">
        <v>20</v>
      </c>
    </row>
    <row r="5791" spans="1:3" hidden="1" x14ac:dyDescent="0.25">
      <c r="A5791">
        <v>19.8</v>
      </c>
      <c r="B5791">
        <v>475.2</v>
      </c>
      <c r="C5791" t="s">
        <v>20</v>
      </c>
    </row>
    <row r="5792" spans="1:3" hidden="1" x14ac:dyDescent="0.25">
      <c r="A5792">
        <v>50.85</v>
      </c>
      <c r="B5792">
        <v>2036.55</v>
      </c>
      <c r="C5792" t="s">
        <v>20</v>
      </c>
    </row>
    <row r="5793" spans="1:3" hidden="1" x14ac:dyDescent="0.25">
      <c r="A5793">
        <v>102.4</v>
      </c>
      <c r="B5793">
        <v>6444.05</v>
      </c>
      <c r="C5793" t="s">
        <v>20</v>
      </c>
    </row>
    <row r="5794" spans="1:3" x14ac:dyDescent="0.25">
      <c r="A5794">
        <v>96.3</v>
      </c>
      <c r="B5794">
        <v>1426.75</v>
      </c>
      <c r="C5794" t="s">
        <v>13</v>
      </c>
    </row>
    <row r="5795" spans="1:3" hidden="1" x14ac:dyDescent="0.25">
      <c r="A5795">
        <v>55.5</v>
      </c>
      <c r="B5795">
        <v>767.55</v>
      </c>
      <c r="C5795" t="s">
        <v>20</v>
      </c>
    </row>
    <row r="5796" spans="1:3" hidden="1" x14ac:dyDescent="0.25">
      <c r="A5796">
        <v>109.75</v>
      </c>
      <c r="B5796">
        <v>7932.5</v>
      </c>
      <c r="C5796" t="s">
        <v>20</v>
      </c>
    </row>
    <row r="5797" spans="1:3" hidden="1" x14ac:dyDescent="0.25">
      <c r="A5797">
        <v>106.4</v>
      </c>
      <c r="B5797">
        <v>4040.65</v>
      </c>
      <c r="C5797" t="s">
        <v>20</v>
      </c>
    </row>
    <row r="5798" spans="1:3" hidden="1" x14ac:dyDescent="0.25">
      <c r="A5798">
        <v>60</v>
      </c>
      <c r="B5798">
        <v>2768.65</v>
      </c>
      <c r="C5798" t="s">
        <v>20</v>
      </c>
    </row>
    <row r="5799" spans="1:3" hidden="1" x14ac:dyDescent="0.25">
      <c r="A5799">
        <v>88.8</v>
      </c>
      <c r="B5799">
        <v>1672.35</v>
      </c>
      <c r="C5799" t="s">
        <v>20</v>
      </c>
    </row>
    <row r="5800" spans="1:3" x14ac:dyDescent="0.25">
      <c r="A5800">
        <v>85.2</v>
      </c>
      <c r="B5800">
        <v>474.8</v>
      </c>
      <c r="C5800" t="s">
        <v>13</v>
      </c>
    </row>
    <row r="5801" spans="1:3" x14ac:dyDescent="0.25">
      <c r="A5801">
        <v>35.1</v>
      </c>
      <c r="B5801">
        <v>446.1</v>
      </c>
      <c r="C5801" t="s">
        <v>13</v>
      </c>
    </row>
    <row r="5802" spans="1:3" hidden="1" x14ac:dyDescent="0.25">
      <c r="A5802">
        <v>80.05</v>
      </c>
      <c r="B5802">
        <v>1345.65</v>
      </c>
      <c r="C5802" t="s">
        <v>20</v>
      </c>
    </row>
    <row r="5803" spans="1:3" hidden="1" x14ac:dyDescent="0.25">
      <c r="A5803">
        <v>75.55</v>
      </c>
      <c r="B5803">
        <v>2425.4</v>
      </c>
      <c r="C5803" t="s">
        <v>20</v>
      </c>
    </row>
    <row r="5804" spans="1:3" hidden="1" x14ac:dyDescent="0.25">
      <c r="A5804">
        <v>49.55</v>
      </c>
      <c r="B5804">
        <v>2077.9499999999998</v>
      </c>
      <c r="C5804" t="s">
        <v>20</v>
      </c>
    </row>
    <row r="5805" spans="1:3" x14ac:dyDescent="0.25">
      <c r="A5805">
        <v>81.3</v>
      </c>
      <c r="B5805">
        <v>416.3</v>
      </c>
      <c r="C5805" t="s">
        <v>13</v>
      </c>
    </row>
    <row r="5806" spans="1:3" hidden="1" x14ac:dyDescent="0.25">
      <c r="A5806">
        <v>23.9</v>
      </c>
      <c r="B5806">
        <v>1663.5</v>
      </c>
      <c r="C5806" t="s">
        <v>20</v>
      </c>
    </row>
    <row r="5807" spans="1:3" hidden="1" x14ac:dyDescent="0.25">
      <c r="A5807">
        <v>66.400000000000006</v>
      </c>
      <c r="B5807">
        <v>1286.05</v>
      </c>
      <c r="C5807" t="s">
        <v>20</v>
      </c>
    </row>
    <row r="5808" spans="1:3" x14ac:dyDescent="0.25">
      <c r="A5808">
        <v>19.600000000000001</v>
      </c>
      <c r="B5808">
        <v>35.85</v>
      </c>
      <c r="C5808" t="s">
        <v>13</v>
      </c>
    </row>
    <row r="5809" spans="1:3" hidden="1" x14ac:dyDescent="0.25">
      <c r="A5809">
        <v>18.8</v>
      </c>
      <c r="B5809">
        <v>1094.3499999999999</v>
      </c>
      <c r="C5809" t="s">
        <v>20</v>
      </c>
    </row>
    <row r="5810" spans="1:3" hidden="1" x14ac:dyDescent="0.25">
      <c r="A5810">
        <v>108.4</v>
      </c>
      <c r="B5810">
        <v>7719.5</v>
      </c>
      <c r="C5810" t="s">
        <v>20</v>
      </c>
    </row>
    <row r="5811" spans="1:3" hidden="1" x14ac:dyDescent="0.25">
      <c r="A5811">
        <v>85.95</v>
      </c>
      <c r="B5811">
        <v>514.6</v>
      </c>
      <c r="C5811" t="s">
        <v>20</v>
      </c>
    </row>
    <row r="5812" spans="1:3" x14ac:dyDescent="0.25">
      <c r="A5812">
        <v>85.45</v>
      </c>
      <c r="B5812">
        <v>1451.6</v>
      </c>
      <c r="C5812" t="s">
        <v>13</v>
      </c>
    </row>
    <row r="5813" spans="1:3" hidden="1" x14ac:dyDescent="0.25">
      <c r="A5813">
        <v>80.900000000000006</v>
      </c>
      <c r="B5813">
        <v>4932.5</v>
      </c>
      <c r="C5813" t="s">
        <v>20</v>
      </c>
    </row>
    <row r="5814" spans="1:3" x14ac:dyDescent="0.25">
      <c r="A5814">
        <v>71</v>
      </c>
      <c r="B5814">
        <v>71</v>
      </c>
      <c r="C5814" t="s">
        <v>13</v>
      </c>
    </row>
    <row r="5815" spans="1:3" hidden="1" x14ac:dyDescent="0.25">
      <c r="A5815">
        <v>111.8</v>
      </c>
      <c r="B5815">
        <v>5443.65</v>
      </c>
      <c r="C5815" t="s">
        <v>20</v>
      </c>
    </row>
    <row r="5816" spans="1:3" hidden="1" x14ac:dyDescent="0.25">
      <c r="A5816">
        <v>20.6</v>
      </c>
      <c r="B5816">
        <v>330.25</v>
      </c>
      <c r="C5816" t="s">
        <v>20</v>
      </c>
    </row>
    <row r="5817" spans="1:3" x14ac:dyDescent="0.25">
      <c r="A5817">
        <v>85.05</v>
      </c>
      <c r="B5817">
        <v>746.5</v>
      </c>
      <c r="C5817" t="s">
        <v>13</v>
      </c>
    </row>
    <row r="5818" spans="1:3" hidden="1" x14ac:dyDescent="0.25">
      <c r="A5818">
        <v>44.6</v>
      </c>
      <c r="B5818">
        <v>122.7</v>
      </c>
      <c r="C5818" t="s">
        <v>20</v>
      </c>
    </row>
    <row r="5819" spans="1:3" x14ac:dyDescent="0.25">
      <c r="A5819">
        <v>44.4</v>
      </c>
      <c r="B5819">
        <v>44.4</v>
      </c>
      <c r="C5819" t="s">
        <v>13</v>
      </c>
    </row>
    <row r="5820" spans="1:3" hidden="1" x14ac:dyDescent="0.25">
      <c r="A5820">
        <v>105.1</v>
      </c>
      <c r="B5820">
        <v>6631.85</v>
      </c>
      <c r="C5820" t="s">
        <v>20</v>
      </c>
    </row>
    <row r="5821" spans="1:3" hidden="1" x14ac:dyDescent="0.25">
      <c r="A5821">
        <v>115.15</v>
      </c>
      <c r="B5821">
        <v>8250</v>
      </c>
      <c r="C5821" t="s">
        <v>20</v>
      </c>
    </row>
    <row r="5822" spans="1:3" hidden="1" x14ac:dyDescent="0.25">
      <c r="A5822">
        <v>59.8</v>
      </c>
      <c r="B5822">
        <v>3561.15</v>
      </c>
      <c r="C5822" t="s">
        <v>20</v>
      </c>
    </row>
    <row r="5823" spans="1:3" hidden="1" x14ac:dyDescent="0.25">
      <c r="A5823">
        <v>26.3</v>
      </c>
      <c r="B5823">
        <v>1763.55</v>
      </c>
      <c r="C5823" t="s">
        <v>20</v>
      </c>
    </row>
    <row r="5824" spans="1:3" hidden="1" x14ac:dyDescent="0.25">
      <c r="A5824">
        <v>70.55</v>
      </c>
      <c r="B5824">
        <v>2419</v>
      </c>
      <c r="C5824" t="s">
        <v>20</v>
      </c>
    </row>
    <row r="5825" spans="1:3" hidden="1" x14ac:dyDescent="0.25">
      <c r="A5825">
        <v>20.05</v>
      </c>
      <c r="B5825">
        <v>470.2</v>
      </c>
      <c r="C5825" t="s">
        <v>20</v>
      </c>
    </row>
    <row r="5826" spans="1:3" hidden="1" x14ac:dyDescent="0.25">
      <c r="A5826">
        <v>79.849999999999994</v>
      </c>
      <c r="B5826">
        <v>5234.95</v>
      </c>
      <c r="C5826" t="s">
        <v>20</v>
      </c>
    </row>
    <row r="5827" spans="1:3" x14ac:dyDescent="0.25">
      <c r="A5827">
        <v>70.3</v>
      </c>
      <c r="B5827">
        <v>70.3</v>
      </c>
      <c r="C5827" t="s">
        <v>13</v>
      </c>
    </row>
    <row r="5828" spans="1:3" x14ac:dyDescent="0.25">
      <c r="A5828">
        <v>79.349999999999994</v>
      </c>
      <c r="B5828">
        <v>79.349999999999994</v>
      </c>
      <c r="C5828" t="s">
        <v>13</v>
      </c>
    </row>
    <row r="5829" spans="1:3" hidden="1" x14ac:dyDescent="0.25">
      <c r="A5829">
        <v>90.05</v>
      </c>
      <c r="B5829">
        <v>3097</v>
      </c>
      <c r="C5829" t="s">
        <v>20</v>
      </c>
    </row>
    <row r="5830" spans="1:3" hidden="1" x14ac:dyDescent="0.25">
      <c r="A5830">
        <v>24.45</v>
      </c>
      <c r="B5830">
        <v>1709.1</v>
      </c>
      <c r="C5830" t="s">
        <v>20</v>
      </c>
    </row>
    <row r="5831" spans="1:3" hidden="1" x14ac:dyDescent="0.25">
      <c r="A5831">
        <v>59.95</v>
      </c>
      <c r="B5831">
        <v>1848.8</v>
      </c>
      <c r="C5831" t="s">
        <v>20</v>
      </c>
    </row>
    <row r="5832" spans="1:3" hidden="1" x14ac:dyDescent="0.25">
      <c r="A5832">
        <v>25.35</v>
      </c>
      <c r="B5832">
        <v>723.3</v>
      </c>
      <c r="C5832" t="s">
        <v>20</v>
      </c>
    </row>
    <row r="5833" spans="1:3" x14ac:dyDescent="0.25">
      <c r="A5833">
        <v>90.8</v>
      </c>
      <c r="B5833">
        <v>809.75</v>
      </c>
      <c r="C5833" t="s">
        <v>13</v>
      </c>
    </row>
    <row r="5834" spans="1:3" x14ac:dyDescent="0.25">
      <c r="A5834">
        <v>70.45</v>
      </c>
      <c r="B5834">
        <v>1470.95</v>
      </c>
      <c r="C5834" t="s">
        <v>13</v>
      </c>
    </row>
    <row r="5835" spans="1:3" hidden="1" x14ac:dyDescent="0.25">
      <c r="A5835">
        <v>34.299999999999997</v>
      </c>
      <c r="B5835">
        <v>577.15</v>
      </c>
      <c r="C5835" t="s">
        <v>20</v>
      </c>
    </row>
    <row r="5836" spans="1:3" hidden="1" x14ac:dyDescent="0.25">
      <c r="A5836">
        <v>105.05</v>
      </c>
      <c r="B5836">
        <v>6914.95</v>
      </c>
      <c r="C5836" t="s">
        <v>20</v>
      </c>
    </row>
    <row r="5837" spans="1:3" hidden="1" x14ac:dyDescent="0.25">
      <c r="A5837">
        <v>19.3</v>
      </c>
      <c r="B5837">
        <v>602.9</v>
      </c>
      <c r="C5837" t="s">
        <v>20</v>
      </c>
    </row>
    <row r="5838" spans="1:3" hidden="1" x14ac:dyDescent="0.25">
      <c r="A5838">
        <v>19.149999999999999</v>
      </c>
      <c r="B5838">
        <v>124.4</v>
      </c>
      <c r="C5838" t="s">
        <v>20</v>
      </c>
    </row>
    <row r="5839" spans="1:3" hidden="1" x14ac:dyDescent="0.25">
      <c r="A5839">
        <v>51.4</v>
      </c>
      <c r="B5839">
        <v>96.8</v>
      </c>
      <c r="C5839" t="s">
        <v>20</v>
      </c>
    </row>
    <row r="5840" spans="1:3" hidden="1" x14ac:dyDescent="0.25">
      <c r="A5840">
        <v>71.849999999999994</v>
      </c>
      <c r="B5840">
        <v>3827.9</v>
      </c>
      <c r="C5840" t="s">
        <v>20</v>
      </c>
    </row>
    <row r="5841" spans="1:3" hidden="1" x14ac:dyDescent="0.25">
      <c r="A5841">
        <v>75.400000000000006</v>
      </c>
      <c r="B5841">
        <v>533.04999999999995</v>
      </c>
      <c r="C5841" t="s">
        <v>20</v>
      </c>
    </row>
    <row r="5842" spans="1:3" hidden="1" x14ac:dyDescent="0.25">
      <c r="A5842">
        <v>49.7</v>
      </c>
      <c r="B5842">
        <v>2961.4</v>
      </c>
      <c r="C5842" t="s">
        <v>20</v>
      </c>
    </row>
    <row r="5843" spans="1:3" x14ac:dyDescent="0.25">
      <c r="A5843">
        <v>45.25</v>
      </c>
      <c r="B5843">
        <v>3264.45</v>
      </c>
      <c r="C5843" t="s">
        <v>13</v>
      </c>
    </row>
    <row r="5844" spans="1:3" hidden="1" x14ac:dyDescent="0.25">
      <c r="A5844">
        <v>78.75</v>
      </c>
      <c r="B5844">
        <v>995.35</v>
      </c>
      <c r="C5844" t="s">
        <v>20</v>
      </c>
    </row>
    <row r="5845" spans="1:3" hidden="1" x14ac:dyDescent="0.25">
      <c r="A5845">
        <v>81.599999999999994</v>
      </c>
      <c r="B5845">
        <v>2815.25</v>
      </c>
      <c r="C5845" t="s">
        <v>20</v>
      </c>
    </row>
    <row r="5846" spans="1:3" hidden="1" x14ac:dyDescent="0.25">
      <c r="A5846">
        <v>70.400000000000006</v>
      </c>
      <c r="B5846">
        <v>154.80000000000001</v>
      </c>
      <c r="C5846" t="s">
        <v>20</v>
      </c>
    </row>
    <row r="5847" spans="1:3" x14ac:dyDescent="0.25">
      <c r="A5847">
        <v>75.8</v>
      </c>
      <c r="B5847">
        <v>246.3</v>
      </c>
      <c r="C5847" t="s">
        <v>13</v>
      </c>
    </row>
    <row r="5848" spans="1:3" hidden="1" x14ac:dyDescent="0.25">
      <c r="A5848">
        <v>76.099999999999994</v>
      </c>
      <c r="B5848">
        <v>257.60000000000002</v>
      </c>
      <c r="C5848" t="s">
        <v>20</v>
      </c>
    </row>
    <row r="5849" spans="1:3" hidden="1" x14ac:dyDescent="0.25">
      <c r="A5849">
        <v>94</v>
      </c>
      <c r="B5849">
        <v>5757.2</v>
      </c>
      <c r="C5849" t="s">
        <v>20</v>
      </c>
    </row>
    <row r="5850" spans="1:3" hidden="1" x14ac:dyDescent="0.25">
      <c r="A5850">
        <v>103.95</v>
      </c>
      <c r="B5850">
        <v>7517.7</v>
      </c>
      <c r="C5850" t="s">
        <v>20</v>
      </c>
    </row>
    <row r="5851" spans="1:3" hidden="1" x14ac:dyDescent="0.25">
      <c r="A5851">
        <v>19.95</v>
      </c>
      <c r="B5851">
        <v>1234.8</v>
      </c>
      <c r="C5851" t="s">
        <v>20</v>
      </c>
    </row>
    <row r="5852" spans="1:3" x14ac:dyDescent="0.25">
      <c r="A5852">
        <v>71.3</v>
      </c>
      <c r="B5852">
        <v>1389.2</v>
      </c>
      <c r="C5852" t="s">
        <v>13</v>
      </c>
    </row>
    <row r="5853" spans="1:3" hidden="1" x14ac:dyDescent="0.25">
      <c r="A5853">
        <v>110.8</v>
      </c>
      <c r="B5853">
        <v>3836.3</v>
      </c>
      <c r="C5853" t="s">
        <v>20</v>
      </c>
    </row>
    <row r="5854" spans="1:3" x14ac:dyDescent="0.25">
      <c r="A5854">
        <v>69.099999999999994</v>
      </c>
      <c r="B5854">
        <v>1474.75</v>
      </c>
      <c r="C5854" t="s">
        <v>13</v>
      </c>
    </row>
    <row r="5855" spans="1:3" hidden="1" x14ac:dyDescent="0.25">
      <c r="A5855">
        <v>96.1</v>
      </c>
      <c r="B5855">
        <v>6001.45</v>
      </c>
      <c r="C5855" t="s">
        <v>20</v>
      </c>
    </row>
    <row r="5856" spans="1:3" hidden="1" x14ac:dyDescent="0.25">
      <c r="A5856">
        <v>48.8</v>
      </c>
      <c r="B5856">
        <v>720.1</v>
      </c>
      <c r="C5856" t="s">
        <v>20</v>
      </c>
    </row>
    <row r="5857" spans="1:3" hidden="1" x14ac:dyDescent="0.25">
      <c r="A5857">
        <v>50.55</v>
      </c>
      <c r="B5857">
        <v>2832.75</v>
      </c>
      <c r="C5857" t="s">
        <v>20</v>
      </c>
    </row>
    <row r="5858" spans="1:3" hidden="1" x14ac:dyDescent="0.25">
      <c r="A5858">
        <v>44.65</v>
      </c>
      <c r="B5858">
        <v>472.25</v>
      </c>
      <c r="C5858" t="s">
        <v>20</v>
      </c>
    </row>
    <row r="5859" spans="1:3" x14ac:dyDescent="0.25">
      <c r="A5859">
        <v>88.25</v>
      </c>
      <c r="B5859">
        <v>1460.65</v>
      </c>
      <c r="C5859" t="s">
        <v>13</v>
      </c>
    </row>
    <row r="5860" spans="1:3" hidden="1" x14ac:dyDescent="0.25">
      <c r="A5860">
        <v>19.45</v>
      </c>
      <c r="B5860">
        <v>1336.35</v>
      </c>
      <c r="C5860" t="s">
        <v>20</v>
      </c>
    </row>
    <row r="5861" spans="1:3" hidden="1" x14ac:dyDescent="0.25">
      <c r="A5861">
        <v>89.3</v>
      </c>
      <c r="B5861">
        <v>6388.65</v>
      </c>
      <c r="C5861" t="s">
        <v>20</v>
      </c>
    </row>
    <row r="5862" spans="1:3" x14ac:dyDescent="0.25">
      <c r="A5862">
        <v>70</v>
      </c>
      <c r="B5862">
        <v>153.05000000000001</v>
      </c>
      <c r="C5862" t="s">
        <v>13</v>
      </c>
    </row>
    <row r="5863" spans="1:3" hidden="1" x14ac:dyDescent="0.25">
      <c r="A5863">
        <v>19.25</v>
      </c>
      <c r="B5863">
        <v>677.9</v>
      </c>
      <c r="C5863" t="s">
        <v>20</v>
      </c>
    </row>
    <row r="5864" spans="1:3" hidden="1" x14ac:dyDescent="0.25">
      <c r="A5864">
        <v>70.5</v>
      </c>
      <c r="B5864">
        <v>1165.5999999999999</v>
      </c>
      <c r="C5864" t="s">
        <v>20</v>
      </c>
    </row>
    <row r="5865" spans="1:3" x14ac:dyDescent="0.25">
      <c r="A5865">
        <v>97.35</v>
      </c>
      <c r="B5865">
        <v>2119.5</v>
      </c>
      <c r="C5865" t="s">
        <v>13</v>
      </c>
    </row>
    <row r="5866" spans="1:3" hidden="1" x14ac:dyDescent="0.25">
      <c r="A5866">
        <v>19.649999999999999</v>
      </c>
      <c r="B5866">
        <v>921.55</v>
      </c>
      <c r="C5866" t="s">
        <v>20</v>
      </c>
    </row>
    <row r="5867" spans="1:3" hidden="1" x14ac:dyDescent="0.25">
      <c r="A5867">
        <v>20.85</v>
      </c>
      <c r="B5867">
        <v>72</v>
      </c>
      <c r="C5867" t="s">
        <v>20</v>
      </c>
    </row>
    <row r="5868" spans="1:3" hidden="1" x14ac:dyDescent="0.25">
      <c r="A5868">
        <v>19.649999999999999</v>
      </c>
      <c r="B5868">
        <v>68.349999999999994</v>
      </c>
      <c r="C5868" t="s">
        <v>20</v>
      </c>
    </row>
    <row r="5869" spans="1:3" hidden="1" x14ac:dyDescent="0.25">
      <c r="A5869">
        <v>19.350000000000001</v>
      </c>
      <c r="B5869">
        <v>847.25</v>
      </c>
      <c r="C5869" t="s">
        <v>20</v>
      </c>
    </row>
    <row r="5870" spans="1:3" hidden="1" x14ac:dyDescent="0.25">
      <c r="A5870">
        <v>44</v>
      </c>
      <c r="B5870">
        <v>44</v>
      </c>
      <c r="C5870" t="s">
        <v>20</v>
      </c>
    </row>
    <row r="5871" spans="1:3" hidden="1" x14ac:dyDescent="0.25">
      <c r="A5871">
        <v>94.4</v>
      </c>
      <c r="B5871">
        <v>4295.3500000000004</v>
      </c>
      <c r="C5871" t="s">
        <v>20</v>
      </c>
    </row>
    <row r="5872" spans="1:3" x14ac:dyDescent="0.25">
      <c r="A5872">
        <v>25.9</v>
      </c>
      <c r="B5872">
        <v>135</v>
      </c>
      <c r="C5872" t="s">
        <v>13</v>
      </c>
    </row>
    <row r="5873" spans="1:3" x14ac:dyDescent="0.25">
      <c r="A5873">
        <v>55.65</v>
      </c>
      <c r="B5873">
        <v>1400.55</v>
      </c>
      <c r="C5873" t="s">
        <v>13</v>
      </c>
    </row>
    <row r="5874" spans="1:3" x14ac:dyDescent="0.25">
      <c r="A5874">
        <v>69.650000000000006</v>
      </c>
      <c r="B5874">
        <v>69.650000000000006</v>
      </c>
      <c r="C5874" t="s">
        <v>13</v>
      </c>
    </row>
    <row r="5875" spans="1:3" hidden="1" x14ac:dyDescent="0.25">
      <c r="A5875">
        <v>75.400000000000006</v>
      </c>
      <c r="B5875">
        <v>1380.4</v>
      </c>
      <c r="C5875" t="s">
        <v>20</v>
      </c>
    </row>
    <row r="5876" spans="1:3" x14ac:dyDescent="0.25">
      <c r="A5876">
        <v>100.6</v>
      </c>
      <c r="B5876">
        <v>1060.2</v>
      </c>
      <c r="C5876" t="s">
        <v>13</v>
      </c>
    </row>
    <row r="5877" spans="1:3" hidden="1" x14ac:dyDescent="0.25">
      <c r="A5877">
        <v>71</v>
      </c>
      <c r="B5877">
        <v>4386.2</v>
      </c>
      <c r="C5877" t="s">
        <v>20</v>
      </c>
    </row>
    <row r="5878" spans="1:3" x14ac:dyDescent="0.25">
      <c r="A5878">
        <v>86</v>
      </c>
      <c r="B5878">
        <v>86</v>
      </c>
      <c r="C5878" t="s">
        <v>13</v>
      </c>
    </row>
    <row r="5879" spans="1:3" x14ac:dyDescent="0.25">
      <c r="A5879">
        <v>106.95</v>
      </c>
      <c r="B5879">
        <v>5785.5</v>
      </c>
      <c r="C5879" t="s">
        <v>13</v>
      </c>
    </row>
    <row r="5880" spans="1:3" hidden="1" x14ac:dyDescent="0.25">
      <c r="A5880">
        <v>21.2</v>
      </c>
      <c r="B5880">
        <v>52.05</v>
      </c>
      <c r="C5880" t="s">
        <v>20</v>
      </c>
    </row>
    <row r="5881" spans="1:3" hidden="1" x14ac:dyDescent="0.25">
      <c r="A5881">
        <v>61.05</v>
      </c>
      <c r="B5881">
        <v>2018.4</v>
      </c>
      <c r="C5881" t="s">
        <v>20</v>
      </c>
    </row>
    <row r="5882" spans="1:3" x14ac:dyDescent="0.25">
      <c r="A5882">
        <v>29.6</v>
      </c>
      <c r="B5882">
        <v>79.45</v>
      </c>
      <c r="C5882" t="s">
        <v>13</v>
      </c>
    </row>
    <row r="5883" spans="1:3" hidden="1" x14ac:dyDescent="0.25">
      <c r="A5883">
        <v>79.95</v>
      </c>
      <c r="B5883">
        <v>2727.3</v>
      </c>
      <c r="C5883" t="s">
        <v>20</v>
      </c>
    </row>
    <row r="5884" spans="1:3" hidden="1" x14ac:dyDescent="0.25">
      <c r="A5884">
        <v>19.7</v>
      </c>
      <c r="B5884">
        <v>263.64999999999998</v>
      </c>
      <c r="C5884" t="s">
        <v>20</v>
      </c>
    </row>
    <row r="5885" spans="1:3" hidden="1" x14ac:dyDescent="0.25">
      <c r="A5885">
        <v>20.3</v>
      </c>
      <c r="B5885">
        <v>275.39999999999998</v>
      </c>
      <c r="C5885" t="s">
        <v>20</v>
      </c>
    </row>
    <row r="5886" spans="1:3" x14ac:dyDescent="0.25">
      <c r="A5886">
        <v>59.9</v>
      </c>
      <c r="B5886">
        <v>2816.65</v>
      </c>
      <c r="C5886" t="s">
        <v>13</v>
      </c>
    </row>
    <row r="5887" spans="1:3" hidden="1" x14ac:dyDescent="0.25">
      <c r="A5887">
        <v>24.35</v>
      </c>
      <c r="B5887">
        <v>538.5</v>
      </c>
      <c r="C5887" t="s">
        <v>20</v>
      </c>
    </row>
    <row r="5888" spans="1:3" hidden="1" x14ac:dyDescent="0.25">
      <c r="A5888">
        <v>19.75</v>
      </c>
      <c r="B5888">
        <v>948.9</v>
      </c>
      <c r="C5888" t="s">
        <v>20</v>
      </c>
    </row>
    <row r="5889" spans="1:3" hidden="1" x14ac:dyDescent="0.25">
      <c r="A5889">
        <v>50.3</v>
      </c>
      <c r="B5889">
        <v>846.8</v>
      </c>
      <c r="C5889" t="s">
        <v>20</v>
      </c>
    </row>
    <row r="5890" spans="1:3" x14ac:dyDescent="0.25">
      <c r="A5890">
        <v>95.6</v>
      </c>
      <c r="B5890">
        <v>4783.5</v>
      </c>
      <c r="C5890" t="s">
        <v>13</v>
      </c>
    </row>
    <row r="5891" spans="1:3" hidden="1" x14ac:dyDescent="0.25">
      <c r="A5891">
        <v>50.25</v>
      </c>
      <c r="B5891">
        <v>2997.45</v>
      </c>
      <c r="C5891" t="s">
        <v>20</v>
      </c>
    </row>
    <row r="5892" spans="1:3" hidden="1" x14ac:dyDescent="0.25">
      <c r="A5892">
        <v>85.35</v>
      </c>
      <c r="B5892">
        <v>5897.4</v>
      </c>
      <c r="C5892" t="s">
        <v>20</v>
      </c>
    </row>
    <row r="5893" spans="1:3" x14ac:dyDescent="0.25">
      <c r="A5893">
        <v>41.6</v>
      </c>
      <c r="B5893">
        <v>470.6</v>
      </c>
      <c r="C5893" t="s">
        <v>13</v>
      </c>
    </row>
    <row r="5894" spans="1:3" hidden="1" x14ac:dyDescent="0.25">
      <c r="A5894">
        <v>51.65</v>
      </c>
      <c r="B5894">
        <v>524.5</v>
      </c>
      <c r="C5894" t="s">
        <v>20</v>
      </c>
    </row>
    <row r="5895" spans="1:3" hidden="1" x14ac:dyDescent="0.25">
      <c r="A5895">
        <v>24</v>
      </c>
      <c r="B5895">
        <v>269.64999999999998</v>
      </c>
      <c r="C5895" t="s">
        <v>20</v>
      </c>
    </row>
    <row r="5896" spans="1:3" x14ac:dyDescent="0.25">
      <c r="A5896">
        <v>100.85</v>
      </c>
      <c r="B5896">
        <v>4740</v>
      </c>
      <c r="C5896" t="s">
        <v>13</v>
      </c>
    </row>
    <row r="5897" spans="1:3" hidden="1" x14ac:dyDescent="0.25">
      <c r="A5897">
        <v>59.85</v>
      </c>
      <c r="B5897">
        <v>2341.5</v>
      </c>
      <c r="C5897" t="s">
        <v>20</v>
      </c>
    </row>
    <row r="5898" spans="1:3" hidden="1" x14ac:dyDescent="0.25">
      <c r="A5898">
        <v>25.45</v>
      </c>
      <c r="B5898">
        <v>1789.65</v>
      </c>
      <c r="C5898" t="s">
        <v>20</v>
      </c>
    </row>
    <row r="5899" spans="1:3" hidden="1" x14ac:dyDescent="0.25">
      <c r="A5899">
        <v>23.9</v>
      </c>
      <c r="B5899">
        <v>1626.4</v>
      </c>
      <c r="C5899" t="s">
        <v>20</v>
      </c>
    </row>
    <row r="5900" spans="1:3" hidden="1" x14ac:dyDescent="0.25">
      <c r="A5900">
        <v>24.15</v>
      </c>
      <c r="B5900">
        <v>800.3</v>
      </c>
      <c r="C5900" t="s">
        <v>20</v>
      </c>
    </row>
    <row r="5901" spans="1:3" hidden="1" x14ac:dyDescent="0.25">
      <c r="A5901">
        <v>75.7</v>
      </c>
      <c r="B5901">
        <v>5060.8500000000004</v>
      </c>
      <c r="C5901" t="s">
        <v>20</v>
      </c>
    </row>
    <row r="5902" spans="1:3" x14ac:dyDescent="0.25">
      <c r="A5902">
        <v>40.200000000000003</v>
      </c>
      <c r="B5902">
        <v>1448.8</v>
      </c>
      <c r="C5902" t="s">
        <v>13</v>
      </c>
    </row>
    <row r="5903" spans="1:3" x14ac:dyDescent="0.25">
      <c r="A5903">
        <v>84.5</v>
      </c>
      <c r="B5903">
        <v>4254.8500000000004</v>
      </c>
      <c r="C5903" t="s">
        <v>13</v>
      </c>
    </row>
    <row r="5904" spans="1:3" hidden="1" x14ac:dyDescent="0.25">
      <c r="A5904">
        <v>50.85</v>
      </c>
      <c r="B5904">
        <v>466.6</v>
      </c>
      <c r="C5904" t="s">
        <v>20</v>
      </c>
    </row>
    <row r="5905" spans="1:3" hidden="1" x14ac:dyDescent="0.25">
      <c r="A5905">
        <v>91.6</v>
      </c>
      <c r="B5905">
        <v>4627.8</v>
      </c>
      <c r="C5905" t="s">
        <v>20</v>
      </c>
    </row>
    <row r="5906" spans="1:3" hidden="1" x14ac:dyDescent="0.25">
      <c r="A5906">
        <v>98.9</v>
      </c>
      <c r="B5906">
        <v>6838.6</v>
      </c>
      <c r="C5906" t="s">
        <v>20</v>
      </c>
    </row>
    <row r="5907" spans="1:3" hidden="1" x14ac:dyDescent="0.25">
      <c r="A5907">
        <v>85</v>
      </c>
      <c r="B5907">
        <v>85</v>
      </c>
      <c r="C5907" t="s">
        <v>20</v>
      </c>
    </row>
    <row r="5908" spans="1:3" x14ac:dyDescent="0.25">
      <c r="A5908">
        <v>78.95</v>
      </c>
      <c r="B5908">
        <v>1101.8499999999999</v>
      </c>
      <c r="C5908" t="s">
        <v>13</v>
      </c>
    </row>
    <row r="5909" spans="1:3" hidden="1" x14ac:dyDescent="0.25">
      <c r="A5909">
        <v>44.3</v>
      </c>
      <c r="B5909">
        <v>44.3</v>
      </c>
      <c r="C5909" t="s">
        <v>20</v>
      </c>
    </row>
    <row r="5910" spans="1:3" x14ac:dyDescent="0.25">
      <c r="A5910">
        <v>20.2</v>
      </c>
      <c r="B5910">
        <v>20.2</v>
      </c>
      <c r="C5910" t="s">
        <v>13</v>
      </c>
    </row>
    <row r="5911" spans="1:3" hidden="1" x14ac:dyDescent="0.25">
      <c r="A5911">
        <v>80.2</v>
      </c>
      <c r="B5911">
        <v>4297.6000000000004</v>
      </c>
      <c r="C5911" t="s">
        <v>20</v>
      </c>
    </row>
    <row r="5912" spans="1:3" hidden="1" x14ac:dyDescent="0.25">
      <c r="A5912">
        <v>60.9</v>
      </c>
      <c r="B5912">
        <v>414.1</v>
      </c>
      <c r="C5912" t="s">
        <v>20</v>
      </c>
    </row>
    <row r="5913" spans="1:3" hidden="1" x14ac:dyDescent="0.25">
      <c r="A5913">
        <v>34.200000000000003</v>
      </c>
      <c r="B5913">
        <v>256.60000000000002</v>
      </c>
      <c r="C5913" t="s">
        <v>20</v>
      </c>
    </row>
    <row r="5914" spans="1:3" x14ac:dyDescent="0.25">
      <c r="A5914">
        <v>85.2</v>
      </c>
      <c r="B5914">
        <v>3969.35</v>
      </c>
      <c r="C5914" t="s">
        <v>13</v>
      </c>
    </row>
    <row r="5915" spans="1:3" hidden="1" x14ac:dyDescent="0.25">
      <c r="A5915">
        <v>87.15</v>
      </c>
      <c r="B5915">
        <v>2274.1</v>
      </c>
      <c r="C5915" t="s">
        <v>20</v>
      </c>
    </row>
    <row r="5916" spans="1:3" hidden="1" x14ac:dyDescent="0.25">
      <c r="A5916">
        <v>54.3</v>
      </c>
      <c r="B5916">
        <v>1296.8</v>
      </c>
      <c r="C5916" t="s">
        <v>20</v>
      </c>
    </row>
    <row r="5917" spans="1:3" hidden="1" x14ac:dyDescent="0.25">
      <c r="A5917">
        <v>19.100000000000001</v>
      </c>
      <c r="B5917">
        <v>1268.8499999999999</v>
      </c>
      <c r="C5917" t="s">
        <v>20</v>
      </c>
    </row>
    <row r="5918" spans="1:3" hidden="1" x14ac:dyDescent="0.25">
      <c r="A5918">
        <v>112.75</v>
      </c>
      <c r="B5918">
        <v>8192.6</v>
      </c>
      <c r="C5918" t="s">
        <v>20</v>
      </c>
    </row>
    <row r="5919" spans="1:3" hidden="1" x14ac:dyDescent="0.25">
      <c r="A5919">
        <v>19.95</v>
      </c>
      <c r="B5919">
        <v>59.25</v>
      </c>
      <c r="C5919" t="s">
        <v>20</v>
      </c>
    </row>
    <row r="5920" spans="1:3" hidden="1" x14ac:dyDescent="0.25">
      <c r="A5920">
        <v>19.5</v>
      </c>
      <c r="B5920">
        <v>1147.8499999999999</v>
      </c>
      <c r="C5920" t="s">
        <v>20</v>
      </c>
    </row>
    <row r="5921" spans="1:3" hidden="1" x14ac:dyDescent="0.25">
      <c r="A5921">
        <v>65.55</v>
      </c>
      <c r="B5921">
        <v>4361.55</v>
      </c>
      <c r="C5921" t="s">
        <v>20</v>
      </c>
    </row>
    <row r="5922" spans="1:3" hidden="1" x14ac:dyDescent="0.25">
      <c r="A5922">
        <v>78.8</v>
      </c>
      <c r="B5922">
        <v>2006.1</v>
      </c>
      <c r="C5922" t="s">
        <v>20</v>
      </c>
    </row>
    <row r="5923" spans="1:3" hidden="1" x14ac:dyDescent="0.25">
      <c r="A5923">
        <v>78.2</v>
      </c>
      <c r="B5923">
        <v>2078.9499999999998</v>
      </c>
      <c r="C5923" t="s">
        <v>20</v>
      </c>
    </row>
    <row r="5924" spans="1:3" hidden="1" x14ac:dyDescent="0.25">
      <c r="A5924">
        <v>105.25</v>
      </c>
      <c r="B5924">
        <v>7609.75</v>
      </c>
      <c r="C5924" t="s">
        <v>20</v>
      </c>
    </row>
    <row r="5925" spans="1:3" hidden="1" x14ac:dyDescent="0.25">
      <c r="A5925">
        <v>89.25</v>
      </c>
      <c r="B5925">
        <v>487.05</v>
      </c>
      <c r="C5925" t="s">
        <v>20</v>
      </c>
    </row>
    <row r="5926" spans="1:3" hidden="1" x14ac:dyDescent="0.25">
      <c r="A5926">
        <v>20.65</v>
      </c>
      <c r="B5926">
        <v>1218.45</v>
      </c>
      <c r="C5926" t="s">
        <v>20</v>
      </c>
    </row>
    <row r="5927" spans="1:3" hidden="1" x14ac:dyDescent="0.25">
      <c r="A5927">
        <v>68.7</v>
      </c>
      <c r="B5927">
        <v>1416.2</v>
      </c>
      <c r="C5927" t="s">
        <v>20</v>
      </c>
    </row>
    <row r="5928" spans="1:3" hidden="1" x14ac:dyDescent="0.25">
      <c r="A5928">
        <v>78.650000000000006</v>
      </c>
      <c r="B5928">
        <v>483.3</v>
      </c>
      <c r="C5928" t="s">
        <v>20</v>
      </c>
    </row>
    <row r="5929" spans="1:3" hidden="1" x14ac:dyDescent="0.25">
      <c r="A5929">
        <v>24.75</v>
      </c>
      <c r="B5929">
        <v>1234.5999999999999</v>
      </c>
      <c r="C5929" t="s">
        <v>20</v>
      </c>
    </row>
    <row r="5930" spans="1:3" hidden="1" x14ac:dyDescent="0.25">
      <c r="A5930">
        <v>19.75</v>
      </c>
      <c r="B5930">
        <v>1311.6</v>
      </c>
      <c r="C5930" t="s">
        <v>20</v>
      </c>
    </row>
    <row r="5931" spans="1:3" hidden="1" x14ac:dyDescent="0.25">
      <c r="A5931">
        <v>89.1</v>
      </c>
      <c r="B5931">
        <v>5618.3</v>
      </c>
      <c r="C5931" t="s">
        <v>20</v>
      </c>
    </row>
    <row r="5932" spans="1:3" hidden="1" x14ac:dyDescent="0.25">
      <c r="A5932">
        <v>84.7</v>
      </c>
      <c r="B5932">
        <v>6185.15</v>
      </c>
      <c r="C5932" t="s">
        <v>20</v>
      </c>
    </row>
    <row r="5933" spans="1:3" x14ac:dyDescent="0.25">
      <c r="A5933">
        <v>98</v>
      </c>
      <c r="B5933">
        <v>1237.8499999999999</v>
      </c>
      <c r="C5933" t="s">
        <v>13</v>
      </c>
    </row>
    <row r="5934" spans="1:3" x14ac:dyDescent="0.25">
      <c r="A5934">
        <v>94.45</v>
      </c>
      <c r="B5934">
        <v>498.1</v>
      </c>
      <c r="C5934" t="s">
        <v>13</v>
      </c>
    </row>
    <row r="5935" spans="1:3" x14ac:dyDescent="0.25">
      <c r="A5935">
        <v>105</v>
      </c>
      <c r="B5935">
        <v>294.45</v>
      </c>
      <c r="C5935" t="s">
        <v>13</v>
      </c>
    </row>
    <row r="5936" spans="1:3" x14ac:dyDescent="0.25">
      <c r="A5936">
        <v>93.85</v>
      </c>
      <c r="B5936">
        <v>2381.5500000000002</v>
      </c>
      <c r="C5936" t="s">
        <v>13</v>
      </c>
    </row>
    <row r="5937" spans="1:3" hidden="1" x14ac:dyDescent="0.25">
      <c r="A5937">
        <v>59.9</v>
      </c>
      <c r="B5937">
        <v>788.35</v>
      </c>
      <c r="C5937" t="s">
        <v>20</v>
      </c>
    </row>
    <row r="5938" spans="1:3" hidden="1" x14ac:dyDescent="0.25">
      <c r="A5938">
        <v>19.95</v>
      </c>
      <c r="B5938">
        <v>756.4</v>
      </c>
      <c r="C5938" t="s">
        <v>20</v>
      </c>
    </row>
    <row r="5939" spans="1:3" x14ac:dyDescent="0.25">
      <c r="A5939">
        <v>84</v>
      </c>
      <c r="B5939">
        <v>613.4</v>
      </c>
      <c r="C5939" t="s">
        <v>13</v>
      </c>
    </row>
    <row r="5940" spans="1:3" hidden="1" x14ac:dyDescent="0.25">
      <c r="A5940">
        <v>108.9</v>
      </c>
      <c r="B5940">
        <v>3625.2</v>
      </c>
      <c r="C5940" t="s">
        <v>20</v>
      </c>
    </row>
    <row r="5941" spans="1:3" hidden="1" x14ac:dyDescent="0.25">
      <c r="A5941">
        <v>33.6</v>
      </c>
      <c r="B5941">
        <v>550.35</v>
      </c>
      <c r="C5941" t="s">
        <v>20</v>
      </c>
    </row>
    <row r="5942" spans="1:3" hidden="1" x14ac:dyDescent="0.25">
      <c r="A5942">
        <v>85.85</v>
      </c>
      <c r="B5942">
        <v>4793.8</v>
      </c>
      <c r="C5942" t="s">
        <v>20</v>
      </c>
    </row>
    <row r="5943" spans="1:3" hidden="1" x14ac:dyDescent="0.25">
      <c r="A5943">
        <v>34.85</v>
      </c>
      <c r="B5943">
        <v>1267.2</v>
      </c>
      <c r="C5943" t="s">
        <v>20</v>
      </c>
    </row>
    <row r="5944" spans="1:3" x14ac:dyDescent="0.25">
      <c r="A5944">
        <v>48.75</v>
      </c>
      <c r="B5944">
        <v>442.2</v>
      </c>
      <c r="C5944" t="s">
        <v>13</v>
      </c>
    </row>
    <row r="5945" spans="1:3" x14ac:dyDescent="0.25">
      <c r="A5945">
        <v>84.85</v>
      </c>
      <c r="B5945">
        <v>84.85</v>
      </c>
      <c r="C5945" t="s">
        <v>13</v>
      </c>
    </row>
    <row r="5946" spans="1:3" x14ac:dyDescent="0.25">
      <c r="A5946">
        <v>56.65</v>
      </c>
      <c r="B5946">
        <v>654.85</v>
      </c>
      <c r="C5946" t="s">
        <v>13</v>
      </c>
    </row>
    <row r="5947" spans="1:3" hidden="1" x14ac:dyDescent="0.25">
      <c r="A5947">
        <v>95.3</v>
      </c>
      <c r="B5947">
        <v>5567.45</v>
      </c>
      <c r="C5947" t="s">
        <v>20</v>
      </c>
    </row>
    <row r="5948" spans="1:3" x14ac:dyDescent="0.25">
      <c r="A5948">
        <v>73.900000000000006</v>
      </c>
      <c r="B5948">
        <v>3160.55</v>
      </c>
      <c r="C5948" t="s">
        <v>13</v>
      </c>
    </row>
    <row r="5949" spans="1:3" x14ac:dyDescent="0.25">
      <c r="A5949">
        <v>24.5</v>
      </c>
      <c r="B5949">
        <v>740.3</v>
      </c>
      <c r="C5949" t="s">
        <v>13</v>
      </c>
    </row>
    <row r="5950" spans="1:3" hidden="1" x14ac:dyDescent="0.25">
      <c r="A5950">
        <v>84.6</v>
      </c>
      <c r="B5950">
        <v>5706.2</v>
      </c>
      <c r="C5950" t="s">
        <v>20</v>
      </c>
    </row>
    <row r="5951" spans="1:3" hidden="1" x14ac:dyDescent="0.25">
      <c r="A5951">
        <v>44.95</v>
      </c>
      <c r="B5951">
        <v>3085.35</v>
      </c>
      <c r="C5951" t="s">
        <v>20</v>
      </c>
    </row>
    <row r="5952" spans="1:3" hidden="1" x14ac:dyDescent="0.25">
      <c r="A5952">
        <v>24.7</v>
      </c>
      <c r="B5952">
        <v>24.7</v>
      </c>
      <c r="C5952" t="s">
        <v>20</v>
      </c>
    </row>
    <row r="5953" spans="1:3" hidden="1" x14ac:dyDescent="0.25">
      <c r="A5953">
        <v>100.3</v>
      </c>
      <c r="B5953">
        <v>3541.4</v>
      </c>
      <c r="C5953" t="s">
        <v>20</v>
      </c>
    </row>
    <row r="5954" spans="1:3" hidden="1" x14ac:dyDescent="0.25">
      <c r="A5954">
        <v>25.45</v>
      </c>
      <c r="B5954">
        <v>84.2</v>
      </c>
      <c r="C5954" t="s">
        <v>20</v>
      </c>
    </row>
    <row r="5955" spans="1:3" hidden="1" x14ac:dyDescent="0.25">
      <c r="A5955">
        <v>50.7</v>
      </c>
      <c r="B5955">
        <v>50.7</v>
      </c>
      <c r="C5955" t="s">
        <v>20</v>
      </c>
    </row>
    <row r="5956" spans="1:3" hidden="1" x14ac:dyDescent="0.25">
      <c r="A5956">
        <v>55</v>
      </c>
      <c r="B5956">
        <v>1165.55</v>
      </c>
      <c r="C5956" t="s">
        <v>20</v>
      </c>
    </row>
    <row r="5957" spans="1:3" hidden="1" x14ac:dyDescent="0.25">
      <c r="A5957">
        <v>68.400000000000006</v>
      </c>
      <c r="B5957">
        <v>4855.3500000000004</v>
      </c>
      <c r="C5957" t="s">
        <v>20</v>
      </c>
    </row>
    <row r="5958" spans="1:3" x14ac:dyDescent="0.25">
      <c r="A5958">
        <v>89.9</v>
      </c>
      <c r="B5958">
        <v>2806.9</v>
      </c>
      <c r="C5958" t="s">
        <v>13</v>
      </c>
    </row>
    <row r="5959" spans="1:3" x14ac:dyDescent="0.25">
      <c r="A5959">
        <v>78.55</v>
      </c>
      <c r="B5959">
        <v>1422.65</v>
      </c>
      <c r="C5959" t="s">
        <v>13</v>
      </c>
    </row>
    <row r="5960" spans="1:3" hidden="1" x14ac:dyDescent="0.25">
      <c r="A5960">
        <v>55.05</v>
      </c>
      <c r="B5960">
        <v>608.15</v>
      </c>
      <c r="C5960" t="s">
        <v>20</v>
      </c>
    </row>
    <row r="5961" spans="1:3" hidden="1" x14ac:dyDescent="0.25">
      <c r="A5961">
        <v>19.8</v>
      </c>
      <c r="B5961">
        <v>641.35</v>
      </c>
      <c r="C5961" t="s">
        <v>20</v>
      </c>
    </row>
    <row r="5962" spans="1:3" hidden="1" x14ac:dyDescent="0.25">
      <c r="A5962">
        <v>84.45</v>
      </c>
      <c r="B5962">
        <v>4959.1499999999996</v>
      </c>
      <c r="C5962" t="s">
        <v>20</v>
      </c>
    </row>
    <row r="5963" spans="1:3" hidden="1" x14ac:dyDescent="0.25">
      <c r="A5963">
        <v>35.9</v>
      </c>
      <c r="B5963">
        <v>35.9</v>
      </c>
      <c r="C5963" t="s">
        <v>20</v>
      </c>
    </row>
    <row r="5964" spans="1:3" hidden="1" x14ac:dyDescent="0.25">
      <c r="A5964">
        <v>80.75</v>
      </c>
      <c r="B5964">
        <v>1321.3</v>
      </c>
      <c r="C5964" t="s">
        <v>20</v>
      </c>
    </row>
    <row r="5965" spans="1:3" hidden="1" x14ac:dyDescent="0.25">
      <c r="A5965">
        <v>78.650000000000006</v>
      </c>
      <c r="B5965">
        <v>1663.75</v>
      </c>
      <c r="C5965" t="s">
        <v>20</v>
      </c>
    </row>
    <row r="5966" spans="1:3" hidden="1" x14ac:dyDescent="0.25">
      <c r="A5966">
        <v>61.75</v>
      </c>
      <c r="B5966">
        <v>3024.15</v>
      </c>
      <c r="C5966" t="s">
        <v>20</v>
      </c>
    </row>
    <row r="5967" spans="1:3" hidden="1" x14ac:dyDescent="0.25">
      <c r="A5967">
        <v>63.7</v>
      </c>
      <c r="B5967">
        <v>2188.5</v>
      </c>
      <c r="C5967" t="s">
        <v>20</v>
      </c>
    </row>
    <row r="5968" spans="1:3" x14ac:dyDescent="0.25">
      <c r="A5968">
        <v>99.45</v>
      </c>
      <c r="B5968">
        <v>4138.05</v>
      </c>
      <c r="C5968" t="s">
        <v>13</v>
      </c>
    </row>
    <row r="5969" spans="1:3" x14ac:dyDescent="0.25">
      <c r="A5969">
        <v>25.2</v>
      </c>
      <c r="B5969">
        <v>102.5</v>
      </c>
      <c r="C5969" t="s">
        <v>13</v>
      </c>
    </row>
    <row r="5970" spans="1:3" x14ac:dyDescent="0.25">
      <c r="A5970">
        <v>74.05</v>
      </c>
      <c r="B5970">
        <v>872.65</v>
      </c>
      <c r="C5970" t="s">
        <v>13</v>
      </c>
    </row>
    <row r="5971" spans="1:3" hidden="1" x14ac:dyDescent="0.25">
      <c r="A5971">
        <v>87.6</v>
      </c>
      <c r="B5971">
        <v>2724.25</v>
      </c>
      <c r="C5971" t="s">
        <v>20</v>
      </c>
    </row>
    <row r="5972" spans="1:3" hidden="1" x14ac:dyDescent="0.25">
      <c r="A5972">
        <v>89.15</v>
      </c>
      <c r="B5972">
        <v>413.25</v>
      </c>
      <c r="C5972" t="s">
        <v>20</v>
      </c>
    </row>
    <row r="5973" spans="1:3" hidden="1" x14ac:dyDescent="0.25">
      <c r="A5973">
        <v>20</v>
      </c>
      <c r="B5973">
        <v>1374.2</v>
      </c>
      <c r="C5973" t="s">
        <v>20</v>
      </c>
    </row>
    <row r="5974" spans="1:3" x14ac:dyDescent="0.25">
      <c r="A5974">
        <v>55</v>
      </c>
      <c r="B5974">
        <v>757.1</v>
      </c>
      <c r="C5974" t="s">
        <v>13</v>
      </c>
    </row>
    <row r="5975" spans="1:3" hidden="1" x14ac:dyDescent="0.25">
      <c r="A5975">
        <v>104.4</v>
      </c>
      <c r="B5975">
        <v>6692.65</v>
      </c>
      <c r="C5975" t="s">
        <v>20</v>
      </c>
    </row>
    <row r="5976" spans="1:3" hidden="1" x14ac:dyDescent="0.25">
      <c r="A5976">
        <v>20.05</v>
      </c>
      <c r="B5976">
        <v>218.5</v>
      </c>
      <c r="C5976" t="s">
        <v>20</v>
      </c>
    </row>
    <row r="5977" spans="1:3" x14ac:dyDescent="0.25">
      <c r="A5977">
        <v>89.75</v>
      </c>
      <c r="B5977">
        <v>608.79999999999995</v>
      </c>
      <c r="C5977" t="s">
        <v>13</v>
      </c>
    </row>
    <row r="5978" spans="1:3" hidden="1" x14ac:dyDescent="0.25">
      <c r="A5978">
        <v>34.299999999999997</v>
      </c>
      <c r="B5978">
        <v>1004.75</v>
      </c>
      <c r="C5978" t="s">
        <v>20</v>
      </c>
    </row>
    <row r="5979" spans="1:3" hidden="1" x14ac:dyDescent="0.25">
      <c r="A5979">
        <v>20.65</v>
      </c>
      <c r="B5979">
        <v>1125.5999999999999</v>
      </c>
      <c r="C5979" t="s">
        <v>20</v>
      </c>
    </row>
    <row r="5980" spans="1:3" hidden="1" x14ac:dyDescent="0.25">
      <c r="A5980">
        <v>84.25</v>
      </c>
      <c r="B5980">
        <v>3847.6</v>
      </c>
      <c r="C5980" t="s">
        <v>20</v>
      </c>
    </row>
    <row r="5981" spans="1:3" hidden="1" x14ac:dyDescent="0.25">
      <c r="A5981">
        <v>19.649999999999999</v>
      </c>
      <c r="B5981">
        <v>978</v>
      </c>
      <c r="C5981" t="s">
        <v>20</v>
      </c>
    </row>
    <row r="5982" spans="1:3" hidden="1" x14ac:dyDescent="0.25">
      <c r="A5982">
        <v>79.849999999999994</v>
      </c>
      <c r="B5982">
        <v>1387.35</v>
      </c>
      <c r="C5982" t="s">
        <v>20</v>
      </c>
    </row>
    <row r="5983" spans="1:3" hidden="1" x14ac:dyDescent="0.25">
      <c r="A5983">
        <v>20.2</v>
      </c>
      <c r="B5983">
        <v>746.05</v>
      </c>
      <c r="C5983" t="s">
        <v>20</v>
      </c>
    </row>
    <row r="5984" spans="1:3" hidden="1" x14ac:dyDescent="0.25">
      <c r="A5984">
        <v>19.8</v>
      </c>
      <c r="B5984">
        <v>304.60000000000002</v>
      </c>
      <c r="C5984" t="s">
        <v>20</v>
      </c>
    </row>
    <row r="5985" spans="1:3" hidden="1" x14ac:dyDescent="0.25">
      <c r="A5985">
        <v>50.35</v>
      </c>
      <c r="B5985">
        <v>1098.8499999999999</v>
      </c>
      <c r="C5985" t="s">
        <v>20</v>
      </c>
    </row>
    <row r="5986" spans="1:3" x14ac:dyDescent="0.25">
      <c r="A5986">
        <v>85.15</v>
      </c>
      <c r="B5986">
        <v>1139.2</v>
      </c>
      <c r="C5986" t="s">
        <v>13</v>
      </c>
    </row>
    <row r="5987" spans="1:3" hidden="1" x14ac:dyDescent="0.25">
      <c r="A5987">
        <v>74.599999999999994</v>
      </c>
      <c r="B5987">
        <v>4368.95</v>
      </c>
      <c r="C5987" t="s">
        <v>20</v>
      </c>
    </row>
    <row r="5988" spans="1:3" hidden="1" x14ac:dyDescent="0.25">
      <c r="A5988">
        <v>79.150000000000006</v>
      </c>
      <c r="B5988">
        <v>827.7</v>
      </c>
      <c r="C5988" t="s">
        <v>20</v>
      </c>
    </row>
    <row r="5989" spans="1:3" hidden="1" x14ac:dyDescent="0.25">
      <c r="A5989">
        <v>20.350000000000001</v>
      </c>
      <c r="B5989">
        <v>20.350000000000001</v>
      </c>
      <c r="C5989" t="s">
        <v>20</v>
      </c>
    </row>
    <row r="5990" spans="1:3" hidden="1" x14ac:dyDescent="0.25">
      <c r="A5990">
        <v>21.05</v>
      </c>
      <c r="B5990">
        <v>262.05</v>
      </c>
      <c r="C5990" t="s">
        <v>20</v>
      </c>
    </row>
    <row r="5991" spans="1:3" x14ac:dyDescent="0.25">
      <c r="A5991">
        <v>94.6</v>
      </c>
      <c r="B5991">
        <v>279.55</v>
      </c>
      <c r="C5991" t="s">
        <v>13</v>
      </c>
    </row>
    <row r="5992" spans="1:3" hidden="1" x14ac:dyDescent="0.25">
      <c r="A5992">
        <v>94.7</v>
      </c>
      <c r="B5992">
        <v>3512.5</v>
      </c>
      <c r="C5992" t="s">
        <v>20</v>
      </c>
    </row>
    <row r="5993" spans="1:3" x14ac:dyDescent="0.25">
      <c r="A5993">
        <v>94.25</v>
      </c>
      <c r="B5993">
        <v>1483.25</v>
      </c>
      <c r="C5993" t="s">
        <v>13</v>
      </c>
    </row>
    <row r="5994" spans="1:3" x14ac:dyDescent="0.25">
      <c r="A5994">
        <v>72.45</v>
      </c>
      <c r="B5994">
        <v>4653.8500000000004</v>
      </c>
      <c r="C5994" t="s">
        <v>13</v>
      </c>
    </row>
    <row r="5995" spans="1:3" hidden="1" x14ac:dyDescent="0.25">
      <c r="A5995">
        <v>74.95</v>
      </c>
      <c r="B5995">
        <v>151.75</v>
      </c>
      <c r="C5995" t="s">
        <v>20</v>
      </c>
    </row>
    <row r="5996" spans="1:3" x14ac:dyDescent="0.25">
      <c r="A5996">
        <v>105.2</v>
      </c>
      <c r="B5996">
        <v>4400.75</v>
      </c>
      <c r="C5996" t="s">
        <v>13</v>
      </c>
    </row>
    <row r="5997" spans="1:3" hidden="1" x14ac:dyDescent="0.25">
      <c r="A5997">
        <v>111.95</v>
      </c>
      <c r="B5997">
        <v>8033.1</v>
      </c>
      <c r="C5997" t="s">
        <v>20</v>
      </c>
    </row>
    <row r="5998" spans="1:3" hidden="1" x14ac:dyDescent="0.25">
      <c r="A5998">
        <v>19.850000000000001</v>
      </c>
      <c r="B5998">
        <v>1253.6500000000001</v>
      </c>
      <c r="C5998" t="s">
        <v>20</v>
      </c>
    </row>
    <row r="5999" spans="1:3" hidden="1" x14ac:dyDescent="0.25">
      <c r="A5999">
        <v>89.75</v>
      </c>
      <c r="B5999">
        <v>552.65</v>
      </c>
      <c r="C5999" t="s">
        <v>20</v>
      </c>
    </row>
    <row r="6000" spans="1:3" hidden="1" x14ac:dyDescent="0.25">
      <c r="A6000">
        <v>20.05</v>
      </c>
      <c r="B6000">
        <v>1036</v>
      </c>
      <c r="C6000" t="s">
        <v>20</v>
      </c>
    </row>
    <row r="6001" spans="1:3" hidden="1" x14ac:dyDescent="0.25">
      <c r="A6001">
        <v>108.95</v>
      </c>
      <c r="B6001">
        <v>4025.5</v>
      </c>
      <c r="C6001" t="s">
        <v>20</v>
      </c>
    </row>
    <row r="6002" spans="1:3" hidden="1" x14ac:dyDescent="0.25">
      <c r="A6002">
        <v>19.649999999999999</v>
      </c>
      <c r="B6002">
        <v>928.4</v>
      </c>
      <c r="C6002" t="s">
        <v>20</v>
      </c>
    </row>
    <row r="6003" spans="1:3" hidden="1" x14ac:dyDescent="0.25">
      <c r="A6003">
        <v>24.9</v>
      </c>
      <c r="B6003">
        <v>24.9</v>
      </c>
      <c r="C6003" t="s">
        <v>20</v>
      </c>
    </row>
    <row r="6004" spans="1:3" x14ac:dyDescent="0.25">
      <c r="A6004">
        <v>82.85</v>
      </c>
      <c r="B6004">
        <v>460.25</v>
      </c>
      <c r="C6004" t="s">
        <v>13</v>
      </c>
    </row>
    <row r="6005" spans="1:3" hidden="1" x14ac:dyDescent="0.25">
      <c r="A6005">
        <v>93.2</v>
      </c>
      <c r="B6005">
        <v>6506.15</v>
      </c>
      <c r="C6005" t="s">
        <v>20</v>
      </c>
    </row>
    <row r="6006" spans="1:3" hidden="1" x14ac:dyDescent="0.25">
      <c r="A6006">
        <v>84.8</v>
      </c>
      <c r="B6006">
        <v>5598.3</v>
      </c>
      <c r="C6006" t="s">
        <v>20</v>
      </c>
    </row>
    <row r="6007" spans="1:3" hidden="1" x14ac:dyDescent="0.25">
      <c r="A6007">
        <v>71.75</v>
      </c>
      <c r="B6007">
        <v>4374.55</v>
      </c>
      <c r="C6007" t="s">
        <v>20</v>
      </c>
    </row>
    <row r="6008" spans="1:3" hidden="1" x14ac:dyDescent="0.25">
      <c r="A6008">
        <v>30.35</v>
      </c>
      <c r="B6008">
        <v>678.75</v>
      </c>
      <c r="C6008" t="s">
        <v>20</v>
      </c>
    </row>
    <row r="6009" spans="1:3" hidden="1" x14ac:dyDescent="0.25">
      <c r="A6009">
        <v>54.85</v>
      </c>
      <c r="B6009">
        <v>2191.6999999999998</v>
      </c>
      <c r="C6009" t="s">
        <v>20</v>
      </c>
    </row>
    <row r="6010" spans="1:3" hidden="1" x14ac:dyDescent="0.25">
      <c r="A6010">
        <v>19.5</v>
      </c>
      <c r="B6010">
        <v>239.75</v>
      </c>
      <c r="C6010" t="s">
        <v>20</v>
      </c>
    </row>
    <row r="6011" spans="1:3" x14ac:dyDescent="0.25">
      <c r="A6011">
        <v>103.85</v>
      </c>
      <c r="B6011">
        <v>5485.5</v>
      </c>
      <c r="C6011" t="s">
        <v>13</v>
      </c>
    </row>
    <row r="6012" spans="1:3" hidden="1" x14ac:dyDescent="0.25">
      <c r="A6012">
        <v>24.2</v>
      </c>
      <c r="B6012">
        <v>609.04999999999995</v>
      </c>
      <c r="C6012" t="s">
        <v>20</v>
      </c>
    </row>
    <row r="6013" spans="1:3" hidden="1" x14ac:dyDescent="0.25">
      <c r="A6013">
        <v>19.350000000000001</v>
      </c>
      <c r="B6013">
        <v>683.75</v>
      </c>
      <c r="C6013" t="s">
        <v>20</v>
      </c>
    </row>
    <row r="6014" spans="1:3" x14ac:dyDescent="0.25">
      <c r="A6014">
        <v>83.6</v>
      </c>
      <c r="B6014">
        <v>404.2</v>
      </c>
      <c r="C6014" t="s">
        <v>13</v>
      </c>
    </row>
    <row r="6015" spans="1:3" hidden="1" x14ac:dyDescent="0.25">
      <c r="A6015">
        <v>100.65</v>
      </c>
      <c r="B6015">
        <v>5189.75</v>
      </c>
      <c r="C6015" t="s">
        <v>20</v>
      </c>
    </row>
    <row r="6016" spans="1:3" hidden="1" x14ac:dyDescent="0.25">
      <c r="A6016">
        <v>94.1</v>
      </c>
      <c r="B6016">
        <v>5060.8999999999996</v>
      </c>
      <c r="C6016" t="s">
        <v>20</v>
      </c>
    </row>
    <row r="6017" spans="1:3" hidden="1" x14ac:dyDescent="0.25">
      <c r="A6017">
        <v>74.55</v>
      </c>
      <c r="B6017">
        <v>233.65</v>
      </c>
      <c r="C6017" t="s">
        <v>20</v>
      </c>
    </row>
    <row r="6018" spans="1:3" x14ac:dyDescent="0.25">
      <c r="A6018">
        <v>108.45</v>
      </c>
      <c r="B6018">
        <v>7176.55</v>
      </c>
      <c r="C6018" t="s">
        <v>13</v>
      </c>
    </row>
    <row r="6019" spans="1:3" hidden="1" x14ac:dyDescent="0.25">
      <c r="A6019">
        <v>56.15</v>
      </c>
      <c r="B6019">
        <v>291.45</v>
      </c>
      <c r="C6019" t="s">
        <v>20</v>
      </c>
    </row>
    <row r="6020" spans="1:3" hidden="1" x14ac:dyDescent="0.25">
      <c r="A6020">
        <v>20.350000000000001</v>
      </c>
      <c r="B6020">
        <v>689.75</v>
      </c>
      <c r="C6020" t="s">
        <v>20</v>
      </c>
    </row>
    <row r="6021" spans="1:3" hidden="1" x14ac:dyDescent="0.25">
      <c r="A6021">
        <v>80.55</v>
      </c>
      <c r="B6021">
        <v>3263.9</v>
      </c>
      <c r="C6021" t="s">
        <v>20</v>
      </c>
    </row>
    <row r="6022" spans="1:3" hidden="1" x14ac:dyDescent="0.25">
      <c r="A6022">
        <v>61.25</v>
      </c>
      <c r="B6022">
        <v>1993.2</v>
      </c>
      <c r="C6022" t="s">
        <v>20</v>
      </c>
    </row>
    <row r="6023" spans="1:3" hidden="1" x14ac:dyDescent="0.25">
      <c r="A6023">
        <v>20.45</v>
      </c>
      <c r="B6023">
        <v>254.5</v>
      </c>
      <c r="C6023" t="s">
        <v>20</v>
      </c>
    </row>
    <row r="6024" spans="1:3" hidden="1" x14ac:dyDescent="0.25">
      <c r="A6024">
        <v>18.899999999999999</v>
      </c>
      <c r="B6024">
        <v>347.65</v>
      </c>
      <c r="C6024" t="s">
        <v>20</v>
      </c>
    </row>
    <row r="6025" spans="1:3" hidden="1" x14ac:dyDescent="0.25">
      <c r="A6025">
        <v>19.600000000000001</v>
      </c>
      <c r="B6025">
        <v>967.9</v>
      </c>
      <c r="C6025" t="s">
        <v>20</v>
      </c>
    </row>
    <row r="6026" spans="1:3" x14ac:dyDescent="0.25">
      <c r="A6026">
        <v>91.5</v>
      </c>
      <c r="B6026">
        <v>242.95</v>
      </c>
      <c r="C6026" t="s">
        <v>13</v>
      </c>
    </row>
    <row r="6027" spans="1:3" hidden="1" x14ac:dyDescent="0.25">
      <c r="A6027">
        <v>45.2</v>
      </c>
      <c r="B6027">
        <v>1841.9</v>
      </c>
      <c r="C6027" t="s">
        <v>20</v>
      </c>
    </row>
    <row r="6028" spans="1:3" hidden="1" x14ac:dyDescent="0.25">
      <c r="A6028">
        <v>19.45</v>
      </c>
      <c r="B6028">
        <v>232.1</v>
      </c>
      <c r="C6028" t="s">
        <v>20</v>
      </c>
    </row>
    <row r="6029" spans="1:3" hidden="1" x14ac:dyDescent="0.25">
      <c r="A6029">
        <v>25.45</v>
      </c>
      <c r="B6029">
        <v>809.25</v>
      </c>
      <c r="C6029" t="s">
        <v>20</v>
      </c>
    </row>
    <row r="6030" spans="1:3" x14ac:dyDescent="0.25">
      <c r="A6030">
        <v>80.849999999999994</v>
      </c>
      <c r="B6030">
        <v>866.45</v>
      </c>
      <c r="C6030" t="s">
        <v>13</v>
      </c>
    </row>
    <row r="6031" spans="1:3" hidden="1" x14ac:dyDescent="0.25">
      <c r="A6031">
        <v>94.9</v>
      </c>
      <c r="B6031">
        <v>360.55</v>
      </c>
      <c r="C6031" t="s">
        <v>20</v>
      </c>
    </row>
    <row r="6032" spans="1:3" x14ac:dyDescent="0.25">
      <c r="A6032">
        <v>49.05</v>
      </c>
      <c r="B6032">
        <v>2076.1999999999998</v>
      </c>
      <c r="C6032" t="s">
        <v>13</v>
      </c>
    </row>
    <row r="6033" spans="1:3" hidden="1" x14ac:dyDescent="0.25">
      <c r="A6033">
        <v>29.3</v>
      </c>
      <c r="B6033">
        <v>355.9</v>
      </c>
      <c r="C6033" t="s">
        <v>20</v>
      </c>
    </row>
    <row r="6034" spans="1:3" x14ac:dyDescent="0.25">
      <c r="A6034">
        <v>105.3</v>
      </c>
      <c r="B6034">
        <v>7299.65</v>
      </c>
      <c r="C6034" t="s">
        <v>13</v>
      </c>
    </row>
    <row r="6035" spans="1:3" x14ac:dyDescent="0.25">
      <c r="A6035">
        <v>88.95</v>
      </c>
      <c r="B6035">
        <v>2291.1999999999998</v>
      </c>
      <c r="C6035" t="s">
        <v>13</v>
      </c>
    </row>
    <row r="6036" spans="1:3" hidden="1" x14ac:dyDescent="0.25">
      <c r="A6036">
        <v>20.25</v>
      </c>
      <c r="B6036">
        <v>129.15</v>
      </c>
      <c r="C6036" t="s">
        <v>20</v>
      </c>
    </row>
    <row r="6037" spans="1:3" x14ac:dyDescent="0.25">
      <c r="A6037">
        <v>110.85</v>
      </c>
      <c r="B6037">
        <v>7491.75</v>
      </c>
      <c r="C6037" t="s">
        <v>13</v>
      </c>
    </row>
    <row r="6038" spans="1:3" hidden="1" x14ac:dyDescent="0.25">
      <c r="A6038">
        <v>110.5</v>
      </c>
      <c r="B6038">
        <v>5835.5</v>
      </c>
      <c r="C6038" t="s">
        <v>20</v>
      </c>
    </row>
    <row r="6039" spans="1:3" hidden="1" x14ac:dyDescent="0.25">
      <c r="A6039">
        <v>109.4</v>
      </c>
      <c r="B6039">
        <v>7031.45</v>
      </c>
      <c r="C6039" t="s">
        <v>20</v>
      </c>
    </row>
    <row r="6040" spans="1:3" x14ac:dyDescent="0.25">
      <c r="A6040">
        <v>114.2</v>
      </c>
      <c r="B6040">
        <v>7723.9</v>
      </c>
      <c r="C6040" t="s">
        <v>13</v>
      </c>
    </row>
    <row r="6041" spans="1:3" x14ac:dyDescent="0.25">
      <c r="A6041">
        <v>36.5</v>
      </c>
      <c r="B6041">
        <v>1032</v>
      </c>
      <c r="C6041" t="s">
        <v>13</v>
      </c>
    </row>
    <row r="6042" spans="1:3" x14ac:dyDescent="0.25">
      <c r="A6042">
        <v>70.75</v>
      </c>
      <c r="B6042">
        <v>70.75</v>
      </c>
      <c r="C6042" t="s">
        <v>13</v>
      </c>
    </row>
    <row r="6043" spans="1:3" hidden="1" x14ac:dyDescent="0.25">
      <c r="A6043">
        <v>19.95</v>
      </c>
      <c r="B6043">
        <v>109.6</v>
      </c>
      <c r="C6043" t="s">
        <v>20</v>
      </c>
    </row>
    <row r="6044" spans="1:3" hidden="1" x14ac:dyDescent="0.25">
      <c r="A6044">
        <v>19.600000000000001</v>
      </c>
      <c r="B6044">
        <v>727.8</v>
      </c>
      <c r="C6044" t="s">
        <v>20</v>
      </c>
    </row>
    <row r="6045" spans="1:3" x14ac:dyDescent="0.25">
      <c r="A6045">
        <v>40.15</v>
      </c>
      <c r="B6045">
        <v>130.75</v>
      </c>
      <c r="C6045" t="s">
        <v>13</v>
      </c>
    </row>
    <row r="6046" spans="1:3" hidden="1" x14ac:dyDescent="0.25">
      <c r="A6046">
        <v>76.599999999999994</v>
      </c>
      <c r="B6046">
        <v>893</v>
      </c>
      <c r="C6046" t="s">
        <v>20</v>
      </c>
    </row>
    <row r="6047" spans="1:3" hidden="1" x14ac:dyDescent="0.25">
      <c r="A6047">
        <v>19.600000000000001</v>
      </c>
      <c r="B6047">
        <v>763.1</v>
      </c>
      <c r="C6047" t="s">
        <v>20</v>
      </c>
    </row>
    <row r="6048" spans="1:3" hidden="1" x14ac:dyDescent="0.25">
      <c r="A6048">
        <v>85.3</v>
      </c>
      <c r="B6048">
        <v>781.4</v>
      </c>
      <c r="C6048" t="s">
        <v>20</v>
      </c>
    </row>
    <row r="6049" spans="1:3" hidden="1" x14ac:dyDescent="0.25">
      <c r="A6049">
        <v>65.849999999999994</v>
      </c>
      <c r="B6049">
        <v>902.25</v>
      </c>
      <c r="C6049" t="s">
        <v>20</v>
      </c>
    </row>
    <row r="6050" spans="1:3" x14ac:dyDescent="0.25">
      <c r="A6050">
        <v>94.45</v>
      </c>
      <c r="B6050">
        <v>2653.65</v>
      </c>
      <c r="C6050" t="s">
        <v>13</v>
      </c>
    </row>
    <row r="6051" spans="1:3" hidden="1" x14ac:dyDescent="0.25">
      <c r="A6051">
        <v>20.05</v>
      </c>
      <c r="B6051">
        <v>1016.7</v>
      </c>
      <c r="C6051" t="s">
        <v>20</v>
      </c>
    </row>
    <row r="6052" spans="1:3" hidden="1" x14ac:dyDescent="0.25">
      <c r="A6052">
        <v>99.4</v>
      </c>
      <c r="B6052">
        <v>5943.65</v>
      </c>
      <c r="C6052" t="s">
        <v>20</v>
      </c>
    </row>
    <row r="6053" spans="1:3" hidden="1" x14ac:dyDescent="0.25">
      <c r="A6053">
        <v>20</v>
      </c>
      <c r="B6053">
        <v>275.7</v>
      </c>
      <c r="C6053" t="s">
        <v>20</v>
      </c>
    </row>
    <row r="6054" spans="1:3" hidden="1" x14ac:dyDescent="0.25">
      <c r="A6054">
        <v>78.45</v>
      </c>
      <c r="B6054">
        <v>3126.45</v>
      </c>
      <c r="C6054" t="s">
        <v>20</v>
      </c>
    </row>
    <row r="6055" spans="1:3" hidden="1" x14ac:dyDescent="0.25">
      <c r="A6055">
        <v>25.1</v>
      </c>
      <c r="B6055">
        <v>1070.1500000000001</v>
      </c>
      <c r="C6055" t="s">
        <v>20</v>
      </c>
    </row>
    <row r="6056" spans="1:3" x14ac:dyDescent="0.25">
      <c r="A6056">
        <v>97.35</v>
      </c>
      <c r="B6056">
        <v>3457.9</v>
      </c>
      <c r="C6056" t="s">
        <v>13</v>
      </c>
    </row>
    <row r="6057" spans="1:3" hidden="1" x14ac:dyDescent="0.25">
      <c r="A6057">
        <v>55</v>
      </c>
      <c r="B6057">
        <v>340.4</v>
      </c>
      <c r="C6057" t="s">
        <v>20</v>
      </c>
    </row>
    <row r="6058" spans="1:3" hidden="1" x14ac:dyDescent="0.25">
      <c r="A6058">
        <v>71.099999999999994</v>
      </c>
      <c r="B6058">
        <v>4299.2</v>
      </c>
      <c r="C6058" t="s">
        <v>20</v>
      </c>
    </row>
    <row r="6059" spans="1:3" hidden="1" x14ac:dyDescent="0.25">
      <c r="A6059">
        <v>61.55</v>
      </c>
      <c r="B6059">
        <v>1093.2</v>
      </c>
      <c r="C6059" t="s">
        <v>20</v>
      </c>
    </row>
    <row r="6060" spans="1:3" hidden="1" x14ac:dyDescent="0.25">
      <c r="A6060">
        <v>45.9</v>
      </c>
      <c r="B6060">
        <v>521.9</v>
      </c>
      <c r="C6060" t="s">
        <v>20</v>
      </c>
    </row>
    <row r="6061" spans="1:3" hidden="1" x14ac:dyDescent="0.25">
      <c r="A6061">
        <v>40.299999999999997</v>
      </c>
      <c r="B6061">
        <v>1630.4</v>
      </c>
      <c r="C6061" t="s">
        <v>20</v>
      </c>
    </row>
    <row r="6062" spans="1:3" hidden="1" x14ac:dyDescent="0.25">
      <c r="A6062">
        <v>87.1</v>
      </c>
      <c r="B6062">
        <v>713.6</v>
      </c>
      <c r="C6062" t="s">
        <v>20</v>
      </c>
    </row>
    <row r="6063" spans="1:3" hidden="1" x14ac:dyDescent="0.25">
      <c r="A6063">
        <v>49.5</v>
      </c>
      <c r="B6063">
        <v>1265.6500000000001</v>
      </c>
      <c r="C6063" t="s">
        <v>20</v>
      </c>
    </row>
    <row r="6064" spans="1:3" hidden="1" x14ac:dyDescent="0.25">
      <c r="A6064">
        <v>73.8</v>
      </c>
      <c r="B6064">
        <v>4003.85</v>
      </c>
      <c r="C6064" t="s">
        <v>20</v>
      </c>
    </row>
    <row r="6065" spans="1:3" hidden="1" x14ac:dyDescent="0.25">
      <c r="A6065">
        <v>19.2</v>
      </c>
      <c r="B6065">
        <v>1401.4</v>
      </c>
      <c r="C6065" t="s">
        <v>20</v>
      </c>
    </row>
    <row r="6066" spans="1:3" x14ac:dyDescent="0.25">
      <c r="A6066">
        <v>45.3</v>
      </c>
      <c r="B6066">
        <v>45.3</v>
      </c>
      <c r="C6066" t="s">
        <v>13</v>
      </c>
    </row>
    <row r="6067" spans="1:3" hidden="1" x14ac:dyDescent="0.25">
      <c r="A6067">
        <v>25</v>
      </c>
      <c r="B6067">
        <v>1510.5</v>
      </c>
      <c r="C6067" t="s">
        <v>20</v>
      </c>
    </row>
    <row r="6068" spans="1:3" x14ac:dyDescent="0.25">
      <c r="A6068">
        <v>94.95</v>
      </c>
      <c r="B6068">
        <v>178.1</v>
      </c>
      <c r="C6068" t="s">
        <v>13</v>
      </c>
    </row>
    <row r="6069" spans="1:3" hidden="1" x14ac:dyDescent="0.25">
      <c r="A6069">
        <v>35.299999999999997</v>
      </c>
      <c r="B6069">
        <v>264.8</v>
      </c>
      <c r="C6069" t="s">
        <v>20</v>
      </c>
    </row>
    <row r="6070" spans="1:3" x14ac:dyDescent="0.25">
      <c r="A6070">
        <v>44.55</v>
      </c>
      <c r="B6070">
        <v>480.6</v>
      </c>
      <c r="C6070" t="s">
        <v>13</v>
      </c>
    </row>
    <row r="6071" spans="1:3" hidden="1" x14ac:dyDescent="0.25">
      <c r="A6071">
        <v>76.75</v>
      </c>
      <c r="B6071">
        <v>4541.8999999999996</v>
      </c>
      <c r="C6071" t="s">
        <v>20</v>
      </c>
    </row>
    <row r="6072" spans="1:3" hidden="1" x14ac:dyDescent="0.25">
      <c r="A6072">
        <v>81</v>
      </c>
      <c r="B6072">
        <v>4976.1499999999996</v>
      </c>
      <c r="C6072" t="s">
        <v>20</v>
      </c>
    </row>
    <row r="6073" spans="1:3" hidden="1" x14ac:dyDescent="0.25">
      <c r="A6073">
        <v>105.55</v>
      </c>
      <c r="B6073">
        <v>7542.25</v>
      </c>
      <c r="C6073" t="s">
        <v>20</v>
      </c>
    </row>
    <row r="6074" spans="1:3" hidden="1" x14ac:dyDescent="0.25">
      <c r="A6074">
        <v>18.8</v>
      </c>
      <c r="B6074">
        <v>251.25</v>
      </c>
      <c r="C6074" t="s">
        <v>20</v>
      </c>
    </row>
    <row r="6075" spans="1:3" hidden="1" x14ac:dyDescent="0.25">
      <c r="A6075">
        <v>24.9</v>
      </c>
      <c r="B6075">
        <v>1595.5</v>
      </c>
      <c r="C6075" t="s">
        <v>20</v>
      </c>
    </row>
    <row r="6076" spans="1:3" x14ac:dyDescent="0.25">
      <c r="A6076">
        <v>23.45</v>
      </c>
      <c r="B6076">
        <v>23.45</v>
      </c>
      <c r="C6076" t="s">
        <v>13</v>
      </c>
    </row>
    <row r="6077" spans="1:3" hidden="1" x14ac:dyDescent="0.25">
      <c r="A6077">
        <v>64.900000000000006</v>
      </c>
      <c r="B6077">
        <v>685.55</v>
      </c>
      <c r="C6077" t="s">
        <v>20</v>
      </c>
    </row>
    <row r="6078" spans="1:3" hidden="1" x14ac:dyDescent="0.25">
      <c r="A6078">
        <v>61.35</v>
      </c>
      <c r="B6078">
        <v>3874.1</v>
      </c>
      <c r="C6078" t="s">
        <v>20</v>
      </c>
    </row>
    <row r="6079" spans="1:3" hidden="1" x14ac:dyDescent="0.25">
      <c r="A6079">
        <v>113.95</v>
      </c>
      <c r="B6079">
        <v>6891.4</v>
      </c>
      <c r="C6079" t="s">
        <v>20</v>
      </c>
    </row>
    <row r="6080" spans="1:3" hidden="1" x14ac:dyDescent="0.25">
      <c r="A6080">
        <v>90.15</v>
      </c>
      <c r="B6080">
        <v>4916.95</v>
      </c>
      <c r="C6080" t="s">
        <v>20</v>
      </c>
    </row>
    <row r="6081" spans="1:3" hidden="1" x14ac:dyDescent="0.25">
      <c r="A6081">
        <v>54.1</v>
      </c>
      <c r="B6081">
        <v>1373</v>
      </c>
      <c r="C6081" t="s">
        <v>20</v>
      </c>
    </row>
    <row r="6082" spans="1:3" x14ac:dyDescent="0.25">
      <c r="A6082">
        <v>29.7</v>
      </c>
      <c r="B6082">
        <v>29.7</v>
      </c>
      <c r="C6082" t="s">
        <v>13</v>
      </c>
    </row>
    <row r="6083" spans="1:3" hidden="1" x14ac:dyDescent="0.25">
      <c r="A6083">
        <v>49.8</v>
      </c>
      <c r="B6083">
        <v>49.8</v>
      </c>
      <c r="C6083" t="s">
        <v>20</v>
      </c>
    </row>
    <row r="6084" spans="1:3" x14ac:dyDescent="0.25">
      <c r="A6084">
        <v>101.1</v>
      </c>
      <c r="B6084">
        <v>6039.9</v>
      </c>
      <c r="C6084" t="s">
        <v>13</v>
      </c>
    </row>
    <row r="6085" spans="1:3" hidden="1" x14ac:dyDescent="0.25">
      <c r="A6085">
        <v>24.4</v>
      </c>
      <c r="B6085">
        <v>1548.65</v>
      </c>
      <c r="C6085" t="s">
        <v>20</v>
      </c>
    </row>
    <row r="6086" spans="1:3" hidden="1" x14ac:dyDescent="0.25">
      <c r="A6086">
        <v>95</v>
      </c>
      <c r="B6086">
        <v>3440.25</v>
      </c>
      <c r="C6086" t="s">
        <v>20</v>
      </c>
    </row>
    <row r="6087" spans="1:3" x14ac:dyDescent="0.25">
      <c r="A6087">
        <v>50.65</v>
      </c>
      <c r="B6087">
        <v>151.30000000000001</v>
      </c>
      <c r="C6087" t="s">
        <v>13</v>
      </c>
    </row>
    <row r="6088" spans="1:3" hidden="1" x14ac:dyDescent="0.25">
      <c r="A6088">
        <v>69.900000000000006</v>
      </c>
      <c r="B6088">
        <v>4226.7</v>
      </c>
      <c r="C6088" t="s">
        <v>20</v>
      </c>
    </row>
    <row r="6089" spans="1:3" hidden="1" x14ac:dyDescent="0.25">
      <c r="A6089">
        <v>39.950000000000003</v>
      </c>
      <c r="B6089">
        <v>1023.75</v>
      </c>
      <c r="C6089" t="s">
        <v>20</v>
      </c>
    </row>
    <row r="6090" spans="1:3" x14ac:dyDescent="0.25">
      <c r="A6090">
        <v>55.4</v>
      </c>
      <c r="B6090">
        <v>55.4</v>
      </c>
      <c r="C6090" t="s">
        <v>13</v>
      </c>
    </row>
    <row r="6091" spans="1:3" x14ac:dyDescent="0.25">
      <c r="A6091">
        <v>90.6</v>
      </c>
      <c r="B6091">
        <v>90.6</v>
      </c>
      <c r="C6091" t="s">
        <v>13</v>
      </c>
    </row>
    <row r="6092" spans="1:3" hidden="1" x14ac:dyDescent="0.25">
      <c r="A6092">
        <v>103.25</v>
      </c>
      <c r="B6092">
        <v>7074.4</v>
      </c>
      <c r="C6092" t="s">
        <v>20</v>
      </c>
    </row>
    <row r="6093" spans="1:3" x14ac:dyDescent="0.25">
      <c r="A6093">
        <v>86.85</v>
      </c>
      <c r="B6093">
        <v>156.35</v>
      </c>
      <c r="C6093" t="s">
        <v>13</v>
      </c>
    </row>
    <row r="6094" spans="1:3" hidden="1" x14ac:dyDescent="0.25">
      <c r="A6094">
        <v>94.25</v>
      </c>
      <c r="B6094">
        <v>6849.75</v>
      </c>
      <c r="C6094" t="s">
        <v>20</v>
      </c>
    </row>
    <row r="6095" spans="1:3" hidden="1" x14ac:dyDescent="0.25">
      <c r="A6095">
        <v>47.05</v>
      </c>
      <c r="B6095">
        <v>3263.6</v>
      </c>
      <c r="C6095" t="s">
        <v>20</v>
      </c>
    </row>
    <row r="6096" spans="1:3" hidden="1" x14ac:dyDescent="0.25">
      <c r="A6096">
        <v>20.55</v>
      </c>
      <c r="B6096">
        <v>1252.8499999999999</v>
      </c>
      <c r="C6096" t="s">
        <v>20</v>
      </c>
    </row>
    <row r="6097" spans="1:3" hidden="1" x14ac:dyDescent="0.25">
      <c r="A6097">
        <v>19.649999999999999</v>
      </c>
      <c r="B6097">
        <v>67.55</v>
      </c>
      <c r="C6097" t="s">
        <v>20</v>
      </c>
    </row>
    <row r="6098" spans="1:3" hidden="1" x14ac:dyDescent="0.25">
      <c r="A6098">
        <v>70.2</v>
      </c>
      <c r="B6098">
        <v>70.2</v>
      </c>
      <c r="C6098" t="s">
        <v>20</v>
      </c>
    </row>
    <row r="6099" spans="1:3" hidden="1" x14ac:dyDescent="0.25">
      <c r="A6099">
        <v>81</v>
      </c>
      <c r="B6099">
        <v>5750</v>
      </c>
      <c r="C6099" t="s">
        <v>20</v>
      </c>
    </row>
    <row r="6100" spans="1:3" hidden="1" x14ac:dyDescent="0.25">
      <c r="A6100">
        <v>75.900000000000006</v>
      </c>
      <c r="B6100">
        <v>1549.75</v>
      </c>
      <c r="C6100" t="s">
        <v>20</v>
      </c>
    </row>
    <row r="6101" spans="1:3" hidden="1" x14ac:dyDescent="0.25">
      <c r="A6101">
        <v>24.7</v>
      </c>
      <c r="B6101">
        <v>1810.55</v>
      </c>
      <c r="C6101" t="s">
        <v>20</v>
      </c>
    </row>
    <row r="6102" spans="1:3" x14ac:dyDescent="0.25">
      <c r="A6102">
        <v>99.05</v>
      </c>
      <c r="B6102">
        <v>2952.85</v>
      </c>
      <c r="C6102" t="s">
        <v>13</v>
      </c>
    </row>
    <row r="6103" spans="1:3" hidden="1" x14ac:dyDescent="0.25">
      <c r="A6103">
        <v>110.25</v>
      </c>
      <c r="B6103">
        <v>7467.55</v>
      </c>
      <c r="C6103" t="s">
        <v>20</v>
      </c>
    </row>
    <row r="6104" spans="1:3" hidden="1" x14ac:dyDescent="0.25">
      <c r="A6104">
        <v>85</v>
      </c>
      <c r="B6104">
        <v>5484.4</v>
      </c>
      <c r="C6104" t="s">
        <v>20</v>
      </c>
    </row>
    <row r="6105" spans="1:3" hidden="1" x14ac:dyDescent="0.25">
      <c r="A6105">
        <v>19.75</v>
      </c>
      <c r="B6105">
        <v>294.89999999999998</v>
      </c>
      <c r="C6105" t="s">
        <v>20</v>
      </c>
    </row>
    <row r="6106" spans="1:3" hidden="1" x14ac:dyDescent="0.25">
      <c r="A6106">
        <v>23.9</v>
      </c>
      <c r="B6106">
        <v>97.5</v>
      </c>
      <c r="C6106" t="s">
        <v>20</v>
      </c>
    </row>
    <row r="6107" spans="1:3" x14ac:dyDescent="0.25">
      <c r="A6107">
        <v>111.25</v>
      </c>
      <c r="B6107">
        <v>5916.45</v>
      </c>
      <c r="C6107" t="s">
        <v>13</v>
      </c>
    </row>
    <row r="6108" spans="1:3" x14ac:dyDescent="0.25">
      <c r="A6108">
        <v>55.1</v>
      </c>
      <c r="B6108">
        <v>113.35</v>
      </c>
      <c r="C6108" t="s">
        <v>13</v>
      </c>
    </row>
    <row r="6109" spans="1:3" hidden="1" x14ac:dyDescent="0.25">
      <c r="A6109">
        <v>19.95</v>
      </c>
      <c r="B6109">
        <v>19.95</v>
      </c>
      <c r="C6109" t="s">
        <v>20</v>
      </c>
    </row>
    <row r="6110" spans="1:3" hidden="1" x14ac:dyDescent="0.25">
      <c r="A6110">
        <v>25.15</v>
      </c>
      <c r="B6110">
        <v>476.8</v>
      </c>
      <c r="C6110" t="s">
        <v>20</v>
      </c>
    </row>
    <row r="6111" spans="1:3" hidden="1" x14ac:dyDescent="0.25">
      <c r="A6111">
        <v>54.15</v>
      </c>
      <c r="B6111">
        <v>101.65</v>
      </c>
      <c r="C6111" t="s">
        <v>20</v>
      </c>
    </row>
    <row r="6112" spans="1:3" hidden="1" x14ac:dyDescent="0.25">
      <c r="A6112">
        <v>59.8</v>
      </c>
      <c r="B6112">
        <v>1130.8499999999999</v>
      </c>
      <c r="C6112" t="s">
        <v>20</v>
      </c>
    </row>
    <row r="6113" spans="1:3" hidden="1" x14ac:dyDescent="0.25">
      <c r="A6113">
        <v>83.85</v>
      </c>
      <c r="B6113">
        <v>3532.25</v>
      </c>
      <c r="C6113" t="s">
        <v>20</v>
      </c>
    </row>
    <row r="6114" spans="1:3" hidden="1" x14ac:dyDescent="0.25">
      <c r="A6114">
        <v>104.9</v>
      </c>
      <c r="B6114">
        <v>6891.45</v>
      </c>
      <c r="C6114" t="s">
        <v>20</v>
      </c>
    </row>
    <row r="6115" spans="1:3" hidden="1" x14ac:dyDescent="0.25">
      <c r="A6115">
        <v>75.3</v>
      </c>
      <c r="B6115">
        <v>1570.7</v>
      </c>
      <c r="C6115" t="s">
        <v>20</v>
      </c>
    </row>
    <row r="6116" spans="1:3" hidden="1" x14ac:dyDescent="0.25">
      <c r="A6116">
        <v>66.650000000000006</v>
      </c>
      <c r="B6116">
        <v>520.95000000000005</v>
      </c>
      <c r="C6116" t="s">
        <v>20</v>
      </c>
    </row>
    <row r="6117" spans="1:3" hidden="1" x14ac:dyDescent="0.25">
      <c r="A6117">
        <v>109.5</v>
      </c>
      <c r="B6117">
        <v>7854.9</v>
      </c>
      <c r="C6117" t="s">
        <v>20</v>
      </c>
    </row>
    <row r="6118" spans="1:3" hidden="1" x14ac:dyDescent="0.25">
      <c r="A6118">
        <v>73.849999999999994</v>
      </c>
      <c r="B6118">
        <v>3581.4</v>
      </c>
      <c r="C6118" t="s">
        <v>20</v>
      </c>
    </row>
    <row r="6119" spans="1:3" hidden="1" x14ac:dyDescent="0.25">
      <c r="A6119">
        <v>19.3</v>
      </c>
      <c r="B6119">
        <v>1447.9</v>
      </c>
      <c r="C6119" t="s">
        <v>20</v>
      </c>
    </row>
    <row r="6120" spans="1:3" hidden="1" x14ac:dyDescent="0.25">
      <c r="A6120">
        <v>118.2</v>
      </c>
      <c r="B6120">
        <v>8547.15</v>
      </c>
      <c r="C6120" t="s">
        <v>20</v>
      </c>
    </row>
    <row r="6121" spans="1:3" hidden="1" x14ac:dyDescent="0.25">
      <c r="A6121">
        <v>51.45</v>
      </c>
      <c r="B6121">
        <v>727.85</v>
      </c>
      <c r="C6121" t="s">
        <v>20</v>
      </c>
    </row>
    <row r="6122" spans="1:3" hidden="1" x14ac:dyDescent="0.25">
      <c r="A6122">
        <v>59.45</v>
      </c>
      <c r="B6122">
        <v>357.6</v>
      </c>
      <c r="C6122" t="s">
        <v>20</v>
      </c>
    </row>
    <row r="6123" spans="1:3" hidden="1" x14ac:dyDescent="0.25">
      <c r="A6123">
        <v>19.5</v>
      </c>
      <c r="B6123">
        <v>159.35</v>
      </c>
      <c r="C6123" t="s">
        <v>20</v>
      </c>
    </row>
    <row r="6124" spans="1:3" hidden="1" x14ac:dyDescent="0.25">
      <c r="A6124">
        <v>19.55</v>
      </c>
      <c r="B6124">
        <v>280.85000000000002</v>
      </c>
      <c r="C6124" t="s">
        <v>20</v>
      </c>
    </row>
    <row r="6125" spans="1:3" hidden="1" x14ac:dyDescent="0.25">
      <c r="A6125">
        <v>93.55</v>
      </c>
      <c r="B6125">
        <v>6069.25</v>
      </c>
      <c r="C6125" t="s">
        <v>20</v>
      </c>
    </row>
    <row r="6126" spans="1:3" hidden="1" x14ac:dyDescent="0.25">
      <c r="A6126">
        <v>59.3</v>
      </c>
      <c r="B6126">
        <v>3274.35</v>
      </c>
      <c r="C6126" t="s">
        <v>20</v>
      </c>
    </row>
    <row r="6127" spans="1:3" x14ac:dyDescent="0.25">
      <c r="A6127">
        <v>102.25</v>
      </c>
      <c r="B6127">
        <v>1359</v>
      </c>
      <c r="C6127" t="s">
        <v>13</v>
      </c>
    </row>
    <row r="6128" spans="1:3" x14ac:dyDescent="0.25">
      <c r="A6128">
        <v>95.9</v>
      </c>
      <c r="B6128">
        <v>1777.9</v>
      </c>
      <c r="C6128" t="s">
        <v>13</v>
      </c>
    </row>
    <row r="6129" spans="1:3" hidden="1" x14ac:dyDescent="0.25">
      <c r="A6129">
        <v>109.8</v>
      </c>
      <c r="B6129">
        <v>6109.65</v>
      </c>
      <c r="C6129" t="s">
        <v>20</v>
      </c>
    </row>
    <row r="6130" spans="1:3" hidden="1" x14ac:dyDescent="0.25">
      <c r="A6130">
        <v>78.099999999999994</v>
      </c>
      <c r="B6130">
        <v>1122.4000000000001</v>
      </c>
      <c r="C6130" t="s">
        <v>20</v>
      </c>
    </row>
    <row r="6131" spans="1:3" hidden="1" x14ac:dyDescent="0.25">
      <c r="A6131">
        <v>39.9</v>
      </c>
      <c r="B6131">
        <v>2020.9</v>
      </c>
      <c r="C6131" t="s">
        <v>20</v>
      </c>
    </row>
    <row r="6132" spans="1:3" hidden="1" x14ac:dyDescent="0.25">
      <c r="A6132">
        <v>64.900000000000006</v>
      </c>
      <c r="B6132">
        <v>3795.45</v>
      </c>
      <c r="C6132" t="s">
        <v>20</v>
      </c>
    </row>
    <row r="6133" spans="1:3" x14ac:dyDescent="0.25">
      <c r="A6133">
        <v>95.05</v>
      </c>
      <c r="B6133">
        <v>4504.55</v>
      </c>
      <c r="C6133" t="s">
        <v>13</v>
      </c>
    </row>
    <row r="6134" spans="1:3" hidden="1" x14ac:dyDescent="0.25">
      <c r="A6134">
        <v>53.4</v>
      </c>
      <c r="B6134">
        <v>3579.15</v>
      </c>
      <c r="C6134" t="s">
        <v>20</v>
      </c>
    </row>
    <row r="6135" spans="1:3" hidden="1" x14ac:dyDescent="0.25">
      <c r="A6135">
        <v>24.9</v>
      </c>
      <c r="B6135">
        <v>49.7</v>
      </c>
      <c r="C6135" t="s">
        <v>20</v>
      </c>
    </row>
    <row r="6136" spans="1:3" hidden="1" x14ac:dyDescent="0.25">
      <c r="A6136">
        <v>44.7</v>
      </c>
      <c r="B6136">
        <v>276.5</v>
      </c>
      <c r="C6136" t="s">
        <v>20</v>
      </c>
    </row>
    <row r="6137" spans="1:3" hidden="1" x14ac:dyDescent="0.25">
      <c r="A6137">
        <v>114</v>
      </c>
      <c r="B6137">
        <v>8175.9</v>
      </c>
      <c r="C6137" t="s">
        <v>20</v>
      </c>
    </row>
    <row r="6138" spans="1:3" hidden="1" x14ac:dyDescent="0.25">
      <c r="A6138">
        <v>20.25</v>
      </c>
      <c r="B6138">
        <v>890.35</v>
      </c>
      <c r="C6138" t="s">
        <v>20</v>
      </c>
    </row>
    <row r="6139" spans="1:3" x14ac:dyDescent="0.25">
      <c r="A6139">
        <v>53.85</v>
      </c>
      <c r="B6139">
        <v>259.8</v>
      </c>
      <c r="C6139" t="s">
        <v>13</v>
      </c>
    </row>
    <row r="6140" spans="1:3" hidden="1" x14ac:dyDescent="0.25">
      <c r="A6140">
        <v>83.85</v>
      </c>
      <c r="B6140">
        <v>5588.8</v>
      </c>
      <c r="C6140" t="s">
        <v>20</v>
      </c>
    </row>
    <row r="6141" spans="1:3" hidden="1" x14ac:dyDescent="0.25">
      <c r="A6141">
        <v>20.2</v>
      </c>
      <c r="B6141">
        <v>50.6</v>
      </c>
      <c r="C6141" t="s">
        <v>20</v>
      </c>
    </row>
    <row r="6142" spans="1:3" hidden="1" x14ac:dyDescent="0.25">
      <c r="A6142">
        <v>19.95</v>
      </c>
      <c r="B6142">
        <v>58</v>
      </c>
      <c r="C6142" t="s">
        <v>20</v>
      </c>
    </row>
    <row r="6143" spans="1:3" x14ac:dyDescent="0.25">
      <c r="A6143">
        <v>104.2</v>
      </c>
      <c r="B6143">
        <v>5568.35</v>
      </c>
      <c r="C6143" t="s">
        <v>13</v>
      </c>
    </row>
    <row r="6144" spans="1:3" x14ac:dyDescent="0.25">
      <c r="A6144">
        <v>50.25</v>
      </c>
      <c r="B6144">
        <v>2203.65</v>
      </c>
      <c r="C6144" t="s">
        <v>13</v>
      </c>
    </row>
    <row r="6145" spans="1:3" hidden="1" x14ac:dyDescent="0.25">
      <c r="A6145">
        <v>20.350000000000001</v>
      </c>
      <c r="B6145">
        <v>938.95</v>
      </c>
      <c r="C6145" t="s">
        <v>20</v>
      </c>
    </row>
    <row r="6146" spans="1:3" hidden="1" x14ac:dyDescent="0.25">
      <c r="A6146">
        <v>90</v>
      </c>
      <c r="B6146">
        <v>2024.1</v>
      </c>
      <c r="C6146" t="s">
        <v>20</v>
      </c>
    </row>
    <row r="6147" spans="1:3" hidden="1" x14ac:dyDescent="0.25">
      <c r="A6147">
        <v>54.2</v>
      </c>
      <c r="B6147">
        <v>3623.95</v>
      </c>
      <c r="C6147" t="s">
        <v>20</v>
      </c>
    </row>
    <row r="6148" spans="1:3" x14ac:dyDescent="0.25">
      <c r="A6148">
        <v>99.5</v>
      </c>
      <c r="B6148">
        <v>2369.0500000000002</v>
      </c>
      <c r="C6148" t="s">
        <v>13</v>
      </c>
    </row>
    <row r="6149" spans="1:3" hidden="1" x14ac:dyDescent="0.25">
      <c r="A6149">
        <v>99.1</v>
      </c>
      <c r="B6149">
        <v>3877.95</v>
      </c>
      <c r="C6149" t="s">
        <v>20</v>
      </c>
    </row>
    <row r="6150" spans="1:3" hidden="1" x14ac:dyDescent="0.25">
      <c r="A6150">
        <v>66.900000000000006</v>
      </c>
      <c r="B6150">
        <v>4577.8999999999996</v>
      </c>
      <c r="C6150" t="s">
        <v>20</v>
      </c>
    </row>
    <row r="6151" spans="1:3" hidden="1" x14ac:dyDescent="0.25">
      <c r="A6151">
        <v>25.85</v>
      </c>
      <c r="B6151">
        <v>25.85</v>
      </c>
      <c r="C6151" t="s">
        <v>20</v>
      </c>
    </row>
    <row r="6152" spans="1:3" hidden="1" x14ac:dyDescent="0.25">
      <c r="A6152">
        <v>91.05</v>
      </c>
      <c r="B6152">
        <v>2871.5</v>
      </c>
      <c r="C6152" t="s">
        <v>20</v>
      </c>
    </row>
    <row r="6153" spans="1:3" x14ac:dyDescent="0.25">
      <c r="A6153">
        <v>71</v>
      </c>
      <c r="B6153">
        <v>672.55</v>
      </c>
      <c r="C6153" t="s">
        <v>13</v>
      </c>
    </row>
    <row r="6154" spans="1:3" x14ac:dyDescent="0.25">
      <c r="A6154">
        <v>93.2</v>
      </c>
      <c r="B6154">
        <v>1573.7</v>
      </c>
      <c r="C6154" t="s">
        <v>13</v>
      </c>
    </row>
    <row r="6155" spans="1:3" hidden="1" x14ac:dyDescent="0.25">
      <c r="A6155">
        <v>20.95</v>
      </c>
      <c r="B6155">
        <v>1270.55</v>
      </c>
      <c r="C6155" t="s">
        <v>20</v>
      </c>
    </row>
    <row r="6156" spans="1:3" hidden="1" x14ac:dyDescent="0.25">
      <c r="A6156">
        <v>109.2</v>
      </c>
      <c r="B6156">
        <v>7711.45</v>
      </c>
      <c r="C6156" t="s">
        <v>20</v>
      </c>
    </row>
    <row r="6157" spans="1:3" x14ac:dyDescent="0.25">
      <c r="A6157">
        <v>19.350000000000001</v>
      </c>
      <c r="B6157">
        <v>126.05</v>
      </c>
      <c r="C6157" t="s">
        <v>13</v>
      </c>
    </row>
    <row r="6158" spans="1:3" hidden="1" x14ac:dyDescent="0.25">
      <c r="A6158">
        <v>85.8</v>
      </c>
      <c r="B6158">
        <v>2193.65</v>
      </c>
      <c r="C6158" t="s">
        <v>20</v>
      </c>
    </row>
    <row r="6159" spans="1:3" x14ac:dyDescent="0.25">
      <c r="A6159">
        <v>19.850000000000001</v>
      </c>
      <c r="B6159">
        <v>64.55</v>
      </c>
      <c r="C6159" t="s">
        <v>13</v>
      </c>
    </row>
    <row r="6160" spans="1:3" hidden="1" x14ac:dyDescent="0.25">
      <c r="A6160">
        <v>19.649999999999999</v>
      </c>
      <c r="B6160">
        <v>31.2</v>
      </c>
      <c r="C6160" t="s">
        <v>20</v>
      </c>
    </row>
    <row r="6161" spans="1:3" hidden="1" x14ac:dyDescent="0.25">
      <c r="A6161">
        <v>20.5</v>
      </c>
      <c r="B6161">
        <v>38.25</v>
      </c>
      <c r="C6161" t="s">
        <v>20</v>
      </c>
    </row>
    <row r="6162" spans="1:3" hidden="1" x14ac:dyDescent="0.25">
      <c r="A6162">
        <v>89.65</v>
      </c>
      <c r="B6162">
        <v>3348.1</v>
      </c>
      <c r="C6162" t="s">
        <v>20</v>
      </c>
    </row>
    <row r="6163" spans="1:3" hidden="1" x14ac:dyDescent="0.25">
      <c r="A6163">
        <v>74.349999999999994</v>
      </c>
      <c r="B6163">
        <v>533.6</v>
      </c>
      <c r="C6163" t="s">
        <v>20</v>
      </c>
    </row>
    <row r="6164" spans="1:3" hidden="1" x14ac:dyDescent="0.25">
      <c r="A6164">
        <v>49.45</v>
      </c>
      <c r="B6164">
        <v>2907.55</v>
      </c>
      <c r="C6164" t="s">
        <v>20</v>
      </c>
    </row>
    <row r="6165" spans="1:3" hidden="1" x14ac:dyDescent="0.25">
      <c r="A6165">
        <v>89.1</v>
      </c>
      <c r="B6165">
        <v>1620.8</v>
      </c>
      <c r="C6165" t="s">
        <v>20</v>
      </c>
    </row>
    <row r="6166" spans="1:3" hidden="1" x14ac:dyDescent="0.25">
      <c r="A6166">
        <v>75.150000000000006</v>
      </c>
      <c r="B6166">
        <v>3480.35</v>
      </c>
      <c r="C6166" t="s">
        <v>20</v>
      </c>
    </row>
    <row r="6167" spans="1:3" hidden="1" x14ac:dyDescent="0.25">
      <c r="A6167">
        <v>70.650000000000006</v>
      </c>
      <c r="B6167">
        <v>293.85000000000002</v>
      </c>
      <c r="C6167" t="s">
        <v>20</v>
      </c>
    </row>
    <row r="6168" spans="1:3" x14ac:dyDescent="0.25">
      <c r="A6168">
        <v>104.2</v>
      </c>
      <c r="B6168">
        <v>3243.45</v>
      </c>
      <c r="C6168" t="s">
        <v>13</v>
      </c>
    </row>
    <row r="6169" spans="1:3" hidden="1" x14ac:dyDescent="0.25">
      <c r="A6169">
        <v>90.05</v>
      </c>
      <c r="B6169">
        <v>4137.2</v>
      </c>
      <c r="C6169" t="s">
        <v>20</v>
      </c>
    </row>
    <row r="6170" spans="1:3" x14ac:dyDescent="0.25">
      <c r="A6170">
        <v>79.25</v>
      </c>
      <c r="B6170">
        <v>79.25</v>
      </c>
      <c r="C6170" t="s">
        <v>13</v>
      </c>
    </row>
    <row r="6171" spans="1:3" x14ac:dyDescent="0.25">
      <c r="A6171">
        <v>44.9</v>
      </c>
      <c r="B6171">
        <v>44.9</v>
      </c>
      <c r="C6171" t="s">
        <v>13</v>
      </c>
    </row>
    <row r="6172" spans="1:3" hidden="1" x14ac:dyDescent="0.25">
      <c r="A6172">
        <v>19.399999999999999</v>
      </c>
      <c r="B6172">
        <v>19.399999999999999</v>
      </c>
      <c r="C6172" t="s">
        <v>20</v>
      </c>
    </row>
    <row r="6173" spans="1:3" hidden="1" x14ac:dyDescent="0.25">
      <c r="A6173">
        <v>88.75</v>
      </c>
      <c r="B6173">
        <v>5348.65</v>
      </c>
      <c r="C6173" t="s">
        <v>20</v>
      </c>
    </row>
    <row r="6174" spans="1:3" x14ac:dyDescent="0.25">
      <c r="A6174">
        <v>70.099999999999994</v>
      </c>
      <c r="B6174">
        <v>659.65</v>
      </c>
      <c r="C6174" t="s">
        <v>13</v>
      </c>
    </row>
    <row r="6175" spans="1:3" hidden="1" x14ac:dyDescent="0.25">
      <c r="A6175">
        <v>91</v>
      </c>
      <c r="B6175">
        <v>3180.5</v>
      </c>
      <c r="C6175" t="s">
        <v>20</v>
      </c>
    </row>
    <row r="6176" spans="1:3" x14ac:dyDescent="0.25">
      <c r="A6176">
        <v>29.65</v>
      </c>
      <c r="B6176">
        <v>118.5</v>
      </c>
      <c r="C6176" t="s">
        <v>13</v>
      </c>
    </row>
    <row r="6177" spans="1:3" hidden="1" x14ac:dyDescent="0.25">
      <c r="A6177">
        <v>90.8</v>
      </c>
      <c r="B6177">
        <v>3023.85</v>
      </c>
      <c r="C6177" t="s">
        <v>20</v>
      </c>
    </row>
    <row r="6178" spans="1:3" x14ac:dyDescent="0.25">
      <c r="A6178">
        <v>77.849999999999994</v>
      </c>
      <c r="B6178">
        <v>3365.85</v>
      </c>
      <c r="C6178" t="s">
        <v>13</v>
      </c>
    </row>
    <row r="6179" spans="1:3" x14ac:dyDescent="0.25">
      <c r="A6179">
        <v>54.3</v>
      </c>
      <c r="B6179">
        <v>195.3</v>
      </c>
      <c r="C6179" t="s">
        <v>13</v>
      </c>
    </row>
    <row r="6180" spans="1:3" hidden="1" x14ac:dyDescent="0.25">
      <c r="A6180">
        <v>18.95</v>
      </c>
      <c r="B6180">
        <v>1031.0999999999999</v>
      </c>
      <c r="C6180" t="s">
        <v>20</v>
      </c>
    </row>
    <row r="6181" spans="1:3" x14ac:dyDescent="0.25">
      <c r="A6181">
        <v>95.15</v>
      </c>
      <c r="B6181">
        <v>997.65</v>
      </c>
      <c r="C6181" t="s">
        <v>13</v>
      </c>
    </row>
    <row r="6182" spans="1:3" hidden="1" x14ac:dyDescent="0.25">
      <c r="A6182">
        <v>102.4</v>
      </c>
      <c r="B6182">
        <v>6471.85</v>
      </c>
      <c r="C6182" t="s">
        <v>20</v>
      </c>
    </row>
    <row r="6183" spans="1:3" hidden="1" x14ac:dyDescent="0.25">
      <c r="A6183">
        <v>99.9</v>
      </c>
      <c r="B6183">
        <v>6241.35</v>
      </c>
      <c r="C6183" t="s">
        <v>20</v>
      </c>
    </row>
    <row r="6184" spans="1:3" hidden="1" x14ac:dyDescent="0.25">
      <c r="A6184">
        <v>88.7</v>
      </c>
      <c r="B6184">
        <v>6501.35</v>
      </c>
      <c r="C6184" t="s">
        <v>20</v>
      </c>
    </row>
    <row r="6185" spans="1:3" hidden="1" x14ac:dyDescent="0.25">
      <c r="A6185">
        <v>54.3</v>
      </c>
      <c r="B6185">
        <v>2317.1</v>
      </c>
      <c r="C6185" t="s">
        <v>20</v>
      </c>
    </row>
    <row r="6186" spans="1:3" hidden="1" x14ac:dyDescent="0.25">
      <c r="A6186">
        <v>55.7</v>
      </c>
      <c r="B6186">
        <v>2237.5500000000002</v>
      </c>
      <c r="C6186" t="s">
        <v>20</v>
      </c>
    </row>
    <row r="6187" spans="1:3" hidden="1" x14ac:dyDescent="0.25">
      <c r="A6187">
        <v>103.95</v>
      </c>
      <c r="B6187">
        <v>5231.3</v>
      </c>
      <c r="C6187" t="s">
        <v>20</v>
      </c>
    </row>
    <row r="6188" spans="1:3" x14ac:dyDescent="0.25">
      <c r="A6188">
        <v>110.85</v>
      </c>
      <c r="B6188">
        <v>5275.8</v>
      </c>
      <c r="C6188" t="s">
        <v>13</v>
      </c>
    </row>
    <row r="6189" spans="1:3" hidden="1" x14ac:dyDescent="0.25">
      <c r="A6189">
        <v>20.149999999999999</v>
      </c>
      <c r="B6189">
        <v>165.5</v>
      </c>
      <c r="C6189" t="s">
        <v>20</v>
      </c>
    </row>
    <row r="6190" spans="1:3" hidden="1" x14ac:dyDescent="0.25">
      <c r="A6190">
        <v>20.05</v>
      </c>
      <c r="B6190">
        <v>358.5</v>
      </c>
      <c r="C6190" t="s">
        <v>20</v>
      </c>
    </row>
    <row r="6191" spans="1:3" hidden="1" x14ac:dyDescent="0.25">
      <c r="A6191">
        <v>91.95</v>
      </c>
      <c r="B6191">
        <v>6614.9</v>
      </c>
      <c r="C6191" t="s">
        <v>20</v>
      </c>
    </row>
    <row r="6192" spans="1:3" x14ac:dyDescent="0.25">
      <c r="A6192">
        <v>80.5</v>
      </c>
      <c r="B6192">
        <v>80.5</v>
      </c>
      <c r="C6192" t="s">
        <v>13</v>
      </c>
    </row>
    <row r="6193" spans="1:3" hidden="1" x14ac:dyDescent="0.25">
      <c r="A6193">
        <v>55.65</v>
      </c>
      <c r="B6193">
        <v>2421.75</v>
      </c>
      <c r="C6193" t="s">
        <v>20</v>
      </c>
    </row>
    <row r="6194" spans="1:3" hidden="1" x14ac:dyDescent="0.25">
      <c r="A6194">
        <v>74.7</v>
      </c>
      <c r="B6194">
        <v>1294.5999999999999</v>
      </c>
      <c r="C6194" t="s">
        <v>20</v>
      </c>
    </row>
    <row r="6195" spans="1:3" hidden="1" x14ac:dyDescent="0.25">
      <c r="A6195">
        <v>104.15</v>
      </c>
      <c r="B6195">
        <v>1299.0999999999999</v>
      </c>
      <c r="C6195" t="s">
        <v>20</v>
      </c>
    </row>
    <row r="6196" spans="1:3" hidden="1" x14ac:dyDescent="0.25">
      <c r="A6196">
        <v>83.65</v>
      </c>
      <c r="B6196">
        <v>5733.4</v>
      </c>
      <c r="C6196" t="s">
        <v>20</v>
      </c>
    </row>
    <row r="6197" spans="1:3" x14ac:dyDescent="0.25">
      <c r="A6197">
        <v>72.2</v>
      </c>
      <c r="B6197">
        <v>305.55</v>
      </c>
      <c r="C6197" t="s">
        <v>13</v>
      </c>
    </row>
    <row r="6198" spans="1:3" hidden="1" x14ac:dyDescent="0.25">
      <c r="A6198">
        <v>110.05</v>
      </c>
      <c r="B6198">
        <v>7430.75</v>
      </c>
      <c r="C6198" t="s">
        <v>20</v>
      </c>
    </row>
    <row r="6199" spans="1:3" x14ac:dyDescent="0.25">
      <c r="A6199">
        <v>51.5</v>
      </c>
      <c r="B6199">
        <v>900.5</v>
      </c>
      <c r="C6199" t="s">
        <v>13</v>
      </c>
    </row>
    <row r="6200" spans="1:3" hidden="1" x14ac:dyDescent="0.25">
      <c r="A6200">
        <v>25.5</v>
      </c>
      <c r="B6200">
        <v>630.6</v>
      </c>
      <c r="C6200" t="s">
        <v>20</v>
      </c>
    </row>
    <row r="6201" spans="1:3" x14ac:dyDescent="0.25">
      <c r="A6201">
        <v>89.55</v>
      </c>
      <c r="B6201">
        <v>3856.75</v>
      </c>
      <c r="C6201" t="s">
        <v>13</v>
      </c>
    </row>
    <row r="6202" spans="1:3" hidden="1" x14ac:dyDescent="0.25">
      <c r="A6202">
        <v>19.5</v>
      </c>
      <c r="B6202">
        <v>1222.6500000000001</v>
      </c>
      <c r="C6202" t="s">
        <v>20</v>
      </c>
    </row>
    <row r="6203" spans="1:3" hidden="1" x14ac:dyDescent="0.25">
      <c r="A6203">
        <v>80.7</v>
      </c>
      <c r="B6203">
        <v>374.8</v>
      </c>
      <c r="C6203" t="s">
        <v>20</v>
      </c>
    </row>
    <row r="6204" spans="1:3" x14ac:dyDescent="0.25">
      <c r="A6204">
        <v>77.5</v>
      </c>
      <c r="B6204">
        <v>1625</v>
      </c>
      <c r="C6204" t="s">
        <v>13</v>
      </c>
    </row>
    <row r="6205" spans="1:3" hidden="1" x14ac:dyDescent="0.25">
      <c r="A6205">
        <v>105.1</v>
      </c>
      <c r="B6205">
        <v>7234.8</v>
      </c>
      <c r="C6205" t="s">
        <v>20</v>
      </c>
    </row>
    <row r="6206" spans="1:3" hidden="1" x14ac:dyDescent="0.25">
      <c r="A6206">
        <v>25.15</v>
      </c>
      <c r="B6206">
        <v>331.85</v>
      </c>
      <c r="C6206" t="s">
        <v>20</v>
      </c>
    </row>
    <row r="6207" spans="1:3" x14ac:dyDescent="0.25">
      <c r="A6207">
        <v>95.25</v>
      </c>
      <c r="B6207">
        <v>3959.35</v>
      </c>
      <c r="C6207" t="s">
        <v>13</v>
      </c>
    </row>
    <row r="6208" spans="1:3" hidden="1" x14ac:dyDescent="0.25">
      <c r="A6208">
        <v>95.65</v>
      </c>
      <c r="B6208">
        <v>5088.3999999999996</v>
      </c>
      <c r="C6208" t="s">
        <v>20</v>
      </c>
    </row>
    <row r="6209" spans="1:3" x14ac:dyDescent="0.25">
      <c r="A6209">
        <v>85</v>
      </c>
      <c r="B6209">
        <v>3969.4</v>
      </c>
      <c r="C6209" t="s">
        <v>13</v>
      </c>
    </row>
    <row r="6210" spans="1:3" hidden="1" x14ac:dyDescent="0.25">
      <c r="A6210">
        <v>80.8</v>
      </c>
      <c r="B6210">
        <v>4860.8500000000004</v>
      </c>
      <c r="C6210" t="s">
        <v>20</v>
      </c>
    </row>
    <row r="6211" spans="1:3" hidden="1" x14ac:dyDescent="0.25">
      <c r="A6211">
        <v>24.85</v>
      </c>
      <c r="B6211">
        <v>788.05</v>
      </c>
      <c r="C6211" t="s">
        <v>20</v>
      </c>
    </row>
    <row r="6212" spans="1:3" hidden="1" x14ac:dyDescent="0.25">
      <c r="A6212">
        <v>54.75</v>
      </c>
      <c r="B6212">
        <v>1266.3499999999999</v>
      </c>
      <c r="C6212" t="s">
        <v>20</v>
      </c>
    </row>
    <row r="6213" spans="1:3" x14ac:dyDescent="0.25">
      <c r="A6213">
        <v>85.75</v>
      </c>
      <c r="B6213">
        <v>470.95</v>
      </c>
      <c r="C6213" t="s">
        <v>13</v>
      </c>
    </row>
    <row r="6214" spans="1:3" hidden="1" x14ac:dyDescent="0.25">
      <c r="A6214">
        <v>50.75</v>
      </c>
      <c r="B6214">
        <v>688.2</v>
      </c>
      <c r="C6214" t="s">
        <v>20</v>
      </c>
    </row>
    <row r="6215" spans="1:3" hidden="1" x14ac:dyDescent="0.25">
      <c r="A6215">
        <v>20.149999999999999</v>
      </c>
      <c r="B6215">
        <v>387.7</v>
      </c>
      <c r="C6215" t="s">
        <v>20</v>
      </c>
    </row>
    <row r="6216" spans="1:3" hidden="1" x14ac:dyDescent="0.25">
      <c r="A6216">
        <v>20.05</v>
      </c>
      <c r="B6216">
        <v>845.25</v>
      </c>
      <c r="C6216" t="s">
        <v>20</v>
      </c>
    </row>
    <row r="6217" spans="1:3" x14ac:dyDescent="0.25">
      <c r="A6217">
        <v>98.25</v>
      </c>
      <c r="B6217">
        <v>560.6</v>
      </c>
      <c r="C6217" t="s">
        <v>13</v>
      </c>
    </row>
    <row r="6218" spans="1:3" hidden="1" x14ac:dyDescent="0.25">
      <c r="A6218">
        <v>71.599999999999994</v>
      </c>
      <c r="B6218">
        <v>4230.25</v>
      </c>
      <c r="C6218" t="s">
        <v>20</v>
      </c>
    </row>
    <row r="6219" spans="1:3" hidden="1" x14ac:dyDescent="0.25">
      <c r="A6219">
        <v>81.45</v>
      </c>
      <c r="B6219">
        <v>4983.05</v>
      </c>
      <c r="C6219" t="s">
        <v>20</v>
      </c>
    </row>
    <row r="6220" spans="1:3" hidden="1" x14ac:dyDescent="0.25">
      <c r="A6220">
        <v>58.4</v>
      </c>
      <c r="B6220">
        <v>4113.1499999999996</v>
      </c>
      <c r="C6220" t="s">
        <v>20</v>
      </c>
    </row>
    <row r="6221" spans="1:3" x14ac:dyDescent="0.25">
      <c r="A6221">
        <v>25.7</v>
      </c>
      <c r="B6221">
        <v>25.7</v>
      </c>
      <c r="C6221" t="s">
        <v>13</v>
      </c>
    </row>
    <row r="6222" spans="1:3" hidden="1" x14ac:dyDescent="0.25">
      <c r="A6222">
        <v>53.7</v>
      </c>
      <c r="B6222">
        <v>521</v>
      </c>
      <c r="C6222" t="s">
        <v>20</v>
      </c>
    </row>
    <row r="6223" spans="1:3" hidden="1" x14ac:dyDescent="0.25">
      <c r="A6223">
        <v>19.600000000000001</v>
      </c>
      <c r="B6223">
        <v>471.85</v>
      </c>
      <c r="C6223" t="s">
        <v>20</v>
      </c>
    </row>
    <row r="6224" spans="1:3" hidden="1" x14ac:dyDescent="0.25">
      <c r="A6224">
        <v>89.4</v>
      </c>
      <c r="B6224">
        <v>5976.9</v>
      </c>
      <c r="C6224" t="s">
        <v>20</v>
      </c>
    </row>
    <row r="6225" spans="1:3" x14ac:dyDescent="0.25">
      <c r="A6225">
        <v>69</v>
      </c>
      <c r="B6225">
        <v>506.9</v>
      </c>
      <c r="C6225" t="s">
        <v>13</v>
      </c>
    </row>
    <row r="6226" spans="1:3" hidden="1" x14ac:dyDescent="0.25">
      <c r="A6226">
        <v>84.2</v>
      </c>
      <c r="B6226">
        <v>4299.75</v>
      </c>
      <c r="C6226" t="s">
        <v>20</v>
      </c>
    </row>
    <row r="6227" spans="1:3" hidden="1" x14ac:dyDescent="0.25">
      <c r="A6227">
        <v>106.1</v>
      </c>
      <c r="B6227">
        <v>7548.6</v>
      </c>
      <c r="C6227" t="s">
        <v>20</v>
      </c>
    </row>
    <row r="6228" spans="1:3" hidden="1" x14ac:dyDescent="0.25">
      <c r="A6228">
        <v>25.75</v>
      </c>
      <c r="B6228">
        <v>1654.75</v>
      </c>
      <c r="C6228" t="s">
        <v>20</v>
      </c>
    </row>
    <row r="6229" spans="1:3" x14ac:dyDescent="0.25">
      <c r="A6229">
        <v>46.05</v>
      </c>
      <c r="B6229">
        <v>80.349999999999994</v>
      </c>
      <c r="C6229" t="s">
        <v>13</v>
      </c>
    </row>
    <row r="6230" spans="1:3" hidden="1" x14ac:dyDescent="0.25">
      <c r="A6230">
        <v>64.95</v>
      </c>
      <c r="B6230">
        <v>4551.5</v>
      </c>
      <c r="C6230" t="s">
        <v>20</v>
      </c>
    </row>
    <row r="6231" spans="1:3" hidden="1" x14ac:dyDescent="0.25">
      <c r="A6231">
        <v>85.45</v>
      </c>
      <c r="B6231">
        <v>6227.5</v>
      </c>
      <c r="C6231" t="s">
        <v>20</v>
      </c>
    </row>
    <row r="6232" spans="1:3" hidden="1" x14ac:dyDescent="0.25">
      <c r="A6232">
        <v>20.05</v>
      </c>
      <c r="B6232">
        <v>20.05</v>
      </c>
      <c r="C6232" t="s">
        <v>20</v>
      </c>
    </row>
    <row r="6233" spans="1:3" x14ac:dyDescent="0.25">
      <c r="A6233">
        <v>76.400000000000006</v>
      </c>
      <c r="B6233">
        <v>76.400000000000006</v>
      </c>
      <c r="C6233" t="s">
        <v>13</v>
      </c>
    </row>
    <row r="6234" spans="1:3" x14ac:dyDescent="0.25">
      <c r="A6234">
        <v>100.5</v>
      </c>
      <c r="B6234">
        <v>514</v>
      </c>
      <c r="C6234" t="s">
        <v>13</v>
      </c>
    </row>
    <row r="6235" spans="1:3" hidden="1" x14ac:dyDescent="0.25">
      <c r="A6235">
        <v>20.7</v>
      </c>
      <c r="B6235">
        <v>57.5</v>
      </c>
      <c r="C6235" t="s">
        <v>20</v>
      </c>
    </row>
    <row r="6236" spans="1:3" hidden="1" x14ac:dyDescent="0.25">
      <c r="A6236">
        <v>25.3</v>
      </c>
      <c r="B6236">
        <v>1474.35</v>
      </c>
      <c r="C6236" t="s">
        <v>20</v>
      </c>
    </row>
    <row r="6237" spans="1:3" x14ac:dyDescent="0.25">
      <c r="A6237">
        <v>40.049999999999997</v>
      </c>
      <c r="B6237">
        <v>880.2</v>
      </c>
      <c r="C6237" t="s">
        <v>13</v>
      </c>
    </row>
    <row r="6238" spans="1:3" hidden="1" x14ac:dyDescent="0.25">
      <c r="A6238">
        <v>100.6</v>
      </c>
      <c r="B6238">
        <v>3270.25</v>
      </c>
      <c r="C6238" t="s">
        <v>20</v>
      </c>
    </row>
    <row r="6239" spans="1:3" x14ac:dyDescent="0.25">
      <c r="A6239">
        <v>69.95</v>
      </c>
      <c r="B6239">
        <v>69.95</v>
      </c>
      <c r="C6239" t="s">
        <v>13</v>
      </c>
    </row>
    <row r="6240" spans="1:3" hidden="1" x14ac:dyDescent="0.25">
      <c r="A6240">
        <v>74</v>
      </c>
      <c r="B6240">
        <v>3919.15</v>
      </c>
      <c r="C6240" t="s">
        <v>20</v>
      </c>
    </row>
    <row r="6241" spans="1:3" hidden="1" x14ac:dyDescent="0.25">
      <c r="A6241">
        <v>99.4</v>
      </c>
      <c r="B6241">
        <v>7285.7</v>
      </c>
      <c r="C6241" t="s">
        <v>20</v>
      </c>
    </row>
    <row r="6242" spans="1:3" x14ac:dyDescent="0.25">
      <c r="A6242">
        <v>93.3</v>
      </c>
      <c r="B6242">
        <v>93.3</v>
      </c>
      <c r="C6242" t="s">
        <v>13</v>
      </c>
    </row>
    <row r="6243" spans="1:3" x14ac:dyDescent="0.25">
      <c r="A6243">
        <v>49.15</v>
      </c>
      <c r="B6243">
        <v>169.05</v>
      </c>
      <c r="C6243" t="s">
        <v>13</v>
      </c>
    </row>
    <row r="6244" spans="1:3" hidden="1" x14ac:dyDescent="0.25">
      <c r="A6244">
        <v>107.45</v>
      </c>
      <c r="B6244">
        <v>7658.3</v>
      </c>
      <c r="C6244" t="s">
        <v>20</v>
      </c>
    </row>
    <row r="6245" spans="1:3" hidden="1" x14ac:dyDescent="0.25">
      <c r="A6245">
        <v>83.6</v>
      </c>
      <c r="B6245">
        <v>5959.3</v>
      </c>
      <c r="C6245" t="s">
        <v>20</v>
      </c>
    </row>
    <row r="6246" spans="1:3" hidden="1" x14ac:dyDescent="0.25">
      <c r="A6246">
        <v>99.05</v>
      </c>
      <c r="B6246">
        <v>5295.7</v>
      </c>
      <c r="C6246" t="s">
        <v>20</v>
      </c>
    </row>
    <row r="6247" spans="1:3" hidden="1" x14ac:dyDescent="0.25">
      <c r="A6247">
        <v>80.099999999999994</v>
      </c>
      <c r="B6247">
        <v>4693.2</v>
      </c>
      <c r="C6247" t="s">
        <v>20</v>
      </c>
    </row>
    <row r="6248" spans="1:3" hidden="1" x14ac:dyDescent="0.25">
      <c r="A6248">
        <v>65.3</v>
      </c>
      <c r="B6248">
        <v>3512.9</v>
      </c>
      <c r="C6248" t="s">
        <v>20</v>
      </c>
    </row>
    <row r="6249" spans="1:3" hidden="1" x14ac:dyDescent="0.25">
      <c r="A6249">
        <v>89.55</v>
      </c>
      <c r="B6249">
        <v>5231.2</v>
      </c>
      <c r="C6249" t="s">
        <v>20</v>
      </c>
    </row>
    <row r="6250" spans="1:3" hidden="1" x14ac:dyDescent="0.25">
      <c r="A6250">
        <v>60.8</v>
      </c>
      <c r="B6250">
        <v>3603.45</v>
      </c>
      <c r="C6250" t="s">
        <v>20</v>
      </c>
    </row>
    <row r="6251" spans="1:3" hidden="1" x14ac:dyDescent="0.25">
      <c r="A6251">
        <v>74.5</v>
      </c>
      <c r="B6251">
        <v>217.45</v>
      </c>
      <c r="C6251" t="s">
        <v>20</v>
      </c>
    </row>
    <row r="6252" spans="1:3" hidden="1" x14ac:dyDescent="0.25">
      <c r="A6252">
        <v>99.15</v>
      </c>
      <c r="B6252">
        <v>6875.35</v>
      </c>
      <c r="C6252" t="s">
        <v>20</v>
      </c>
    </row>
    <row r="6253" spans="1:3" hidden="1" x14ac:dyDescent="0.25">
      <c r="A6253">
        <v>19.25</v>
      </c>
      <c r="B6253">
        <v>19.25</v>
      </c>
      <c r="C6253" t="s">
        <v>20</v>
      </c>
    </row>
    <row r="6254" spans="1:3" hidden="1" x14ac:dyDescent="0.25">
      <c r="A6254">
        <v>39.450000000000003</v>
      </c>
      <c r="B6254">
        <v>2021.35</v>
      </c>
      <c r="C6254" t="s">
        <v>20</v>
      </c>
    </row>
    <row r="6255" spans="1:3" hidden="1" x14ac:dyDescent="0.25">
      <c r="A6255">
        <v>44.85</v>
      </c>
      <c r="B6255">
        <v>2564.9499999999998</v>
      </c>
      <c r="C6255" t="s">
        <v>20</v>
      </c>
    </row>
    <row r="6256" spans="1:3" hidden="1" x14ac:dyDescent="0.25">
      <c r="A6256">
        <v>97.2</v>
      </c>
      <c r="B6256">
        <v>5611.75</v>
      </c>
      <c r="C6256" t="s">
        <v>20</v>
      </c>
    </row>
    <row r="6257" spans="1:3" hidden="1" x14ac:dyDescent="0.25">
      <c r="A6257">
        <v>110.55</v>
      </c>
      <c r="B6257">
        <v>7610.1</v>
      </c>
      <c r="C6257" t="s">
        <v>20</v>
      </c>
    </row>
    <row r="6258" spans="1:3" x14ac:dyDescent="0.25">
      <c r="A6258">
        <v>35.049999999999997</v>
      </c>
      <c r="B6258">
        <v>35.049999999999997</v>
      </c>
      <c r="C6258" t="s">
        <v>13</v>
      </c>
    </row>
    <row r="6259" spans="1:3" x14ac:dyDescent="0.25">
      <c r="A6259">
        <v>73</v>
      </c>
      <c r="B6259">
        <v>73</v>
      </c>
      <c r="C6259" t="s">
        <v>13</v>
      </c>
    </row>
    <row r="6260" spans="1:3" hidden="1" x14ac:dyDescent="0.25">
      <c r="A6260">
        <v>19.899999999999999</v>
      </c>
      <c r="B6260">
        <v>45.75</v>
      </c>
      <c r="C6260" t="s">
        <v>20</v>
      </c>
    </row>
    <row r="6261" spans="1:3" hidden="1" x14ac:dyDescent="0.25">
      <c r="A6261">
        <v>76.95</v>
      </c>
      <c r="B6261">
        <v>4543.95</v>
      </c>
      <c r="C6261" t="s">
        <v>20</v>
      </c>
    </row>
    <row r="6262" spans="1:3" hidden="1" x14ac:dyDescent="0.25">
      <c r="A6262">
        <v>35.4</v>
      </c>
      <c r="B6262">
        <v>450.4</v>
      </c>
      <c r="C6262" t="s">
        <v>20</v>
      </c>
    </row>
    <row r="6263" spans="1:3" hidden="1" x14ac:dyDescent="0.25">
      <c r="A6263">
        <v>20.45</v>
      </c>
      <c r="B6263">
        <v>1297.3499999999999</v>
      </c>
      <c r="C6263" t="s">
        <v>20</v>
      </c>
    </row>
    <row r="6264" spans="1:3" hidden="1" x14ac:dyDescent="0.25">
      <c r="A6264">
        <v>96.75</v>
      </c>
      <c r="B6264">
        <v>4442.75</v>
      </c>
      <c r="C6264" t="s">
        <v>20</v>
      </c>
    </row>
    <row r="6265" spans="1:3" hidden="1" x14ac:dyDescent="0.25">
      <c r="A6265">
        <v>54.2</v>
      </c>
      <c r="B6265">
        <v>1423.15</v>
      </c>
      <c r="C6265" t="s">
        <v>20</v>
      </c>
    </row>
    <row r="6266" spans="1:3" hidden="1" x14ac:dyDescent="0.25">
      <c r="A6266">
        <v>100.1</v>
      </c>
      <c r="B6266">
        <v>4378.3500000000004</v>
      </c>
      <c r="C6266" t="s">
        <v>20</v>
      </c>
    </row>
    <row r="6267" spans="1:3" hidden="1" x14ac:dyDescent="0.25">
      <c r="A6267">
        <v>45.25</v>
      </c>
      <c r="B6267">
        <v>74.2</v>
      </c>
      <c r="C6267" t="s">
        <v>20</v>
      </c>
    </row>
    <row r="6268" spans="1:3" x14ac:dyDescent="0.25">
      <c r="A6268">
        <v>83.85</v>
      </c>
      <c r="B6268">
        <v>2716.3</v>
      </c>
      <c r="C6268" t="s">
        <v>13</v>
      </c>
    </row>
    <row r="6269" spans="1:3" x14ac:dyDescent="0.25">
      <c r="A6269">
        <v>70.099999999999994</v>
      </c>
      <c r="B6269">
        <v>70.099999999999994</v>
      </c>
      <c r="C6269" t="s">
        <v>13</v>
      </c>
    </row>
    <row r="6270" spans="1:3" hidden="1" x14ac:dyDescent="0.25">
      <c r="A6270">
        <v>20.85</v>
      </c>
      <c r="B6270">
        <v>450.65</v>
      </c>
      <c r="C6270" t="s">
        <v>20</v>
      </c>
    </row>
    <row r="6271" spans="1:3" hidden="1" x14ac:dyDescent="0.25">
      <c r="A6271">
        <v>33.450000000000003</v>
      </c>
      <c r="B6271">
        <v>1175.8499999999999</v>
      </c>
      <c r="C6271" t="s">
        <v>20</v>
      </c>
    </row>
    <row r="6272" spans="1:3" hidden="1" x14ac:dyDescent="0.25">
      <c r="A6272">
        <v>20.2</v>
      </c>
      <c r="B6272">
        <v>558.79999999999995</v>
      </c>
      <c r="C6272" t="s">
        <v>20</v>
      </c>
    </row>
    <row r="6273" spans="1:3" hidden="1" x14ac:dyDescent="0.25">
      <c r="A6273">
        <v>85.9</v>
      </c>
      <c r="B6273">
        <v>2220.1</v>
      </c>
      <c r="C6273" t="s">
        <v>20</v>
      </c>
    </row>
    <row r="6274" spans="1:3" hidden="1" x14ac:dyDescent="0.25">
      <c r="A6274">
        <v>61</v>
      </c>
      <c r="B6274">
        <v>3283.05</v>
      </c>
      <c r="C6274" t="s">
        <v>20</v>
      </c>
    </row>
    <row r="6275" spans="1:3" x14ac:dyDescent="0.25">
      <c r="A6275">
        <v>70.650000000000006</v>
      </c>
      <c r="B6275">
        <v>142.35</v>
      </c>
      <c r="C6275" t="s">
        <v>13</v>
      </c>
    </row>
    <row r="6276" spans="1:3" hidden="1" x14ac:dyDescent="0.25">
      <c r="A6276">
        <v>86.9</v>
      </c>
      <c r="B6276">
        <v>4939.25</v>
      </c>
      <c r="C6276" t="s">
        <v>20</v>
      </c>
    </row>
    <row r="6277" spans="1:3" hidden="1" x14ac:dyDescent="0.25">
      <c r="A6277">
        <v>69.400000000000006</v>
      </c>
      <c r="B6277">
        <v>4237.5</v>
      </c>
      <c r="C6277" t="s">
        <v>20</v>
      </c>
    </row>
    <row r="6278" spans="1:3" hidden="1" x14ac:dyDescent="0.25">
      <c r="A6278">
        <v>20.350000000000001</v>
      </c>
      <c r="B6278">
        <v>335.95</v>
      </c>
      <c r="C6278" t="s">
        <v>20</v>
      </c>
    </row>
    <row r="6279" spans="1:3" x14ac:dyDescent="0.25">
      <c r="A6279">
        <v>20.350000000000001</v>
      </c>
      <c r="B6279">
        <v>33.200000000000003</v>
      </c>
      <c r="C6279" t="s">
        <v>13</v>
      </c>
    </row>
    <row r="6280" spans="1:3" hidden="1" x14ac:dyDescent="0.25">
      <c r="A6280">
        <v>104.3</v>
      </c>
      <c r="B6280">
        <v>7188.5</v>
      </c>
      <c r="C6280" t="s">
        <v>20</v>
      </c>
    </row>
    <row r="6281" spans="1:3" hidden="1" x14ac:dyDescent="0.25">
      <c r="A6281">
        <v>44.95</v>
      </c>
      <c r="B6281">
        <v>926.25</v>
      </c>
      <c r="C6281" t="s">
        <v>20</v>
      </c>
    </row>
    <row r="6282" spans="1:3" hidden="1" x14ac:dyDescent="0.25">
      <c r="A6282">
        <v>49.45</v>
      </c>
      <c r="B6282">
        <v>1119.3499999999999</v>
      </c>
      <c r="C6282" t="s">
        <v>20</v>
      </c>
    </row>
    <row r="6283" spans="1:3" hidden="1" x14ac:dyDescent="0.25">
      <c r="A6283">
        <v>20.6</v>
      </c>
      <c r="B6283">
        <v>116.6</v>
      </c>
      <c r="C6283" t="s">
        <v>20</v>
      </c>
    </row>
    <row r="6284" spans="1:3" hidden="1" x14ac:dyDescent="0.25">
      <c r="A6284">
        <v>19.55</v>
      </c>
      <c r="B6284">
        <v>68.8</v>
      </c>
      <c r="C6284" t="s">
        <v>20</v>
      </c>
    </row>
    <row r="6285" spans="1:3" x14ac:dyDescent="0.25">
      <c r="A6285">
        <v>99</v>
      </c>
      <c r="B6285">
        <v>287.39999999999998</v>
      </c>
      <c r="C6285" t="s">
        <v>13</v>
      </c>
    </row>
    <row r="6286" spans="1:3" hidden="1" x14ac:dyDescent="0.25">
      <c r="A6286">
        <v>93.5</v>
      </c>
      <c r="B6286">
        <v>2341.5500000000002</v>
      </c>
      <c r="C6286" t="s">
        <v>20</v>
      </c>
    </row>
    <row r="6287" spans="1:3" hidden="1" x14ac:dyDescent="0.25">
      <c r="A6287">
        <v>54.55</v>
      </c>
      <c r="B6287">
        <v>1362.85</v>
      </c>
      <c r="C6287" t="s">
        <v>20</v>
      </c>
    </row>
    <row r="6288" spans="1:3" hidden="1" x14ac:dyDescent="0.25">
      <c r="A6288">
        <v>20.05</v>
      </c>
      <c r="B6288">
        <v>163.6</v>
      </c>
      <c r="C6288" t="s">
        <v>20</v>
      </c>
    </row>
    <row r="6289" spans="1:3" x14ac:dyDescent="0.25">
      <c r="A6289">
        <v>83.95</v>
      </c>
      <c r="B6289">
        <v>2254.1999999999998</v>
      </c>
      <c r="C6289" t="s">
        <v>13</v>
      </c>
    </row>
    <row r="6290" spans="1:3" hidden="1" x14ac:dyDescent="0.25">
      <c r="A6290">
        <v>79.45</v>
      </c>
      <c r="B6290">
        <v>145.15</v>
      </c>
      <c r="C6290" t="s">
        <v>20</v>
      </c>
    </row>
    <row r="6291" spans="1:3" x14ac:dyDescent="0.25">
      <c r="A6291">
        <v>116.2</v>
      </c>
      <c r="B6291">
        <v>7752.3</v>
      </c>
      <c r="C6291" t="s">
        <v>13</v>
      </c>
    </row>
    <row r="6292" spans="1:3" x14ac:dyDescent="0.25">
      <c r="A6292">
        <v>93.7</v>
      </c>
      <c r="B6292">
        <v>6585.35</v>
      </c>
      <c r="C6292" t="s">
        <v>13</v>
      </c>
    </row>
    <row r="6293" spans="1:3" hidden="1" x14ac:dyDescent="0.25">
      <c r="A6293">
        <v>79.849999999999994</v>
      </c>
      <c r="B6293">
        <v>4786.1000000000004</v>
      </c>
      <c r="C6293" t="s">
        <v>20</v>
      </c>
    </row>
    <row r="6294" spans="1:3" hidden="1" x14ac:dyDescent="0.25">
      <c r="A6294">
        <v>100</v>
      </c>
      <c r="B6294">
        <v>3835.55</v>
      </c>
      <c r="C6294" t="s">
        <v>20</v>
      </c>
    </row>
    <row r="6295" spans="1:3" hidden="1" x14ac:dyDescent="0.25">
      <c r="A6295">
        <v>19.600000000000001</v>
      </c>
      <c r="B6295">
        <v>397</v>
      </c>
      <c r="C6295" t="s">
        <v>20</v>
      </c>
    </row>
    <row r="6296" spans="1:3" x14ac:dyDescent="0.25">
      <c r="A6296">
        <v>19.7</v>
      </c>
      <c r="B6296">
        <v>19.7</v>
      </c>
      <c r="C6296" t="s">
        <v>13</v>
      </c>
    </row>
    <row r="6297" spans="1:3" hidden="1" x14ac:dyDescent="0.25">
      <c r="A6297">
        <v>20.2</v>
      </c>
      <c r="B6297">
        <v>1027.25</v>
      </c>
      <c r="C6297" t="s">
        <v>20</v>
      </c>
    </row>
    <row r="6298" spans="1:3" hidden="1" x14ac:dyDescent="0.25">
      <c r="A6298">
        <v>50.4</v>
      </c>
      <c r="B6298">
        <v>1580.1</v>
      </c>
      <c r="C6298" t="s">
        <v>20</v>
      </c>
    </row>
    <row r="6299" spans="1:3" hidden="1" x14ac:dyDescent="0.25">
      <c r="A6299">
        <v>113.35</v>
      </c>
      <c r="B6299">
        <v>7222.75</v>
      </c>
      <c r="C6299" t="s">
        <v>20</v>
      </c>
    </row>
    <row r="6300" spans="1:3" hidden="1" x14ac:dyDescent="0.25">
      <c r="A6300">
        <v>80</v>
      </c>
      <c r="B6300">
        <v>3769.7</v>
      </c>
      <c r="C6300" t="s">
        <v>20</v>
      </c>
    </row>
    <row r="6301" spans="1:3" hidden="1" x14ac:dyDescent="0.25">
      <c r="A6301">
        <v>80.95</v>
      </c>
      <c r="B6301">
        <v>4233.95</v>
      </c>
      <c r="C6301" t="s">
        <v>20</v>
      </c>
    </row>
    <row r="6302" spans="1:3" hidden="1" x14ac:dyDescent="0.25">
      <c r="A6302">
        <v>24.9</v>
      </c>
      <c r="B6302">
        <v>1680.25</v>
      </c>
      <c r="C6302" t="s">
        <v>20</v>
      </c>
    </row>
    <row r="6303" spans="1:3" hidden="1" x14ac:dyDescent="0.25">
      <c r="A6303">
        <v>54.9</v>
      </c>
      <c r="B6303">
        <v>3725.5</v>
      </c>
      <c r="C6303" t="s">
        <v>20</v>
      </c>
    </row>
    <row r="6304" spans="1:3" x14ac:dyDescent="0.25">
      <c r="A6304">
        <v>75.55</v>
      </c>
      <c r="B6304">
        <v>413.65</v>
      </c>
      <c r="C6304" t="s">
        <v>13</v>
      </c>
    </row>
    <row r="6305" spans="1:3" hidden="1" x14ac:dyDescent="0.25">
      <c r="A6305">
        <v>109.25</v>
      </c>
      <c r="B6305">
        <v>7707.7</v>
      </c>
      <c r="C6305" t="s">
        <v>20</v>
      </c>
    </row>
    <row r="6306" spans="1:3" x14ac:dyDescent="0.25">
      <c r="A6306">
        <v>77.650000000000006</v>
      </c>
      <c r="B6306">
        <v>714.15</v>
      </c>
      <c r="C6306" t="s">
        <v>13</v>
      </c>
    </row>
    <row r="6307" spans="1:3" x14ac:dyDescent="0.25">
      <c r="A6307">
        <v>95</v>
      </c>
      <c r="B6307">
        <v>2497.1999999999998</v>
      </c>
      <c r="C6307" t="s">
        <v>13</v>
      </c>
    </row>
    <row r="6308" spans="1:3" hidden="1" x14ac:dyDescent="0.25">
      <c r="A6308">
        <v>116.3</v>
      </c>
      <c r="B6308">
        <v>8309.5499999999993</v>
      </c>
      <c r="C6308" t="s">
        <v>20</v>
      </c>
    </row>
    <row r="6309" spans="1:3" hidden="1" x14ac:dyDescent="0.25">
      <c r="A6309">
        <v>19.899999999999999</v>
      </c>
      <c r="B6309">
        <v>601.54999999999995</v>
      </c>
      <c r="C6309" t="s">
        <v>20</v>
      </c>
    </row>
    <row r="6310" spans="1:3" hidden="1" x14ac:dyDescent="0.25">
      <c r="A6310">
        <v>70.349999999999994</v>
      </c>
      <c r="B6310">
        <v>139.25</v>
      </c>
      <c r="C6310" t="s">
        <v>20</v>
      </c>
    </row>
    <row r="6311" spans="1:3" hidden="1" x14ac:dyDescent="0.25">
      <c r="A6311">
        <v>25.6</v>
      </c>
      <c r="B6311">
        <v>1888.25</v>
      </c>
      <c r="C6311" t="s">
        <v>20</v>
      </c>
    </row>
    <row r="6312" spans="1:3" hidden="1" x14ac:dyDescent="0.25">
      <c r="A6312">
        <v>44.45</v>
      </c>
      <c r="B6312">
        <v>2773.9</v>
      </c>
      <c r="C6312" t="s">
        <v>20</v>
      </c>
    </row>
    <row r="6313" spans="1:3" hidden="1" x14ac:dyDescent="0.25">
      <c r="A6313">
        <v>100.15</v>
      </c>
      <c r="B6313">
        <v>5409.75</v>
      </c>
      <c r="C6313" t="s">
        <v>20</v>
      </c>
    </row>
    <row r="6314" spans="1:3" x14ac:dyDescent="0.25">
      <c r="A6314">
        <v>105.4</v>
      </c>
      <c r="B6314">
        <v>5643.4</v>
      </c>
      <c r="C6314" t="s">
        <v>13</v>
      </c>
    </row>
    <row r="6315" spans="1:3" x14ac:dyDescent="0.25">
      <c r="A6315">
        <v>95.85</v>
      </c>
      <c r="B6315">
        <v>197.7</v>
      </c>
      <c r="C6315" t="s">
        <v>13</v>
      </c>
    </row>
    <row r="6316" spans="1:3" hidden="1" x14ac:dyDescent="0.25">
      <c r="A6316">
        <v>73.849999999999994</v>
      </c>
      <c r="B6316">
        <v>401.3</v>
      </c>
      <c r="C6316" t="s">
        <v>20</v>
      </c>
    </row>
    <row r="6317" spans="1:3" hidden="1" x14ac:dyDescent="0.25">
      <c r="A6317">
        <v>70.099999999999994</v>
      </c>
      <c r="B6317">
        <v>3238.4</v>
      </c>
      <c r="C6317" t="s">
        <v>20</v>
      </c>
    </row>
    <row r="6318" spans="1:3" hidden="1" x14ac:dyDescent="0.25">
      <c r="A6318">
        <v>25.25</v>
      </c>
      <c r="B6318">
        <v>1573.05</v>
      </c>
      <c r="C6318" t="s">
        <v>20</v>
      </c>
    </row>
    <row r="6319" spans="1:3" x14ac:dyDescent="0.25">
      <c r="A6319">
        <v>79.150000000000006</v>
      </c>
      <c r="B6319">
        <v>79.150000000000006</v>
      </c>
      <c r="C6319" t="s">
        <v>13</v>
      </c>
    </row>
    <row r="6320" spans="1:3" hidden="1" x14ac:dyDescent="0.25">
      <c r="A6320">
        <v>21.05</v>
      </c>
      <c r="B6320">
        <v>235.8</v>
      </c>
      <c r="C6320" t="s">
        <v>20</v>
      </c>
    </row>
    <row r="6321" spans="1:3" hidden="1" x14ac:dyDescent="0.25">
      <c r="A6321">
        <v>24.95</v>
      </c>
      <c r="B6321">
        <v>1364.75</v>
      </c>
      <c r="C6321" t="s">
        <v>20</v>
      </c>
    </row>
    <row r="6322" spans="1:3" hidden="1" x14ac:dyDescent="0.25">
      <c r="A6322">
        <v>64.5</v>
      </c>
      <c r="B6322">
        <v>1985.15</v>
      </c>
      <c r="C6322" t="s">
        <v>20</v>
      </c>
    </row>
    <row r="6323" spans="1:3" x14ac:dyDescent="0.25">
      <c r="A6323">
        <v>19.649999999999999</v>
      </c>
      <c r="B6323">
        <v>655.85</v>
      </c>
      <c r="C6323" t="s">
        <v>13</v>
      </c>
    </row>
    <row r="6324" spans="1:3" x14ac:dyDescent="0.25">
      <c r="A6324">
        <v>79</v>
      </c>
      <c r="B6324">
        <v>303.14999999999998</v>
      </c>
      <c r="C6324" t="s">
        <v>13</v>
      </c>
    </row>
    <row r="6325" spans="1:3" hidden="1" x14ac:dyDescent="0.25">
      <c r="A6325">
        <v>105.95</v>
      </c>
      <c r="B6325">
        <v>4335.2</v>
      </c>
      <c r="C6325" t="s">
        <v>20</v>
      </c>
    </row>
    <row r="6326" spans="1:3" hidden="1" x14ac:dyDescent="0.25">
      <c r="A6326">
        <v>75.849999999999994</v>
      </c>
      <c r="B6326">
        <v>647.5</v>
      </c>
      <c r="C6326" t="s">
        <v>20</v>
      </c>
    </row>
    <row r="6327" spans="1:3" x14ac:dyDescent="0.25">
      <c r="A6327">
        <v>91.85</v>
      </c>
      <c r="B6327">
        <v>1574.45</v>
      </c>
      <c r="C6327" t="s">
        <v>13</v>
      </c>
    </row>
    <row r="6328" spans="1:3" hidden="1" x14ac:dyDescent="0.25">
      <c r="A6328">
        <v>43.6</v>
      </c>
      <c r="B6328">
        <v>2748.7</v>
      </c>
      <c r="C6328" t="s">
        <v>20</v>
      </c>
    </row>
    <row r="6329" spans="1:3" hidden="1" x14ac:dyDescent="0.25">
      <c r="A6329">
        <v>91.25</v>
      </c>
      <c r="B6329">
        <v>2483.65</v>
      </c>
      <c r="C6329" t="s">
        <v>20</v>
      </c>
    </row>
    <row r="6330" spans="1:3" hidden="1" x14ac:dyDescent="0.25">
      <c r="A6330">
        <v>89.75</v>
      </c>
      <c r="B6330">
        <v>6367.2</v>
      </c>
      <c r="C6330" t="s">
        <v>20</v>
      </c>
    </row>
    <row r="6331" spans="1:3" hidden="1" x14ac:dyDescent="0.25">
      <c r="A6331">
        <v>104.4</v>
      </c>
      <c r="B6331">
        <v>4904.2</v>
      </c>
      <c r="C6331" t="s">
        <v>20</v>
      </c>
    </row>
    <row r="6332" spans="1:3" hidden="1" x14ac:dyDescent="0.25">
      <c r="A6332">
        <v>90.15</v>
      </c>
      <c r="B6332">
        <v>2044.95</v>
      </c>
      <c r="C6332" t="s">
        <v>20</v>
      </c>
    </row>
    <row r="6333" spans="1:3" hidden="1" x14ac:dyDescent="0.25">
      <c r="A6333">
        <v>40.299999999999997</v>
      </c>
      <c r="B6333">
        <v>1794.8</v>
      </c>
      <c r="C6333" t="s">
        <v>20</v>
      </c>
    </row>
    <row r="6334" spans="1:3" hidden="1" x14ac:dyDescent="0.25">
      <c r="A6334">
        <v>105.25</v>
      </c>
      <c r="B6334">
        <v>7173.15</v>
      </c>
      <c r="C6334" t="s">
        <v>20</v>
      </c>
    </row>
    <row r="6335" spans="1:3" x14ac:dyDescent="0.25">
      <c r="A6335">
        <v>106</v>
      </c>
      <c r="B6335">
        <v>6441.4</v>
      </c>
      <c r="C6335" t="s">
        <v>13</v>
      </c>
    </row>
    <row r="6336" spans="1:3" hidden="1" x14ac:dyDescent="0.25">
      <c r="A6336">
        <v>104</v>
      </c>
      <c r="B6336">
        <v>7039.05</v>
      </c>
      <c r="C6336" t="s">
        <v>20</v>
      </c>
    </row>
    <row r="6337" spans="1:3" hidden="1" x14ac:dyDescent="0.25">
      <c r="A6337">
        <v>69.650000000000006</v>
      </c>
      <c r="B6337">
        <v>921.4</v>
      </c>
      <c r="C6337" t="s">
        <v>20</v>
      </c>
    </row>
    <row r="6338" spans="1:3" hidden="1" x14ac:dyDescent="0.25">
      <c r="A6338">
        <v>74.3</v>
      </c>
      <c r="B6338">
        <v>4018.35</v>
      </c>
      <c r="C6338" t="s">
        <v>20</v>
      </c>
    </row>
    <row r="6339" spans="1:3" hidden="1" x14ac:dyDescent="0.25">
      <c r="A6339">
        <v>100.9</v>
      </c>
      <c r="B6339">
        <v>5448.6</v>
      </c>
      <c r="C6339" t="s">
        <v>20</v>
      </c>
    </row>
    <row r="6340" spans="1:3" hidden="1" x14ac:dyDescent="0.25">
      <c r="A6340">
        <v>20.25</v>
      </c>
      <c r="B6340">
        <v>20.25</v>
      </c>
      <c r="C6340" t="s">
        <v>20</v>
      </c>
    </row>
    <row r="6341" spans="1:3" x14ac:dyDescent="0.25">
      <c r="A6341">
        <v>49.9</v>
      </c>
      <c r="B6341">
        <v>49.9</v>
      </c>
      <c r="C6341" t="s">
        <v>13</v>
      </c>
    </row>
    <row r="6342" spans="1:3" hidden="1" x14ac:dyDescent="0.25">
      <c r="A6342">
        <v>96.9</v>
      </c>
      <c r="B6342">
        <v>2085.4499999999998</v>
      </c>
      <c r="C6342" t="s">
        <v>20</v>
      </c>
    </row>
    <row r="6343" spans="1:3" x14ac:dyDescent="0.25">
      <c r="A6343">
        <v>100.35</v>
      </c>
      <c r="B6343">
        <v>1358.85</v>
      </c>
      <c r="C6343" t="s">
        <v>13</v>
      </c>
    </row>
    <row r="6344" spans="1:3" hidden="1" x14ac:dyDescent="0.25">
      <c r="A6344">
        <v>104.1</v>
      </c>
      <c r="B6344">
        <v>5135.1499999999996</v>
      </c>
      <c r="C6344" t="s">
        <v>20</v>
      </c>
    </row>
    <row r="6345" spans="1:3" hidden="1" x14ac:dyDescent="0.25">
      <c r="A6345">
        <v>20.100000000000001</v>
      </c>
      <c r="B6345">
        <v>730.1</v>
      </c>
      <c r="C6345" t="s">
        <v>20</v>
      </c>
    </row>
    <row r="6346" spans="1:3" x14ac:dyDescent="0.25">
      <c r="A6346">
        <v>74.95</v>
      </c>
      <c r="B6346">
        <v>2869.85</v>
      </c>
      <c r="C6346" t="s">
        <v>13</v>
      </c>
    </row>
    <row r="6347" spans="1:3" hidden="1" x14ac:dyDescent="0.25">
      <c r="A6347">
        <v>56.55</v>
      </c>
      <c r="B6347">
        <v>118.25</v>
      </c>
      <c r="C6347" t="s">
        <v>20</v>
      </c>
    </row>
    <row r="6348" spans="1:3" x14ac:dyDescent="0.25">
      <c r="A6348">
        <v>49.25</v>
      </c>
      <c r="B6348">
        <v>49.25</v>
      </c>
      <c r="C6348" t="s">
        <v>13</v>
      </c>
    </row>
    <row r="6349" spans="1:3" hidden="1" x14ac:dyDescent="0.25">
      <c r="A6349">
        <v>68.599999999999994</v>
      </c>
      <c r="B6349">
        <v>1108.5999999999999</v>
      </c>
      <c r="C6349" t="s">
        <v>20</v>
      </c>
    </row>
    <row r="6350" spans="1:3" hidden="1" x14ac:dyDescent="0.25">
      <c r="A6350">
        <v>69.05</v>
      </c>
      <c r="B6350">
        <v>1815.65</v>
      </c>
      <c r="C6350" t="s">
        <v>20</v>
      </c>
    </row>
    <row r="6351" spans="1:3" hidden="1" x14ac:dyDescent="0.25">
      <c r="A6351">
        <v>19.7</v>
      </c>
      <c r="B6351">
        <v>730.4</v>
      </c>
      <c r="C6351" t="s">
        <v>20</v>
      </c>
    </row>
    <row r="6352" spans="1:3" hidden="1" x14ac:dyDescent="0.25">
      <c r="A6352">
        <v>20.05</v>
      </c>
      <c r="B6352">
        <v>75.45</v>
      </c>
      <c r="C6352" t="s">
        <v>20</v>
      </c>
    </row>
    <row r="6353" spans="1:3" x14ac:dyDescent="0.25">
      <c r="A6353">
        <v>103.7</v>
      </c>
      <c r="B6353">
        <v>5071.05</v>
      </c>
      <c r="C6353" t="s">
        <v>13</v>
      </c>
    </row>
    <row r="6354" spans="1:3" hidden="1" x14ac:dyDescent="0.25">
      <c r="A6354">
        <v>94.4</v>
      </c>
      <c r="B6354">
        <v>4014.6</v>
      </c>
      <c r="C6354" t="s">
        <v>20</v>
      </c>
    </row>
    <row r="6355" spans="1:3" hidden="1" x14ac:dyDescent="0.25">
      <c r="A6355">
        <v>54.95</v>
      </c>
      <c r="B6355">
        <v>568.85</v>
      </c>
      <c r="C6355" t="s">
        <v>20</v>
      </c>
    </row>
    <row r="6356" spans="1:3" hidden="1" x14ac:dyDescent="0.25">
      <c r="A6356">
        <v>93.7</v>
      </c>
      <c r="B6356">
        <v>5860.7</v>
      </c>
      <c r="C6356" t="s">
        <v>20</v>
      </c>
    </row>
    <row r="6357" spans="1:3" hidden="1" x14ac:dyDescent="0.25">
      <c r="A6357">
        <v>110.25</v>
      </c>
      <c r="B6357">
        <v>7279.35</v>
      </c>
      <c r="C6357" t="s">
        <v>20</v>
      </c>
    </row>
    <row r="6358" spans="1:3" hidden="1" x14ac:dyDescent="0.25">
      <c r="A6358">
        <v>98.9</v>
      </c>
      <c r="B6358">
        <v>1064.95</v>
      </c>
      <c r="C6358" t="s">
        <v>20</v>
      </c>
    </row>
    <row r="6359" spans="1:3" x14ac:dyDescent="0.25">
      <c r="A6359">
        <v>89.75</v>
      </c>
      <c r="B6359">
        <v>5769.6</v>
      </c>
      <c r="C6359" t="s">
        <v>13</v>
      </c>
    </row>
    <row r="6360" spans="1:3" hidden="1" x14ac:dyDescent="0.25">
      <c r="A6360">
        <v>80.45</v>
      </c>
      <c r="B6360">
        <v>5886.85</v>
      </c>
      <c r="C6360" t="s">
        <v>20</v>
      </c>
    </row>
    <row r="6361" spans="1:3" hidden="1" x14ac:dyDescent="0.25">
      <c r="A6361">
        <v>79.400000000000006</v>
      </c>
      <c r="B6361">
        <v>4238.45</v>
      </c>
      <c r="C6361" t="s">
        <v>20</v>
      </c>
    </row>
    <row r="6362" spans="1:3" x14ac:dyDescent="0.25">
      <c r="A6362">
        <v>20.3</v>
      </c>
      <c r="B6362">
        <v>20.3</v>
      </c>
      <c r="C6362" t="s">
        <v>13</v>
      </c>
    </row>
    <row r="6363" spans="1:3" hidden="1" x14ac:dyDescent="0.25">
      <c r="A6363">
        <v>62.8</v>
      </c>
      <c r="B6363">
        <v>418.3</v>
      </c>
      <c r="C6363" t="s">
        <v>20</v>
      </c>
    </row>
    <row r="6364" spans="1:3" hidden="1" x14ac:dyDescent="0.25">
      <c r="A6364">
        <v>74.900000000000006</v>
      </c>
      <c r="B6364">
        <v>136.05000000000001</v>
      </c>
      <c r="C6364" t="s">
        <v>20</v>
      </c>
    </row>
    <row r="6365" spans="1:3" hidden="1" x14ac:dyDescent="0.25">
      <c r="A6365">
        <v>74.849999999999994</v>
      </c>
      <c r="B6365">
        <v>708.2</v>
      </c>
      <c r="C6365" t="s">
        <v>20</v>
      </c>
    </row>
    <row r="6366" spans="1:3" hidden="1" x14ac:dyDescent="0.25">
      <c r="A6366">
        <v>25.85</v>
      </c>
      <c r="B6366">
        <v>788.55</v>
      </c>
      <c r="C6366" t="s">
        <v>20</v>
      </c>
    </row>
    <row r="6367" spans="1:3" x14ac:dyDescent="0.25">
      <c r="A6367">
        <v>101.95</v>
      </c>
      <c r="B6367">
        <v>700.85</v>
      </c>
      <c r="C6367" t="s">
        <v>13</v>
      </c>
    </row>
    <row r="6368" spans="1:3" hidden="1" x14ac:dyDescent="0.25">
      <c r="A6368">
        <v>68.3</v>
      </c>
      <c r="B6368">
        <v>4378.8</v>
      </c>
      <c r="C6368" t="s">
        <v>20</v>
      </c>
    </row>
    <row r="6369" spans="1:3" hidden="1" x14ac:dyDescent="0.25">
      <c r="A6369">
        <v>48.4</v>
      </c>
      <c r="B6369">
        <v>3442.8</v>
      </c>
      <c r="C6369" t="s">
        <v>20</v>
      </c>
    </row>
    <row r="6370" spans="1:3" x14ac:dyDescent="0.25">
      <c r="A6370">
        <v>94</v>
      </c>
      <c r="B6370">
        <v>181.7</v>
      </c>
      <c r="C6370" t="s">
        <v>13</v>
      </c>
    </row>
    <row r="6371" spans="1:3" hidden="1" x14ac:dyDescent="0.25">
      <c r="A6371">
        <v>105.05</v>
      </c>
      <c r="B6371">
        <v>7171.7</v>
      </c>
      <c r="C6371" t="s">
        <v>20</v>
      </c>
    </row>
    <row r="6372" spans="1:3" x14ac:dyDescent="0.25">
      <c r="A6372">
        <v>89.3</v>
      </c>
      <c r="B6372">
        <v>4016.85</v>
      </c>
      <c r="C6372" t="s">
        <v>13</v>
      </c>
    </row>
    <row r="6373" spans="1:3" hidden="1" x14ac:dyDescent="0.25">
      <c r="A6373">
        <v>25.15</v>
      </c>
      <c r="B6373">
        <v>553</v>
      </c>
      <c r="C6373" t="s">
        <v>20</v>
      </c>
    </row>
    <row r="6374" spans="1:3" hidden="1" x14ac:dyDescent="0.25">
      <c r="A6374">
        <v>19.5</v>
      </c>
      <c r="B6374">
        <v>96.85</v>
      </c>
      <c r="C6374" t="s">
        <v>20</v>
      </c>
    </row>
    <row r="6375" spans="1:3" hidden="1" x14ac:dyDescent="0.25">
      <c r="A6375">
        <v>92.95</v>
      </c>
      <c r="B6375">
        <v>4122.8999999999996</v>
      </c>
      <c r="C6375" t="s">
        <v>20</v>
      </c>
    </row>
    <row r="6376" spans="1:3" hidden="1" x14ac:dyDescent="0.25">
      <c r="A6376">
        <v>20.7</v>
      </c>
      <c r="B6376">
        <v>1482.3</v>
      </c>
      <c r="C6376" t="s">
        <v>20</v>
      </c>
    </row>
    <row r="6377" spans="1:3" x14ac:dyDescent="0.25">
      <c r="A6377">
        <v>74.3</v>
      </c>
      <c r="B6377">
        <v>74.3</v>
      </c>
      <c r="C6377" t="s">
        <v>13</v>
      </c>
    </row>
    <row r="6378" spans="1:3" hidden="1" x14ac:dyDescent="0.25">
      <c r="A6378">
        <v>19.350000000000001</v>
      </c>
      <c r="B6378">
        <v>1240.8</v>
      </c>
      <c r="C6378" t="s">
        <v>20</v>
      </c>
    </row>
    <row r="6379" spans="1:3" x14ac:dyDescent="0.25">
      <c r="A6379">
        <v>44.65</v>
      </c>
      <c r="B6379">
        <v>44.65</v>
      </c>
      <c r="C6379" t="s">
        <v>13</v>
      </c>
    </row>
    <row r="6380" spans="1:3" x14ac:dyDescent="0.25">
      <c r="A6380">
        <v>84.05</v>
      </c>
      <c r="B6380">
        <v>1095.3</v>
      </c>
      <c r="C6380" t="s">
        <v>13</v>
      </c>
    </row>
    <row r="6381" spans="1:3" x14ac:dyDescent="0.25">
      <c r="A6381">
        <v>80.7</v>
      </c>
      <c r="B6381">
        <v>788.8</v>
      </c>
      <c r="C6381" t="s">
        <v>13</v>
      </c>
    </row>
    <row r="6382" spans="1:3" hidden="1" x14ac:dyDescent="0.25">
      <c r="A6382">
        <v>104.35</v>
      </c>
      <c r="B6382">
        <v>6578.55</v>
      </c>
      <c r="C6382" t="s">
        <v>20</v>
      </c>
    </row>
    <row r="6383" spans="1:3" hidden="1" x14ac:dyDescent="0.25">
      <c r="A6383">
        <v>19.55</v>
      </c>
      <c r="B6383">
        <v>19.55</v>
      </c>
      <c r="C6383" t="s">
        <v>20</v>
      </c>
    </row>
    <row r="6384" spans="1:3" hidden="1" x14ac:dyDescent="0.25">
      <c r="A6384">
        <v>74.05</v>
      </c>
      <c r="B6384">
        <v>2802.3</v>
      </c>
      <c r="C6384" t="s">
        <v>20</v>
      </c>
    </row>
    <row r="6385" spans="1:3" hidden="1" x14ac:dyDescent="0.25">
      <c r="A6385">
        <v>40.1</v>
      </c>
      <c r="B6385">
        <v>857.75</v>
      </c>
      <c r="C6385" t="s">
        <v>20</v>
      </c>
    </row>
    <row r="6386" spans="1:3" hidden="1" x14ac:dyDescent="0.25">
      <c r="A6386">
        <v>20.100000000000001</v>
      </c>
      <c r="B6386">
        <v>184.4</v>
      </c>
      <c r="C6386" t="s">
        <v>20</v>
      </c>
    </row>
    <row r="6387" spans="1:3" x14ac:dyDescent="0.25">
      <c r="A6387">
        <v>101.7</v>
      </c>
      <c r="B6387">
        <v>364.55</v>
      </c>
      <c r="C6387" t="s">
        <v>13</v>
      </c>
    </row>
    <row r="6388" spans="1:3" hidden="1" x14ac:dyDescent="0.25">
      <c r="A6388">
        <v>83.55</v>
      </c>
      <c r="B6388">
        <v>6093.3</v>
      </c>
      <c r="C6388" t="s">
        <v>20</v>
      </c>
    </row>
    <row r="6389" spans="1:3" hidden="1" x14ac:dyDescent="0.25">
      <c r="A6389">
        <v>56.85</v>
      </c>
      <c r="B6389">
        <v>1861.1</v>
      </c>
      <c r="C6389" t="s">
        <v>20</v>
      </c>
    </row>
    <row r="6390" spans="1:3" x14ac:dyDescent="0.25">
      <c r="A6390">
        <v>20.399999999999999</v>
      </c>
      <c r="B6390">
        <v>20.399999999999999</v>
      </c>
      <c r="C6390" t="s">
        <v>13</v>
      </c>
    </row>
    <row r="6391" spans="1:3" hidden="1" x14ac:dyDescent="0.25">
      <c r="A6391">
        <v>19.55</v>
      </c>
      <c r="B6391">
        <v>1079.6500000000001</v>
      </c>
      <c r="C6391" t="s">
        <v>20</v>
      </c>
    </row>
    <row r="6392" spans="1:3" hidden="1" x14ac:dyDescent="0.25">
      <c r="A6392">
        <v>106.15</v>
      </c>
      <c r="B6392">
        <v>7475.1</v>
      </c>
      <c r="C6392" t="s">
        <v>20</v>
      </c>
    </row>
    <row r="6393" spans="1:3" hidden="1" x14ac:dyDescent="0.25">
      <c r="A6393">
        <v>78.95</v>
      </c>
      <c r="B6393">
        <v>2862.55</v>
      </c>
      <c r="C6393" t="s">
        <v>20</v>
      </c>
    </row>
    <row r="6394" spans="1:3" hidden="1" x14ac:dyDescent="0.25">
      <c r="A6394">
        <v>49.75</v>
      </c>
      <c r="B6394">
        <v>3069.45</v>
      </c>
      <c r="C6394" t="s">
        <v>20</v>
      </c>
    </row>
    <row r="6395" spans="1:3" hidden="1" x14ac:dyDescent="0.25">
      <c r="A6395">
        <v>92.4</v>
      </c>
      <c r="B6395">
        <v>2349.8000000000002</v>
      </c>
      <c r="C6395" t="s">
        <v>20</v>
      </c>
    </row>
    <row r="6396" spans="1:3" hidden="1" x14ac:dyDescent="0.25">
      <c r="A6396">
        <v>58.2</v>
      </c>
      <c r="B6396">
        <v>469.25</v>
      </c>
      <c r="C6396" t="s">
        <v>20</v>
      </c>
    </row>
    <row r="6397" spans="1:3" x14ac:dyDescent="0.25">
      <c r="A6397">
        <v>102.6</v>
      </c>
      <c r="B6397">
        <v>4213.3500000000004</v>
      </c>
      <c r="C6397" t="s">
        <v>13</v>
      </c>
    </row>
    <row r="6398" spans="1:3" hidden="1" x14ac:dyDescent="0.25">
      <c r="A6398">
        <v>91.95</v>
      </c>
      <c r="B6398">
        <v>3301.05</v>
      </c>
      <c r="C6398" t="s">
        <v>20</v>
      </c>
    </row>
    <row r="6399" spans="1:3" hidden="1" x14ac:dyDescent="0.25">
      <c r="A6399">
        <v>65.25</v>
      </c>
      <c r="B6399">
        <v>3529.95</v>
      </c>
      <c r="C6399" t="s">
        <v>20</v>
      </c>
    </row>
    <row r="6400" spans="1:3" x14ac:dyDescent="0.25">
      <c r="A6400">
        <v>106</v>
      </c>
      <c r="B6400">
        <v>7723.7</v>
      </c>
      <c r="C6400" t="s">
        <v>13</v>
      </c>
    </row>
    <row r="6401" spans="1:3" hidden="1" x14ac:dyDescent="0.25">
      <c r="A6401">
        <v>73.099999999999994</v>
      </c>
      <c r="B6401">
        <v>4144.8999999999996</v>
      </c>
      <c r="C6401" t="s">
        <v>20</v>
      </c>
    </row>
    <row r="6402" spans="1:3" hidden="1" x14ac:dyDescent="0.25">
      <c r="A6402">
        <v>59.75</v>
      </c>
      <c r="B6402">
        <v>4265</v>
      </c>
      <c r="C6402" t="s">
        <v>20</v>
      </c>
    </row>
    <row r="6403" spans="1:3" x14ac:dyDescent="0.25">
      <c r="A6403">
        <v>55.1</v>
      </c>
      <c r="B6403">
        <v>154.65</v>
      </c>
      <c r="C6403" t="s">
        <v>13</v>
      </c>
    </row>
    <row r="6404" spans="1:3" hidden="1" x14ac:dyDescent="0.25">
      <c r="A6404">
        <v>59.8</v>
      </c>
      <c r="B6404">
        <v>3246.45</v>
      </c>
      <c r="C6404" t="s">
        <v>20</v>
      </c>
    </row>
    <row r="6405" spans="1:3" hidden="1" x14ac:dyDescent="0.25">
      <c r="A6405">
        <v>116.6</v>
      </c>
      <c r="B6405">
        <v>8337.4500000000007</v>
      </c>
      <c r="C6405" t="s">
        <v>20</v>
      </c>
    </row>
    <row r="6406" spans="1:3" hidden="1" x14ac:dyDescent="0.25">
      <c r="A6406">
        <v>109.3</v>
      </c>
      <c r="B6406">
        <v>5731.4</v>
      </c>
      <c r="C6406" t="s">
        <v>20</v>
      </c>
    </row>
    <row r="6407" spans="1:3" hidden="1" x14ac:dyDescent="0.25">
      <c r="A6407">
        <v>101.4</v>
      </c>
      <c r="B6407">
        <v>6176.6</v>
      </c>
      <c r="C6407" t="s">
        <v>20</v>
      </c>
    </row>
    <row r="6408" spans="1:3" hidden="1" x14ac:dyDescent="0.25">
      <c r="A6408">
        <v>50.65</v>
      </c>
      <c r="B6408">
        <v>1905.4</v>
      </c>
      <c r="C6408" t="s">
        <v>20</v>
      </c>
    </row>
    <row r="6409" spans="1:3" hidden="1" x14ac:dyDescent="0.25">
      <c r="A6409">
        <v>56.15</v>
      </c>
      <c r="B6409">
        <v>931.9</v>
      </c>
      <c r="C6409" t="s">
        <v>20</v>
      </c>
    </row>
    <row r="6410" spans="1:3" x14ac:dyDescent="0.25">
      <c r="A6410">
        <v>106.5</v>
      </c>
      <c r="B6410">
        <v>7348.8</v>
      </c>
      <c r="C6410" t="s">
        <v>13</v>
      </c>
    </row>
    <row r="6411" spans="1:3" hidden="1" x14ac:dyDescent="0.25">
      <c r="A6411">
        <v>19.2</v>
      </c>
      <c r="B6411">
        <v>776.25</v>
      </c>
      <c r="C6411" t="s">
        <v>20</v>
      </c>
    </row>
    <row r="6412" spans="1:3" hidden="1" x14ac:dyDescent="0.25">
      <c r="A6412">
        <v>83</v>
      </c>
      <c r="B6412">
        <v>5243.05</v>
      </c>
      <c r="C6412" t="s">
        <v>20</v>
      </c>
    </row>
    <row r="6413" spans="1:3" hidden="1" x14ac:dyDescent="0.25">
      <c r="A6413">
        <v>70.099999999999994</v>
      </c>
      <c r="B6413">
        <v>141.65</v>
      </c>
      <c r="C6413" t="s">
        <v>20</v>
      </c>
    </row>
    <row r="6414" spans="1:3" hidden="1" x14ac:dyDescent="0.25">
      <c r="A6414">
        <v>108.3</v>
      </c>
      <c r="B6414">
        <v>7679.65</v>
      </c>
      <c r="C6414" t="s">
        <v>20</v>
      </c>
    </row>
    <row r="6415" spans="1:3" x14ac:dyDescent="0.25">
      <c r="A6415">
        <v>91.05</v>
      </c>
      <c r="B6415">
        <v>2954.5</v>
      </c>
      <c r="C6415" t="s">
        <v>13</v>
      </c>
    </row>
    <row r="6416" spans="1:3" hidden="1" x14ac:dyDescent="0.25">
      <c r="A6416">
        <v>25.25</v>
      </c>
      <c r="B6416">
        <v>1006.9</v>
      </c>
      <c r="C6416" t="s">
        <v>20</v>
      </c>
    </row>
    <row r="6417" spans="1:3" hidden="1" x14ac:dyDescent="0.25">
      <c r="A6417">
        <v>45.35</v>
      </c>
      <c r="B6417">
        <v>2540.1</v>
      </c>
      <c r="C6417" t="s">
        <v>20</v>
      </c>
    </row>
    <row r="6418" spans="1:3" hidden="1" x14ac:dyDescent="0.25">
      <c r="A6418">
        <v>43.9</v>
      </c>
      <c r="B6418">
        <v>3097.2</v>
      </c>
      <c r="C6418" t="s">
        <v>20</v>
      </c>
    </row>
    <row r="6419" spans="1:3" x14ac:dyDescent="0.25">
      <c r="A6419">
        <v>77.5</v>
      </c>
      <c r="B6419">
        <v>3807.35</v>
      </c>
      <c r="C6419" t="s">
        <v>13</v>
      </c>
    </row>
    <row r="6420" spans="1:3" hidden="1" x14ac:dyDescent="0.25">
      <c r="A6420">
        <v>79.3</v>
      </c>
      <c r="B6420">
        <v>2484</v>
      </c>
      <c r="C6420" t="s">
        <v>20</v>
      </c>
    </row>
    <row r="6421" spans="1:3" hidden="1" x14ac:dyDescent="0.25">
      <c r="A6421">
        <v>84.9</v>
      </c>
      <c r="B6421">
        <v>5785.65</v>
      </c>
      <c r="C6421" t="s">
        <v>20</v>
      </c>
    </row>
    <row r="6422" spans="1:3" hidden="1" x14ac:dyDescent="0.25">
      <c r="A6422">
        <v>79.25</v>
      </c>
      <c r="B6422">
        <v>2619.15</v>
      </c>
      <c r="C6422" t="s">
        <v>20</v>
      </c>
    </row>
    <row r="6423" spans="1:3" hidden="1" x14ac:dyDescent="0.25">
      <c r="A6423">
        <v>71.05</v>
      </c>
      <c r="B6423">
        <v>1524.85</v>
      </c>
      <c r="C6423" t="s">
        <v>20</v>
      </c>
    </row>
    <row r="6424" spans="1:3" hidden="1" x14ac:dyDescent="0.25">
      <c r="A6424">
        <v>53.75</v>
      </c>
      <c r="B6424">
        <v>2790.65</v>
      </c>
      <c r="C6424" t="s">
        <v>20</v>
      </c>
    </row>
    <row r="6425" spans="1:3" hidden="1" x14ac:dyDescent="0.25">
      <c r="A6425">
        <v>24.25</v>
      </c>
      <c r="B6425">
        <v>1784.5</v>
      </c>
      <c r="C6425" t="s">
        <v>20</v>
      </c>
    </row>
    <row r="6426" spans="1:3" x14ac:dyDescent="0.25">
      <c r="A6426">
        <v>54.2</v>
      </c>
      <c r="B6426">
        <v>3937.45</v>
      </c>
      <c r="C6426" t="s">
        <v>13</v>
      </c>
    </row>
    <row r="6427" spans="1:3" hidden="1" x14ac:dyDescent="0.25">
      <c r="A6427">
        <v>44.25</v>
      </c>
      <c r="B6427">
        <v>2276.1</v>
      </c>
      <c r="C6427" t="s">
        <v>20</v>
      </c>
    </row>
    <row r="6428" spans="1:3" hidden="1" x14ac:dyDescent="0.25">
      <c r="A6428">
        <v>50.05</v>
      </c>
      <c r="B6428">
        <v>2029.05</v>
      </c>
      <c r="C6428" t="s">
        <v>20</v>
      </c>
    </row>
    <row r="6429" spans="1:3" hidden="1" x14ac:dyDescent="0.25">
      <c r="A6429">
        <v>20.149999999999999</v>
      </c>
      <c r="B6429">
        <v>802.35</v>
      </c>
      <c r="C6429" t="s">
        <v>20</v>
      </c>
    </row>
    <row r="6430" spans="1:3" x14ac:dyDescent="0.25">
      <c r="A6430">
        <v>69.25</v>
      </c>
      <c r="B6430">
        <v>418.4</v>
      </c>
      <c r="C6430" t="s">
        <v>13</v>
      </c>
    </row>
    <row r="6431" spans="1:3" hidden="1" x14ac:dyDescent="0.25">
      <c r="A6431">
        <v>69.349999999999994</v>
      </c>
      <c r="B6431">
        <v>4653.25</v>
      </c>
      <c r="C6431" t="s">
        <v>20</v>
      </c>
    </row>
    <row r="6432" spans="1:3" hidden="1" x14ac:dyDescent="0.25">
      <c r="A6432">
        <v>19.350000000000001</v>
      </c>
      <c r="B6432">
        <v>275.89999999999998</v>
      </c>
      <c r="C6432" t="s">
        <v>20</v>
      </c>
    </row>
    <row r="6433" spans="1:3" hidden="1" x14ac:dyDescent="0.25">
      <c r="A6433">
        <v>19.149999999999999</v>
      </c>
      <c r="B6433">
        <v>343.45</v>
      </c>
      <c r="C6433" t="s">
        <v>20</v>
      </c>
    </row>
    <row r="6434" spans="1:3" hidden="1" x14ac:dyDescent="0.25">
      <c r="A6434">
        <v>61</v>
      </c>
      <c r="B6434">
        <v>2130.4499999999998</v>
      </c>
      <c r="C6434" t="s">
        <v>20</v>
      </c>
    </row>
    <row r="6435" spans="1:3" hidden="1" x14ac:dyDescent="0.25">
      <c r="A6435">
        <v>20.5</v>
      </c>
      <c r="B6435">
        <v>1191.4000000000001</v>
      </c>
      <c r="C6435" t="s">
        <v>20</v>
      </c>
    </row>
    <row r="6436" spans="1:3" x14ac:dyDescent="0.25">
      <c r="A6436">
        <v>50.5</v>
      </c>
      <c r="B6436">
        <v>50.5</v>
      </c>
      <c r="C6436" t="s">
        <v>13</v>
      </c>
    </row>
    <row r="6437" spans="1:3" hidden="1" x14ac:dyDescent="0.25">
      <c r="A6437">
        <v>50.2</v>
      </c>
      <c r="B6437">
        <v>2554</v>
      </c>
      <c r="C6437" t="s">
        <v>20</v>
      </c>
    </row>
    <row r="6438" spans="1:3" hidden="1" x14ac:dyDescent="0.25">
      <c r="A6438">
        <v>79.599999999999994</v>
      </c>
      <c r="B6438">
        <v>5589.45</v>
      </c>
      <c r="C6438" t="s">
        <v>20</v>
      </c>
    </row>
    <row r="6439" spans="1:3" hidden="1" x14ac:dyDescent="0.25">
      <c r="A6439">
        <v>24.9</v>
      </c>
      <c r="B6439">
        <v>467.7</v>
      </c>
      <c r="C6439" t="s">
        <v>20</v>
      </c>
    </row>
    <row r="6440" spans="1:3" x14ac:dyDescent="0.25">
      <c r="A6440">
        <v>74.400000000000006</v>
      </c>
      <c r="B6440">
        <v>74.400000000000006</v>
      </c>
      <c r="C6440" t="s">
        <v>13</v>
      </c>
    </row>
    <row r="6441" spans="1:3" hidden="1" x14ac:dyDescent="0.25">
      <c r="A6441">
        <v>106.9</v>
      </c>
      <c r="B6441">
        <v>3756.45</v>
      </c>
      <c r="C6441" t="s">
        <v>20</v>
      </c>
    </row>
    <row r="6442" spans="1:3" hidden="1" x14ac:dyDescent="0.25">
      <c r="A6442">
        <v>101.35</v>
      </c>
      <c r="B6442">
        <v>3334.9</v>
      </c>
      <c r="C6442" t="s">
        <v>20</v>
      </c>
    </row>
    <row r="6443" spans="1:3" hidden="1" x14ac:dyDescent="0.25">
      <c r="A6443">
        <v>55.35</v>
      </c>
      <c r="B6443">
        <v>920.5</v>
      </c>
      <c r="C6443" t="s">
        <v>20</v>
      </c>
    </row>
    <row r="6444" spans="1:3" hidden="1" x14ac:dyDescent="0.25">
      <c r="A6444">
        <v>50.55</v>
      </c>
      <c r="B6444">
        <v>3431.75</v>
      </c>
      <c r="C6444" t="s">
        <v>20</v>
      </c>
    </row>
    <row r="6445" spans="1:3" hidden="1" x14ac:dyDescent="0.25">
      <c r="A6445">
        <v>19.5</v>
      </c>
      <c r="B6445">
        <v>150.35</v>
      </c>
      <c r="C6445" t="s">
        <v>20</v>
      </c>
    </row>
    <row r="6446" spans="1:3" x14ac:dyDescent="0.25">
      <c r="A6446">
        <v>79.45</v>
      </c>
      <c r="B6446">
        <v>2587.6999999999998</v>
      </c>
      <c r="C6446" t="s">
        <v>13</v>
      </c>
    </row>
    <row r="6447" spans="1:3" hidden="1" x14ac:dyDescent="0.25">
      <c r="A6447">
        <v>90.65</v>
      </c>
      <c r="B6447">
        <v>367.95</v>
      </c>
      <c r="C6447" t="s">
        <v>20</v>
      </c>
    </row>
    <row r="6448" spans="1:3" hidden="1" x14ac:dyDescent="0.25">
      <c r="A6448">
        <v>89.85</v>
      </c>
      <c r="B6448">
        <v>5125.75</v>
      </c>
      <c r="C6448" t="s">
        <v>20</v>
      </c>
    </row>
    <row r="6449" spans="1:3" hidden="1" x14ac:dyDescent="0.25">
      <c r="A6449">
        <v>79</v>
      </c>
      <c r="B6449">
        <v>4801.1000000000004</v>
      </c>
      <c r="C6449" t="s">
        <v>20</v>
      </c>
    </row>
    <row r="6450" spans="1:3" x14ac:dyDescent="0.25">
      <c r="A6450">
        <v>104.65</v>
      </c>
      <c r="B6450">
        <v>6219.6</v>
      </c>
      <c r="C6450" t="s">
        <v>13</v>
      </c>
    </row>
    <row r="6451" spans="1:3" hidden="1" x14ac:dyDescent="0.25">
      <c r="A6451">
        <v>19.55</v>
      </c>
      <c r="B6451">
        <v>19.55</v>
      </c>
      <c r="C6451" t="s">
        <v>20</v>
      </c>
    </row>
    <row r="6452" spans="1:3" hidden="1" x14ac:dyDescent="0.25">
      <c r="A6452">
        <v>19.899999999999999</v>
      </c>
      <c r="B6452">
        <v>550.1</v>
      </c>
      <c r="C6452" t="s">
        <v>20</v>
      </c>
    </row>
    <row r="6453" spans="1:3" hidden="1" x14ac:dyDescent="0.25">
      <c r="A6453">
        <v>116.25</v>
      </c>
      <c r="B6453">
        <v>7862.25</v>
      </c>
      <c r="C6453" t="s">
        <v>20</v>
      </c>
    </row>
    <row r="6454" spans="1:3" hidden="1" x14ac:dyDescent="0.25">
      <c r="A6454">
        <v>87.75</v>
      </c>
      <c r="B6454">
        <v>1242.2</v>
      </c>
      <c r="C6454" t="s">
        <v>20</v>
      </c>
    </row>
    <row r="6455" spans="1:3" x14ac:dyDescent="0.25">
      <c r="A6455">
        <v>100.05</v>
      </c>
      <c r="B6455">
        <v>4871.05</v>
      </c>
      <c r="C6455" t="s">
        <v>13</v>
      </c>
    </row>
    <row r="6456" spans="1:3" hidden="1" x14ac:dyDescent="0.25">
      <c r="A6456">
        <v>81.3</v>
      </c>
      <c r="B6456">
        <v>3190.65</v>
      </c>
      <c r="C6456" t="s">
        <v>20</v>
      </c>
    </row>
    <row r="6457" spans="1:3" hidden="1" x14ac:dyDescent="0.25">
      <c r="A6457">
        <v>44.3</v>
      </c>
      <c r="B6457">
        <v>2666.75</v>
      </c>
      <c r="C6457" t="s">
        <v>20</v>
      </c>
    </row>
    <row r="6458" spans="1:3" hidden="1" x14ac:dyDescent="0.25">
      <c r="A6458">
        <v>70.349999999999994</v>
      </c>
      <c r="B6458">
        <v>3533.6</v>
      </c>
      <c r="C6458" t="s">
        <v>20</v>
      </c>
    </row>
    <row r="6459" spans="1:3" hidden="1" x14ac:dyDescent="0.25">
      <c r="A6459">
        <v>44.45</v>
      </c>
      <c r="B6459">
        <v>792.15</v>
      </c>
      <c r="C6459" t="s">
        <v>20</v>
      </c>
    </row>
    <row r="6460" spans="1:3" hidden="1" x14ac:dyDescent="0.25">
      <c r="A6460">
        <v>49.15</v>
      </c>
      <c r="B6460">
        <v>295.64999999999998</v>
      </c>
      <c r="C6460" t="s">
        <v>20</v>
      </c>
    </row>
    <row r="6461" spans="1:3" hidden="1" x14ac:dyDescent="0.25">
      <c r="A6461">
        <v>29.45</v>
      </c>
      <c r="B6461">
        <v>1459.35</v>
      </c>
      <c r="C6461" t="s">
        <v>20</v>
      </c>
    </row>
    <row r="6462" spans="1:3" x14ac:dyDescent="0.25">
      <c r="A6462">
        <v>100.55</v>
      </c>
      <c r="B6462">
        <v>4398.1499999999996</v>
      </c>
      <c r="C6462" t="s">
        <v>13</v>
      </c>
    </row>
    <row r="6463" spans="1:3" hidden="1" x14ac:dyDescent="0.25">
      <c r="A6463">
        <v>85.3</v>
      </c>
      <c r="B6463">
        <v>4297.95</v>
      </c>
      <c r="C6463" t="s">
        <v>20</v>
      </c>
    </row>
    <row r="6464" spans="1:3" x14ac:dyDescent="0.25">
      <c r="A6464">
        <v>95.65</v>
      </c>
      <c r="B6464">
        <v>167.3</v>
      </c>
      <c r="C6464" t="s">
        <v>13</v>
      </c>
    </row>
    <row r="6465" spans="1:3" hidden="1" x14ac:dyDescent="0.25">
      <c r="A6465">
        <v>69.099999999999994</v>
      </c>
      <c r="B6465">
        <v>4096.8999999999996</v>
      </c>
      <c r="C6465" t="s">
        <v>20</v>
      </c>
    </row>
    <row r="6466" spans="1:3" hidden="1" x14ac:dyDescent="0.25">
      <c r="A6466">
        <v>70.349999999999994</v>
      </c>
      <c r="B6466">
        <v>3454.6</v>
      </c>
      <c r="C6466" t="s">
        <v>20</v>
      </c>
    </row>
    <row r="6467" spans="1:3" hidden="1" x14ac:dyDescent="0.25">
      <c r="A6467">
        <v>20.6</v>
      </c>
      <c r="B6467">
        <v>1286</v>
      </c>
      <c r="C6467" t="s">
        <v>20</v>
      </c>
    </row>
    <row r="6468" spans="1:3" hidden="1" x14ac:dyDescent="0.25">
      <c r="A6468">
        <v>74.150000000000006</v>
      </c>
      <c r="B6468">
        <v>1387</v>
      </c>
      <c r="C6468" t="s">
        <v>20</v>
      </c>
    </row>
    <row r="6469" spans="1:3" hidden="1" x14ac:dyDescent="0.25">
      <c r="A6469">
        <v>75.05</v>
      </c>
      <c r="B6469">
        <v>786.3</v>
      </c>
      <c r="C6469" t="s">
        <v>20</v>
      </c>
    </row>
    <row r="6470" spans="1:3" hidden="1" x14ac:dyDescent="0.25">
      <c r="A6470">
        <v>44.6</v>
      </c>
      <c r="B6470">
        <v>641.25</v>
      </c>
      <c r="C6470" t="s">
        <v>20</v>
      </c>
    </row>
    <row r="6471" spans="1:3" hidden="1" x14ac:dyDescent="0.25">
      <c r="A6471">
        <v>21.45</v>
      </c>
      <c r="B6471">
        <v>705.45</v>
      </c>
      <c r="C6471" t="s">
        <v>20</v>
      </c>
    </row>
    <row r="6472" spans="1:3" hidden="1" x14ac:dyDescent="0.25">
      <c r="A6472">
        <v>43.45</v>
      </c>
      <c r="B6472">
        <v>345.5</v>
      </c>
      <c r="C6472" t="s">
        <v>20</v>
      </c>
    </row>
    <row r="6473" spans="1:3" hidden="1" x14ac:dyDescent="0.25">
      <c r="A6473">
        <v>20.05</v>
      </c>
      <c r="B6473">
        <v>345.9</v>
      </c>
      <c r="C6473" t="s">
        <v>20</v>
      </c>
    </row>
    <row r="6474" spans="1:3" hidden="1" x14ac:dyDescent="0.25">
      <c r="A6474">
        <v>94.15</v>
      </c>
      <c r="B6474">
        <v>5811.8</v>
      </c>
      <c r="C6474" t="s">
        <v>20</v>
      </c>
    </row>
    <row r="6475" spans="1:3" x14ac:dyDescent="0.25">
      <c r="A6475">
        <v>94.4</v>
      </c>
      <c r="B6475">
        <v>94.4</v>
      </c>
      <c r="C6475" t="s">
        <v>13</v>
      </c>
    </row>
    <row r="6476" spans="1:3" hidden="1" x14ac:dyDescent="0.25">
      <c r="A6476">
        <v>19.55</v>
      </c>
      <c r="B6476">
        <v>124.45</v>
      </c>
      <c r="C6476" t="s">
        <v>20</v>
      </c>
    </row>
    <row r="6477" spans="1:3" hidden="1" x14ac:dyDescent="0.25">
      <c r="A6477">
        <v>75.900000000000006</v>
      </c>
      <c r="B6477">
        <v>1375.6</v>
      </c>
      <c r="C6477" t="s">
        <v>20</v>
      </c>
    </row>
    <row r="6478" spans="1:3" hidden="1" x14ac:dyDescent="0.25">
      <c r="A6478">
        <v>64.150000000000006</v>
      </c>
      <c r="B6478">
        <v>3491.55</v>
      </c>
      <c r="C6478" t="s">
        <v>20</v>
      </c>
    </row>
    <row r="6479" spans="1:3" hidden="1" x14ac:dyDescent="0.25">
      <c r="A6479">
        <v>109.55</v>
      </c>
      <c r="B6479">
        <v>7920.7</v>
      </c>
      <c r="C6479" t="s">
        <v>20</v>
      </c>
    </row>
    <row r="6480" spans="1:3" hidden="1" x14ac:dyDescent="0.25">
      <c r="A6480">
        <v>110.8</v>
      </c>
      <c r="B6480">
        <v>6640.7</v>
      </c>
      <c r="C6480" t="s">
        <v>20</v>
      </c>
    </row>
    <row r="6481" spans="1:3" x14ac:dyDescent="0.25">
      <c r="A6481">
        <v>55</v>
      </c>
      <c r="B6481">
        <v>55</v>
      </c>
      <c r="C6481" t="s">
        <v>13</v>
      </c>
    </row>
    <row r="6482" spans="1:3" hidden="1" x14ac:dyDescent="0.25">
      <c r="A6482">
        <v>53.45</v>
      </c>
      <c r="B6482">
        <v>718.1</v>
      </c>
      <c r="C6482" t="s">
        <v>20</v>
      </c>
    </row>
    <row r="6483" spans="1:3" hidden="1" x14ac:dyDescent="0.25">
      <c r="A6483">
        <v>69.95</v>
      </c>
      <c r="B6483">
        <v>320.39999999999998</v>
      </c>
      <c r="C6483" t="s">
        <v>20</v>
      </c>
    </row>
    <row r="6484" spans="1:3" x14ac:dyDescent="0.25">
      <c r="A6484">
        <v>101.45</v>
      </c>
      <c r="B6484">
        <v>101.45</v>
      </c>
      <c r="C6484" t="s">
        <v>13</v>
      </c>
    </row>
    <row r="6485" spans="1:3" hidden="1" x14ac:dyDescent="0.25">
      <c r="A6485">
        <v>97</v>
      </c>
      <c r="B6485">
        <v>1334.45</v>
      </c>
      <c r="C6485" t="s">
        <v>20</v>
      </c>
    </row>
    <row r="6486" spans="1:3" hidden="1" x14ac:dyDescent="0.25">
      <c r="A6486">
        <v>90.6</v>
      </c>
      <c r="B6486">
        <v>3358.65</v>
      </c>
      <c r="C6486" t="s">
        <v>20</v>
      </c>
    </row>
    <row r="6487" spans="1:3" hidden="1" x14ac:dyDescent="0.25">
      <c r="A6487">
        <v>73.55</v>
      </c>
      <c r="B6487">
        <v>4764</v>
      </c>
      <c r="C6487" t="s">
        <v>20</v>
      </c>
    </row>
    <row r="6488" spans="1:3" x14ac:dyDescent="0.25">
      <c r="A6488">
        <v>67.95</v>
      </c>
      <c r="B6488">
        <v>350.3</v>
      </c>
      <c r="C6488" t="s">
        <v>13</v>
      </c>
    </row>
    <row r="6489" spans="1:3" hidden="1" x14ac:dyDescent="0.25">
      <c r="A6489">
        <v>94.35</v>
      </c>
      <c r="B6489">
        <v>5703</v>
      </c>
      <c r="C6489" t="s">
        <v>20</v>
      </c>
    </row>
    <row r="6490" spans="1:3" x14ac:dyDescent="0.25">
      <c r="A6490">
        <v>69.5</v>
      </c>
      <c r="B6490">
        <v>69.5</v>
      </c>
      <c r="C6490" t="s">
        <v>13</v>
      </c>
    </row>
    <row r="6491" spans="1:3" x14ac:dyDescent="0.25">
      <c r="A6491">
        <v>18.850000000000001</v>
      </c>
      <c r="B6491">
        <v>18.850000000000001</v>
      </c>
      <c r="C6491" t="s">
        <v>13</v>
      </c>
    </row>
    <row r="6492" spans="1:3" hidden="1" x14ac:dyDescent="0.25">
      <c r="A6492">
        <v>19.399999999999999</v>
      </c>
      <c r="B6492">
        <v>525.54999999999995</v>
      </c>
      <c r="C6492" t="s">
        <v>20</v>
      </c>
    </row>
    <row r="6493" spans="1:3" x14ac:dyDescent="0.25">
      <c r="A6493">
        <v>69.2</v>
      </c>
      <c r="B6493">
        <v>69.2</v>
      </c>
      <c r="C6493" t="s">
        <v>13</v>
      </c>
    </row>
    <row r="6494" spans="1:3" hidden="1" x14ac:dyDescent="0.25">
      <c r="A6494">
        <v>19.75</v>
      </c>
      <c r="B6494">
        <v>483.15</v>
      </c>
      <c r="C6494" t="s">
        <v>20</v>
      </c>
    </row>
    <row r="6495" spans="1:3" hidden="1" x14ac:dyDescent="0.25">
      <c r="A6495">
        <v>54.6</v>
      </c>
      <c r="B6495">
        <v>934.8</v>
      </c>
      <c r="C6495" t="s">
        <v>20</v>
      </c>
    </row>
    <row r="6496" spans="1:3" hidden="1" x14ac:dyDescent="0.25">
      <c r="A6496">
        <v>29.8</v>
      </c>
      <c r="B6496">
        <v>786.5</v>
      </c>
      <c r="C6496" t="s">
        <v>20</v>
      </c>
    </row>
    <row r="6497" spans="1:3" x14ac:dyDescent="0.25">
      <c r="A6497">
        <v>69.650000000000006</v>
      </c>
      <c r="B6497">
        <v>69.650000000000006</v>
      </c>
      <c r="C6497" t="s">
        <v>13</v>
      </c>
    </row>
    <row r="6498" spans="1:3" x14ac:dyDescent="0.25">
      <c r="A6498">
        <v>101.85</v>
      </c>
      <c r="B6498">
        <v>4086.3</v>
      </c>
      <c r="C6498" t="s">
        <v>13</v>
      </c>
    </row>
    <row r="6499" spans="1:3" hidden="1" x14ac:dyDescent="0.25">
      <c r="A6499">
        <v>103.05</v>
      </c>
      <c r="B6499">
        <v>5364.8</v>
      </c>
      <c r="C6499" t="s">
        <v>20</v>
      </c>
    </row>
    <row r="6500" spans="1:3" x14ac:dyDescent="0.25">
      <c r="A6500">
        <v>82.3</v>
      </c>
      <c r="B6500">
        <v>82.3</v>
      </c>
      <c r="C6500" t="s">
        <v>13</v>
      </c>
    </row>
    <row r="6501" spans="1:3" hidden="1" x14ac:dyDescent="0.25">
      <c r="A6501">
        <v>20.3</v>
      </c>
      <c r="B6501">
        <v>20.3</v>
      </c>
      <c r="C6501" t="s">
        <v>20</v>
      </c>
    </row>
    <row r="6502" spans="1:3" hidden="1" x14ac:dyDescent="0.25">
      <c r="A6502">
        <v>35.1</v>
      </c>
      <c r="B6502">
        <v>770.4</v>
      </c>
      <c r="C6502" t="s">
        <v>20</v>
      </c>
    </row>
    <row r="6503" spans="1:3" hidden="1" x14ac:dyDescent="0.25">
      <c r="A6503">
        <v>105.7</v>
      </c>
      <c r="B6503">
        <v>6816.95</v>
      </c>
      <c r="C6503" t="s">
        <v>20</v>
      </c>
    </row>
    <row r="6504" spans="1:3" hidden="1" x14ac:dyDescent="0.25">
      <c r="A6504">
        <v>56.25</v>
      </c>
      <c r="B6504">
        <v>2419.5500000000002</v>
      </c>
      <c r="C6504" t="s">
        <v>20</v>
      </c>
    </row>
    <row r="6505" spans="1:3" hidden="1" x14ac:dyDescent="0.25">
      <c r="A6505">
        <v>60.35</v>
      </c>
      <c r="B6505">
        <v>4138.7</v>
      </c>
      <c r="C6505" t="s">
        <v>20</v>
      </c>
    </row>
    <row r="6506" spans="1:3" x14ac:dyDescent="0.25">
      <c r="A6506">
        <v>79.25</v>
      </c>
      <c r="B6506">
        <v>267.60000000000002</v>
      </c>
      <c r="C6506" t="s">
        <v>13</v>
      </c>
    </row>
    <row r="6507" spans="1:3" hidden="1" x14ac:dyDescent="0.25">
      <c r="A6507">
        <v>59.8</v>
      </c>
      <c r="B6507">
        <v>3457.45</v>
      </c>
      <c r="C6507" t="s">
        <v>20</v>
      </c>
    </row>
    <row r="6508" spans="1:3" x14ac:dyDescent="0.25">
      <c r="A6508">
        <v>84.6</v>
      </c>
      <c r="B6508">
        <v>1115.2</v>
      </c>
      <c r="C6508" t="s">
        <v>13</v>
      </c>
    </row>
    <row r="6509" spans="1:3" x14ac:dyDescent="0.25">
      <c r="A6509">
        <v>93.4</v>
      </c>
      <c r="B6509">
        <v>5435.6</v>
      </c>
      <c r="C6509" t="s">
        <v>13</v>
      </c>
    </row>
    <row r="6510" spans="1:3" x14ac:dyDescent="0.25">
      <c r="A6510">
        <v>94.2</v>
      </c>
      <c r="B6510">
        <v>4186.3</v>
      </c>
      <c r="C6510" t="s">
        <v>13</v>
      </c>
    </row>
    <row r="6511" spans="1:3" x14ac:dyDescent="0.25">
      <c r="A6511">
        <v>25.05</v>
      </c>
      <c r="B6511">
        <v>25.05</v>
      </c>
      <c r="C6511" t="s">
        <v>13</v>
      </c>
    </row>
    <row r="6512" spans="1:3" hidden="1" x14ac:dyDescent="0.25">
      <c r="A6512">
        <v>99.65</v>
      </c>
      <c r="B6512">
        <v>4630.2</v>
      </c>
      <c r="C6512" t="s">
        <v>20</v>
      </c>
    </row>
    <row r="6513" spans="1:3" hidden="1" x14ac:dyDescent="0.25">
      <c r="A6513">
        <v>50.65</v>
      </c>
      <c r="B6513">
        <v>3221.25</v>
      </c>
      <c r="C6513" t="s">
        <v>20</v>
      </c>
    </row>
    <row r="6514" spans="1:3" hidden="1" x14ac:dyDescent="0.25">
      <c r="A6514">
        <v>60.9</v>
      </c>
      <c r="B6514">
        <v>688.5</v>
      </c>
      <c r="C6514" t="s">
        <v>20</v>
      </c>
    </row>
    <row r="6515" spans="1:3" hidden="1" x14ac:dyDescent="0.25">
      <c r="A6515">
        <v>59.65</v>
      </c>
      <c r="B6515">
        <v>867.1</v>
      </c>
      <c r="C6515" t="s">
        <v>20</v>
      </c>
    </row>
    <row r="6516" spans="1:3" hidden="1" x14ac:dyDescent="0.25">
      <c r="A6516">
        <v>64.7</v>
      </c>
      <c r="B6516">
        <v>4746.05</v>
      </c>
      <c r="C6516" t="s">
        <v>20</v>
      </c>
    </row>
    <row r="6517" spans="1:3" x14ac:dyDescent="0.25">
      <c r="A6517">
        <v>25.1</v>
      </c>
      <c r="B6517">
        <v>712.85</v>
      </c>
      <c r="C6517" t="s">
        <v>13</v>
      </c>
    </row>
    <row r="6518" spans="1:3" x14ac:dyDescent="0.25">
      <c r="A6518">
        <v>48.95</v>
      </c>
      <c r="B6518">
        <v>48.95</v>
      </c>
      <c r="C6518" t="s">
        <v>13</v>
      </c>
    </row>
    <row r="6519" spans="1:3" hidden="1" x14ac:dyDescent="0.25">
      <c r="A6519">
        <v>54.85</v>
      </c>
      <c r="B6519">
        <v>355.1</v>
      </c>
      <c r="C6519" t="s">
        <v>20</v>
      </c>
    </row>
    <row r="6520" spans="1:3" x14ac:dyDescent="0.25">
      <c r="A6520">
        <v>45.3</v>
      </c>
      <c r="B6520">
        <v>45.3</v>
      </c>
      <c r="C6520" t="s">
        <v>13</v>
      </c>
    </row>
    <row r="6521" spans="1:3" hidden="1" x14ac:dyDescent="0.25">
      <c r="A6521">
        <v>91.35</v>
      </c>
      <c r="B6521">
        <v>5764.7</v>
      </c>
      <c r="C6521" t="s">
        <v>20</v>
      </c>
    </row>
    <row r="6522" spans="1:3" x14ac:dyDescent="0.25">
      <c r="A6522">
        <v>85.85</v>
      </c>
      <c r="B6522">
        <v>167.3</v>
      </c>
      <c r="C6522" t="s">
        <v>13</v>
      </c>
    </row>
    <row r="6523" spans="1:3" hidden="1" x14ac:dyDescent="0.25">
      <c r="A6523">
        <v>25.1</v>
      </c>
      <c r="B6523">
        <v>428.45</v>
      </c>
      <c r="C6523" t="s">
        <v>20</v>
      </c>
    </row>
    <row r="6524" spans="1:3" hidden="1" x14ac:dyDescent="0.25">
      <c r="A6524">
        <v>34</v>
      </c>
      <c r="B6524">
        <v>1505.35</v>
      </c>
      <c r="C6524" t="s">
        <v>20</v>
      </c>
    </row>
    <row r="6525" spans="1:3" hidden="1" x14ac:dyDescent="0.25">
      <c r="A6525">
        <v>45.9</v>
      </c>
      <c r="B6525">
        <v>693.45</v>
      </c>
      <c r="C6525" t="s">
        <v>20</v>
      </c>
    </row>
    <row r="6526" spans="1:3" x14ac:dyDescent="0.25">
      <c r="A6526">
        <v>95.2</v>
      </c>
      <c r="B6526">
        <v>930.4</v>
      </c>
      <c r="C6526" t="s">
        <v>13</v>
      </c>
    </row>
    <row r="6527" spans="1:3" hidden="1" x14ac:dyDescent="0.25">
      <c r="A6527">
        <v>20.5</v>
      </c>
      <c r="B6527">
        <v>1177.95</v>
      </c>
      <c r="C6527" t="s">
        <v>20</v>
      </c>
    </row>
    <row r="6528" spans="1:3" x14ac:dyDescent="0.25">
      <c r="A6528">
        <v>100.6</v>
      </c>
      <c r="B6528">
        <v>5069.6499999999996</v>
      </c>
      <c r="C6528" t="s">
        <v>13</v>
      </c>
    </row>
    <row r="6529" spans="1:3" x14ac:dyDescent="0.25">
      <c r="A6529">
        <v>55.3</v>
      </c>
      <c r="B6529">
        <v>324.25</v>
      </c>
      <c r="C6529" t="s">
        <v>13</v>
      </c>
    </row>
    <row r="6530" spans="1:3" hidden="1" x14ac:dyDescent="0.25">
      <c r="A6530">
        <v>20.350000000000001</v>
      </c>
      <c r="B6530">
        <v>1458.1</v>
      </c>
      <c r="C6530" t="s">
        <v>20</v>
      </c>
    </row>
    <row r="6531" spans="1:3" x14ac:dyDescent="0.25">
      <c r="A6531">
        <v>74.849999999999994</v>
      </c>
      <c r="B6531">
        <v>156.4</v>
      </c>
      <c r="C6531" t="s">
        <v>13</v>
      </c>
    </row>
    <row r="6532" spans="1:3" hidden="1" x14ac:dyDescent="0.25">
      <c r="A6532">
        <v>36.1</v>
      </c>
      <c r="B6532">
        <v>2298.9</v>
      </c>
      <c r="C6532" t="s">
        <v>20</v>
      </c>
    </row>
    <row r="6533" spans="1:3" hidden="1" x14ac:dyDescent="0.25">
      <c r="A6533">
        <v>65.8</v>
      </c>
      <c r="B6533">
        <v>1679.65</v>
      </c>
      <c r="C6533" t="s">
        <v>20</v>
      </c>
    </row>
    <row r="6534" spans="1:3" hidden="1" x14ac:dyDescent="0.25">
      <c r="A6534">
        <v>20.350000000000001</v>
      </c>
      <c r="B6534">
        <v>369.6</v>
      </c>
      <c r="C6534" t="s">
        <v>20</v>
      </c>
    </row>
    <row r="6535" spans="1:3" hidden="1" x14ac:dyDescent="0.25">
      <c r="A6535">
        <v>105.8</v>
      </c>
      <c r="B6535">
        <v>2998</v>
      </c>
      <c r="C6535" t="s">
        <v>20</v>
      </c>
    </row>
    <row r="6536" spans="1:3" hidden="1" x14ac:dyDescent="0.25">
      <c r="A6536">
        <v>96.75</v>
      </c>
      <c r="B6536">
        <v>5206.55</v>
      </c>
      <c r="C6536" t="s">
        <v>20</v>
      </c>
    </row>
    <row r="6537" spans="1:3" x14ac:dyDescent="0.25">
      <c r="A6537">
        <v>102.35</v>
      </c>
      <c r="B6537">
        <v>3626.1</v>
      </c>
      <c r="C6537" t="s">
        <v>13</v>
      </c>
    </row>
    <row r="6538" spans="1:3" hidden="1" x14ac:dyDescent="0.25">
      <c r="A6538">
        <v>24.4</v>
      </c>
      <c r="B6538">
        <v>24.4</v>
      </c>
      <c r="C6538" t="s">
        <v>20</v>
      </c>
    </row>
    <row r="6539" spans="1:3" x14ac:dyDescent="0.25">
      <c r="A6539">
        <v>115.65</v>
      </c>
      <c r="B6539">
        <v>7968.85</v>
      </c>
      <c r="C6539" t="s">
        <v>13</v>
      </c>
    </row>
    <row r="6540" spans="1:3" x14ac:dyDescent="0.25">
      <c r="A6540">
        <v>79.849999999999994</v>
      </c>
      <c r="B6540">
        <v>152.44999999999999</v>
      </c>
      <c r="C6540" t="s">
        <v>13</v>
      </c>
    </row>
    <row r="6541" spans="1:3" hidden="1" x14ac:dyDescent="0.25">
      <c r="A6541">
        <v>73.05</v>
      </c>
      <c r="B6541">
        <v>1959.5</v>
      </c>
      <c r="C6541" t="s">
        <v>20</v>
      </c>
    </row>
    <row r="6542" spans="1:3" hidden="1" x14ac:dyDescent="0.25">
      <c r="A6542">
        <v>64.349999999999994</v>
      </c>
      <c r="B6542">
        <v>2053.0500000000002</v>
      </c>
      <c r="C6542" t="s">
        <v>20</v>
      </c>
    </row>
    <row r="6543" spans="1:3" hidden="1" x14ac:dyDescent="0.25">
      <c r="A6543">
        <v>20.5</v>
      </c>
      <c r="B6543">
        <v>398.55</v>
      </c>
      <c r="C6543" t="s">
        <v>20</v>
      </c>
    </row>
    <row r="6544" spans="1:3" x14ac:dyDescent="0.25">
      <c r="A6544">
        <v>76</v>
      </c>
      <c r="B6544">
        <v>1130.8499999999999</v>
      </c>
      <c r="C6544" t="s">
        <v>13</v>
      </c>
    </row>
    <row r="6545" spans="1:3" hidden="1" x14ac:dyDescent="0.25">
      <c r="A6545">
        <v>54.75</v>
      </c>
      <c r="B6545">
        <v>3425.35</v>
      </c>
      <c r="C6545" t="s">
        <v>20</v>
      </c>
    </row>
    <row r="6546" spans="1:3" x14ac:dyDescent="0.25">
      <c r="A6546">
        <v>104.75</v>
      </c>
      <c r="B6546">
        <v>4323.45</v>
      </c>
      <c r="C6546" t="s">
        <v>13</v>
      </c>
    </row>
    <row r="6547" spans="1:3" x14ac:dyDescent="0.25">
      <c r="A6547">
        <v>74.650000000000006</v>
      </c>
      <c r="B6547">
        <v>703.55</v>
      </c>
      <c r="C6547" t="s">
        <v>13</v>
      </c>
    </row>
    <row r="6548" spans="1:3" hidden="1" x14ac:dyDescent="0.25">
      <c r="A6548">
        <v>51.15</v>
      </c>
      <c r="B6548">
        <v>1275.7</v>
      </c>
      <c r="C6548" t="s">
        <v>20</v>
      </c>
    </row>
    <row r="6549" spans="1:3" hidden="1" x14ac:dyDescent="0.25">
      <c r="A6549">
        <v>41.95</v>
      </c>
      <c r="B6549">
        <v>2965.75</v>
      </c>
      <c r="C6549" t="s">
        <v>20</v>
      </c>
    </row>
    <row r="6550" spans="1:3" hidden="1" x14ac:dyDescent="0.25">
      <c r="A6550">
        <v>54.35</v>
      </c>
      <c r="B6550">
        <v>1647</v>
      </c>
      <c r="C6550" t="s">
        <v>20</v>
      </c>
    </row>
    <row r="6551" spans="1:3" x14ac:dyDescent="0.25">
      <c r="A6551">
        <v>56.25</v>
      </c>
      <c r="B6551">
        <v>56.25</v>
      </c>
      <c r="C6551" t="s">
        <v>13</v>
      </c>
    </row>
    <row r="6552" spans="1:3" x14ac:dyDescent="0.25">
      <c r="A6552">
        <v>106.1</v>
      </c>
      <c r="B6552">
        <v>2249.9499999999998</v>
      </c>
      <c r="C6552" t="s">
        <v>13</v>
      </c>
    </row>
    <row r="6553" spans="1:3" hidden="1" x14ac:dyDescent="0.25">
      <c r="A6553">
        <v>96</v>
      </c>
      <c r="B6553">
        <v>6109.75</v>
      </c>
      <c r="C6553" t="s">
        <v>20</v>
      </c>
    </row>
    <row r="6554" spans="1:3" x14ac:dyDescent="0.25">
      <c r="A6554">
        <v>79.75</v>
      </c>
      <c r="B6554">
        <v>159.4</v>
      </c>
      <c r="C6554" t="s">
        <v>13</v>
      </c>
    </row>
    <row r="6555" spans="1:3" hidden="1" x14ac:dyDescent="0.25">
      <c r="A6555">
        <v>61.45</v>
      </c>
      <c r="B6555">
        <v>3751.15</v>
      </c>
      <c r="C6555" t="s">
        <v>20</v>
      </c>
    </row>
    <row r="6556" spans="1:3" x14ac:dyDescent="0.25">
      <c r="A6556">
        <v>68.650000000000006</v>
      </c>
      <c r="B6556">
        <v>68.650000000000006</v>
      </c>
      <c r="C6556" t="s">
        <v>13</v>
      </c>
    </row>
    <row r="6557" spans="1:3" hidden="1" x14ac:dyDescent="0.25">
      <c r="A6557">
        <v>19.649999999999999</v>
      </c>
      <c r="B6557">
        <v>411.25</v>
      </c>
      <c r="C6557" t="s">
        <v>20</v>
      </c>
    </row>
    <row r="6558" spans="1:3" hidden="1" x14ac:dyDescent="0.25">
      <c r="A6558">
        <v>19</v>
      </c>
      <c r="B6558">
        <v>105.5</v>
      </c>
      <c r="C6558" t="s">
        <v>20</v>
      </c>
    </row>
    <row r="6559" spans="1:3" hidden="1" x14ac:dyDescent="0.25">
      <c r="A6559">
        <v>100</v>
      </c>
      <c r="B6559">
        <v>3320.6</v>
      </c>
      <c r="C6559" t="s">
        <v>20</v>
      </c>
    </row>
    <row r="6560" spans="1:3" x14ac:dyDescent="0.25">
      <c r="A6560">
        <v>20.25</v>
      </c>
      <c r="B6560">
        <v>327.45</v>
      </c>
      <c r="C6560" t="s">
        <v>13</v>
      </c>
    </row>
    <row r="6561" spans="1:3" hidden="1" x14ac:dyDescent="0.25">
      <c r="A6561">
        <v>98.7</v>
      </c>
      <c r="B6561">
        <v>5669.5</v>
      </c>
      <c r="C6561" t="s">
        <v>20</v>
      </c>
    </row>
    <row r="6562" spans="1:3" hidden="1" x14ac:dyDescent="0.25">
      <c r="A6562">
        <v>19.8</v>
      </c>
      <c r="B6562">
        <v>465.45</v>
      </c>
      <c r="C6562" t="s">
        <v>20</v>
      </c>
    </row>
    <row r="6563" spans="1:3" hidden="1" x14ac:dyDescent="0.25">
      <c r="A6563">
        <v>73.8</v>
      </c>
      <c r="B6563">
        <v>704.3</v>
      </c>
      <c r="C6563" t="s">
        <v>20</v>
      </c>
    </row>
    <row r="6564" spans="1:3" x14ac:dyDescent="0.25">
      <c r="A6564">
        <v>100.2</v>
      </c>
      <c r="B6564">
        <v>1369.8</v>
      </c>
      <c r="C6564" t="s">
        <v>13</v>
      </c>
    </row>
    <row r="6565" spans="1:3" x14ac:dyDescent="0.25">
      <c r="A6565">
        <v>74.900000000000006</v>
      </c>
      <c r="B6565">
        <v>1107.25</v>
      </c>
      <c r="C6565" t="s">
        <v>13</v>
      </c>
    </row>
    <row r="6566" spans="1:3" hidden="1" x14ac:dyDescent="0.25">
      <c r="A6566">
        <v>20.05</v>
      </c>
      <c r="B6566">
        <v>95.55</v>
      </c>
      <c r="C6566" t="s">
        <v>20</v>
      </c>
    </row>
    <row r="6567" spans="1:3" hidden="1" x14ac:dyDescent="0.25">
      <c r="A6567">
        <v>106.2</v>
      </c>
      <c r="B6567">
        <v>6375.2</v>
      </c>
      <c r="C6567" t="s">
        <v>20</v>
      </c>
    </row>
    <row r="6568" spans="1:3" hidden="1" x14ac:dyDescent="0.25">
      <c r="A6568">
        <v>116.55</v>
      </c>
      <c r="B6568">
        <v>8152.3</v>
      </c>
      <c r="C6568" t="s">
        <v>20</v>
      </c>
    </row>
    <row r="6569" spans="1:3" hidden="1" x14ac:dyDescent="0.25">
      <c r="A6569">
        <v>99.7</v>
      </c>
      <c r="B6569">
        <v>1566.75</v>
      </c>
      <c r="C6569" t="s">
        <v>20</v>
      </c>
    </row>
    <row r="6570" spans="1:3" hidden="1" x14ac:dyDescent="0.25">
      <c r="A6570">
        <v>19.7</v>
      </c>
      <c r="B6570">
        <v>130.25</v>
      </c>
      <c r="C6570" t="s">
        <v>20</v>
      </c>
    </row>
    <row r="6571" spans="1:3" hidden="1" x14ac:dyDescent="0.25">
      <c r="A6571">
        <v>19.5</v>
      </c>
      <c r="B6571">
        <v>162.15</v>
      </c>
      <c r="C6571" t="s">
        <v>20</v>
      </c>
    </row>
    <row r="6572" spans="1:3" hidden="1" x14ac:dyDescent="0.25">
      <c r="A6572">
        <v>29.15</v>
      </c>
      <c r="B6572">
        <v>110.05</v>
      </c>
      <c r="C6572" t="s">
        <v>20</v>
      </c>
    </row>
    <row r="6573" spans="1:3" hidden="1" x14ac:dyDescent="0.25">
      <c r="A6573">
        <v>55</v>
      </c>
      <c r="B6573">
        <v>1885.15</v>
      </c>
      <c r="C6573" t="s">
        <v>20</v>
      </c>
    </row>
    <row r="6574" spans="1:3" hidden="1" x14ac:dyDescent="0.25">
      <c r="A6574">
        <v>90.8</v>
      </c>
      <c r="B6574">
        <v>6302.85</v>
      </c>
      <c r="C6574" t="s">
        <v>20</v>
      </c>
    </row>
    <row r="6575" spans="1:3" hidden="1" x14ac:dyDescent="0.25">
      <c r="A6575">
        <v>51</v>
      </c>
      <c r="B6575">
        <v>2264.5</v>
      </c>
      <c r="C6575" t="s">
        <v>20</v>
      </c>
    </row>
    <row r="6576" spans="1:3" hidden="1" x14ac:dyDescent="0.25">
      <c r="A6576">
        <v>90.1</v>
      </c>
      <c r="B6576">
        <v>816.8</v>
      </c>
      <c r="C6576" t="s">
        <v>20</v>
      </c>
    </row>
    <row r="6577" spans="1:3" hidden="1" x14ac:dyDescent="0.25">
      <c r="A6577">
        <v>59.05</v>
      </c>
      <c r="B6577">
        <v>1253.5</v>
      </c>
      <c r="C6577" t="s">
        <v>20</v>
      </c>
    </row>
    <row r="6578" spans="1:3" hidden="1" x14ac:dyDescent="0.25">
      <c r="A6578">
        <v>20.3</v>
      </c>
      <c r="B6578">
        <v>41.2</v>
      </c>
      <c r="C6578" t="s">
        <v>20</v>
      </c>
    </row>
    <row r="6579" spans="1:3" hidden="1" x14ac:dyDescent="0.25">
      <c r="A6579">
        <v>72.95</v>
      </c>
      <c r="B6579">
        <v>5265.55</v>
      </c>
      <c r="C6579" t="s">
        <v>20</v>
      </c>
    </row>
    <row r="6580" spans="1:3" hidden="1" x14ac:dyDescent="0.25">
      <c r="A6580">
        <v>73.55</v>
      </c>
      <c r="B6580">
        <v>693.3</v>
      </c>
      <c r="C6580" t="s">
        <v>20</v>
      </c>
    </row>
    <row r="6581" spans="1:3" hidden="1" x14ac:dyDescent="0.25">
      <c r="A6581">
        <v>84.3</v>
      </c>
      <c r="B6581">
        <v>5997.1</v>
      </c>
      <c r="C6581" t="s">
        <v>20</v>
      </c>
    </row>
    <row r="6582" spans="1:3" hidden="1" x14ac:dyDescent="0.25">
      <c r="A6582">
        <v>78</v>
      </c>
      <c r="B6582">
        <v>3824.2</v>
      </c>
      <c r="C6582" t="s">
        <v>20</v>
      </c>
    </row>
    <row r="6583" spans="1:3" hidden="1" x14ac:dyDescent="0.25">
      <c r="A6583">
        <v>72.099999999999994</v>
      </c>
      <c r="B6583">
        <v>3886.05</v>
      </c>
      <c r="C6583" t="s">
        <v>20</v>
      </c>
    </row>
    <row r="6584" spans="1:3" hidden="1" x14ac:dyDescent="0.25">
      <c r="A6584">
        <v>106.75</v>
      </c>
      <c r="B6584">
        <v>7283.25</v>
      </c>
      <c r="C6584" t="s">
        <v>20</v>
      </c>
    </row>
    <row r="6585" spans="1:3" hidden="1" x14ac:dyDescent="0.25">
      <c r="A6585">
        <v>19.25</v>
      </c>
      <c r="B6585">
        <v>412.55</v>
      </c>
      <c r="C6585" t="s">
        <v>20</v>
      </c>
    </row>
    <row r="6586" spans="1:3" hidden="1" x14ac:dyDescent="0.25">
      <c r="A6586">
        <v>20.55</v>
      </c>
      <c r="B6586">
        <v>1070.25</v>
      </c>
      <c r="C6586" t="s">
        <v>20</v>
      </c>
    </row>
    <row r="6587" spans="1:3" hidden="1" x14ac:dyDescent="0.25">
      <c r="A6587">
        <v>20</v>
      </c>
      <c r="B6587">
        <v>817.95</v>
      </c>
      <c r="C6587" t="s">
        <v>20</v>
      </c>
    </row>
    <row r="6588" spans="1:3" hidden="1" x14ac:dyDescent="0.25">
      <c r="A6588">
        <v>24.65</v>
      </c>
      <c r="B6588">
        <v>1171.3</v>
      </c>
      <c r="C6588" t="s">
        <v>20</v>
      </c>
    </row>
    <row r="6589" spans="1:3" hidden="1" x14ac:dyDescent="0.25">
      <c r="A6589">
        <v>103.5</v>
      </c>
      <c r="B6589">
        <v>6548.65</v>
      </c>
      <c r="C6589" t="s">
        <v>20</v>
      </c>
    </row>
    <row r="6590" spans="1:3" hidden="1" x14ac:dyDescent="0.25">
      <c r="A6590">
        <v>23.85</v>
      </c>
      <c r="B6590">
        <v>625.65</v>
      </c>
      <c r="C6590" t="s">
        <v>20</v>
      </c>
    </row>
    <row r="6591" spans="1:3" hidden="1" x14ac:dyDescent="0.25">
      <c r="A6591">
        <v>25.8</v>
      </c>
      <c r="B6591">
        <v>1911.5</v>
      </c>
      <c r="C6591" t="s">
        <v>20</v>
      </c>
    </row>
    <row r="6592" spans="1:3" x14ac:dyDescent="0.25">
      <c r="A6592">
        <v>70.849999999999994</v>
      </c>
      <c r="B6592">
        <v>70.849999999999994</v>
      </c>
      <c r="C6592" t="s">
        <v>13</v>
      </c>
    </row>
    <row r="6593" spans="1:3" x14ac:dyDescent="0.25">
      <c r="A6593">
        <v>69.8</v>
      </c>
      <c r="B6593">
        <v>134.69999999999999</v>
      </c>
      <c r="C6593" t="s">
        <v>13</v>
      </c>
    </row>
    <row r="6594" spans="1:3" hidden="1" x14ac:dyDescent="0.25">
      <c r="A6594">
        <v>59.45</v>
      </c>
      <c r="B6594">
        <v>1507</v>
      </c>
      <c r="C6594" t="s">
        <v>20</v>
      </c>
    </row>
    <row r="6595" spans="1:3" x14ac:dyDescent="0.25">
      <c r="A6595">
        <v>54.55</v>
      </c>
      <c r="B6595">
        <v>2978.3</v>
      </c>
      <c r="C6595" t="s">
        <v>13</v>
      </c>
    </row>
    <row r="6596" spans="1:3" hidden="1" x14ac:dyDescent="0.25">
      <c r="A6596">
        <v>20.05</v>
      </c>
      <c r="B6596">
        <v>299.3</v>
      </c>
      <c r="C6596" t="s">
        <v>20</v>
      </c>
    </row>
    <row r="6597" spans="1:3" hidden="1" x14ac:dyDescent="0.25">
      <c r="A6597">
        <v>82.55</v>
      </c>
      <c r="B6597">
        <v>5832.65</v>
      </c>
      <c r="C6597" t="s">
        <v>20</v>
      </c>
    </row>
    <row r="6598" spans="1:3" hidden="1" x14ac:dyDescent="0.25">
      <c r="A6598">
        <v>81.25</v>
      </c>
      <c r="B6598">
        <v>5567.55</v>
      </c>
      <c r="C6598" t="s">
        <v>20</v>
      </c>
    </row>
    <row r="6599" spans="1:3" x14ac:dyDescent="0.25">
      <c r="A6599">
        <v>70.75</v>
      </c>
      <c r="B6599">
        <v>450.8</v>
      </c>
      <c r="C6599" t="s">
        <v>13</v>
      </c>
    </row>
    <row r="6600" spans="1:3" hidden="1" x14ac:dyDescent="0.25">
      <c r="A6600">
        <v>74.3</v>
      </c>
      <c r="B6600">
        <v>4166.3500000000004</v>
      </c>
      <c r="C6600" t="s">
        <v>20</v>
      </c>
    </row>
    <row r="6601" spans="1:3" x14ac:dyDescent="0.25">
      <c r="A6601">
        <v>94.1</v>
      </c>
      <c r="B6601">
        <v>1215.5999999999999</v>
      </c>
      <c r="C6601" t="s">
        <v>13</v>
      </c>
    </row>
    <row r="6602" spans="1:3" x14ac:dyDescent="0.25">
      <c r="A6602">
        <v>29.7</v>
      </c>
      <c r="B6602">
        <v>91.7</v>
      </c>
      <c r="C6602" t="s">
        <v>13</v>
      </c>
    </row>
    <row r="6603" spans="1:3" hidden="1" x14ac:dyDescent="0.25">
      <c r="A6603">
        <v>109.7</v>
      </c>
      <c r="B6603">
        <v>7898.45</v>
      </c>
      <c r="C6603" t="s">
        <v>20</v>
      </c>
    </row>
    <row r="6604" spans="1:3" hidden="1" x14ac:dyDescent="0.25">
      <c r="A6604">
        <v>96.35</v>
      </c>
      <c r="B6604">
        <v>3915.4</v>
      </c>
      <c r="C6604" t="s">
        <v>20</v>
      </c>
    </row>
    <row r="6605" spans="1:3" hidden="1" x14ac:dyDescent="0.25">
      <c r="A6605">
        <v>66.599999999999994</v>
      </c>
      <c r="B6605">
        <v>979.5</v>
      </c>
      <c r="C6605" t="s">
        <v>20</v>
      </c>
    </row>
    <row r="6606" spans="1:3" hidden="1" x14ac:dyDescent="0.25">
      <c r="A6606">
        <v>44.5</v>
      </c>
      <c r="B6606">
        <v>90.05</v>
      </c>
      <c r="C6606" t="s">
        <v>20</v>
      </c>
    </row>
    <row r="6607" spans="1:3" x14ac:dyDescent="0.25">
      <c r="A6607">
        <v>110.9</v>
      </c>
      <c r="B6607">
        <v>7432.05</v>
      </c>
      <c r="C6607" t="s">
        <v>13</v>
      </c>
    </row>
    <row r="6608" spans="1:3" x14ac:dyDescent="0.25">
      <c r="A6608">
        <v>105</v>
      </c>
      <c r="B6608">
        <v>4026.4</v>
      </c>
      <c r="C6608" t="s">
        <v>13</v>
      </c>
    </row>
    <row r="6609" spans="1:3" x14ac:dyDescent="0.25">
      <c r="A6609">
        <v>25.3</v>
      </c>
      <c r="B6609">
        <v>25.3</v>
      </c>
      <c r="C6609" t="s">
        <v>13</v>
      </c>
    </row>
    <row r="6610" spans="1:3" x14ac:dyDescent="0.25">
      <c r="A6610">
        <v>55.15</v>
      </c>
      <c r="B6610">
        <v>1193.05</v>
      </c>
      <c r="C6610" t="s">
        <v>13</v>
      </c>
    </row>
    <row r="6611" spans="1:3" x14ac:dyDescent="0.25">
      <c r="A6611">
        <v>20.100000000000001</v>
      </c>
      <c r="B6611">
        <v>20.100000000000001</v>
      </c>
      <c r="C6611" t="s">
        <v>13</v>
      </c>
    </row>
    <row r="6612" spans="1:3" hidden="1" x14ac:dyDescent="0.25">
      <c r="A6612">
        <v>80.099999999999994</v>
      </c>
      <c r="B6612">
        <v>398.55</v>
      </c>
      <c r="C6612" t="s">
        <v>20</v>
      </c>
    </row>
    <row r="6613" spans="1:3" hidden="1" x14ac:dyDescent="0.25">
      <c r="A6613">
        <v>69.05</v>
      </c>
      <c r="B6613">
        <v>1958.45</v>
      </c>
      <c r="C6613" t="s">
        <v>20</v>
      </c>
    </row>
    <row r="6614" spans="1:3" x14ac:dyDescent="0.25">
      <c r="A6614">
        <v>69.900000000000006</v>
      </c>
      <c r="B6614">
        <v>69.900000000000006</v>
      </c>
      <c r="C6614" t="s">
        <v>13</v>
      </c>
    </row>
    <row r="6615" spans="1:3" hidden="1" x14ac:dyDescent="0.25">
      <c r="A6615">
        <v>20.399999999999999</v>
      </c>
      <c r="B6615">
        <v>63.15</v>
      </c>
      <c r="C6615" t="s">
        <v>20</v>
      </c>
    </row>
    <row r="6616" spans="1:3" hidden="1" x14ac:dyDescent="0.25">
      <c r="A6616">
        <v>19.7</v>
      </c>
      <c r="B6616">
        <v>1301.0999999999999</v>
      </c>
      <c r="C6616" t="s">
        <v>20</v>
      </c>
    </row>
    <row r="6617" spans="1:3" hidden="1" x14ac:dyDescent="0.25">
      <c r="A6617">
        <v>50.1</v>
      </c>
      <c r="B6617">
        <v>484.05</v>
      </c>
      <c r="C6617" t="s">
        <v>20</v>
      </c>
    </row>
    <row r="6618" spans="1:3" x14ac:dyDescent="0.25">
      <c r="A6618">
        <v>101.4</v>
      </c>
      <c r="B6618">
        <v>4528</v>
      </c>
      <c r="C6618" t="s">
        <v>13</v>
      </c>
    </row>
    <row r="6619" spans="1:3" hidden="1" x14ac:dyDescent="0.25">
      <c r="A6619">
        <v>83.45</v>
      </c>
      <c r="B6619">
        <v>3887.85</v>
      </c>
      <c r="C6619" t="s">
        <v>20</v>
      </c>
    </row>
    <row r="6620" spans="1:3" hidden="1" x14ac:dyDescent="0.25">
      <c r="A6620">
        <v>86.65</v>
      </c>
      <c r="B6620">
        <v>2208.75</v>
      </c>
      <c r="C6620" t="s">
        <v>20</v>
      </c>
    </row>
    <row r="6621" spans="1:3" hidden="1" x14ac:dyDescent="0.25">
      <c r="A6621">
        <v>20.149999999999999</v>
      </c>
      <c r="B6621">
        <v>238.15</v>
      </c>
      <c r="C6621" t="s">
        <v>20</v>
      </c>
    </row>
    <row r="6622" spans="1:3" x14ac:dyDescent="0.25">
      <c r="A6622">
        <v>80.8</v>
      </c>
      <c r="B6622">
        <v>80.8</v>
      </c>
      <c r="C6622" t="s">
        <v>13</v>
      </c>
    </row>
    <row r="6623" spans="1:3" hidden="1" x14ac:dyDescent="0.25">
      <c r="A6623">
        <v>19.399999999999999</v>
      </c>
      <c r="B6623">
        <v>958.15</v>
      </c>
      <c r="C6623" t="s">
        <v>20</v>
      </c>
    </row>
    <row r="6624" spans="1:3" x14ac:dyDescent="0.25">
      <c r="A6624">
        <v>62.05</v>
      </c>
      <c r="B6624">
        <v>118.3</v>
      </c>
      <c r="C6624" t="s">
        <v>13</v>
      </c>
    </row>
    <row r="6625" spans="1:3" x14ac:dyDescent="0.25">
      <c r="A6625">
        <v>76.45</v>
      </c>
      <c r="B6625">
        <v>76.45</v>
      </c>
      <c r="C6625" t="s">
        <v>13</v>
      </c>
    </row>
    <row r="6626" spans="1:3" hidden="1" x14ac:dyDescent="0.25">
      <c r="A6626">
        <v>60.05</v>
      </c>
      <c r="B6626">
        <v>3845.45</v>
      </c>
      <c r="C6626" t="s">
        <v>20</v>
      </c>
    </row>
    <row r="6627" spans="1:3" x14ac:dyDescent="0.25">
      <c r="A6627">
        <v>91.3</v>
      </c>
      <c r="B6627">
        <v>1094.5</v>
      </c>
      <c r="C6627" t="s">
        <v>13</v>
      </c>
    </row>
    <row r="6628" spans="1:3" x14ac:dyDescent="0.25">
      <c r="A6628">
        <v>95.75</v>
      </c>
      <c r="B6628">
        <v>573.75</v>
      </c>
      <c r="C6628" t="s">
        <v>13</v>
      </c>
    </row>
    <row r="6629" spans="1:3" hidden="1" x14ac:dyDescent="0.25">
      <c r="A6629">
        <v>20.350000000000001</v>
      </c>
      <c r="B6629">
        <v>1267</v>
      </c>
      <c r="C6629" t="s">
        <v>20</v>
      </c>
    </row>
    <row r="6630" spans="1:3" hidden="1" x14ac:dyDescent="0.25">
      <c r="A6630">
        <v>94.05</v>
      </c>
      <c r="B6630">
        <v>633.45000000000005</v>
      </c>
      <c r="C6630" t="s">
        <v>20</v>
      </c>
    </row>
    <row r="6631" spans="1:3" hidden="1" x14ac:dyDescent="0.25">
      <c r="A6631">
        <v>84.1</v>
      </c>
      <c r="B6631">
        <v>6129.65</v>
      </c>
      <c r="C6631" t="s">
        <v>20</v>
      </c>
    </row>
    <row r="6632" spans="1:3" hidden="1" x14ac:dyDescent="0.25">
      <c r="A6632">
        <v>78.75</v>
      </c>
      <c r="B6632">
        <v>1218.25</v>
      </c>
      <c r="C6632" t="s">
        <v>20</v>
      </c>
    </row>
    <row r="6633" spans="1:3" hidden="1" x14ac:dyDescent="0.25">
      <c r="A6633">
        <v>55.55</v>
      </c>
      <c r="B6633">
        <v>1405.3</v>
      </c>
      <c r="C6633" t="s">
        <v>20</v>
      </c>
    </row>
    <row r="6634" spans="1:3" x14ac:dyDescent="0.25">
      <c r="A6634">
        <v>62.65</v>
      </c>
      <c r="B6634">
        <v>2274.9</v>
      </c>
      <c r="C6634" t="s">
        <v>13</v>
      </c>
    </row>
    <row r="6635" spans="1:3" x14ac:dyDescent="0.25">
      <c r="A6635">
        <v>74.5</v>
      </c>
      <c r="B6635">
        <v>74.5</v>
      </c>
      <c r="C6635" t="s">
        <v>13</v>
      </c>
    </row>
    <row r="6636" spans="1:3" x14ac:dyDescent="0.25">
      <c r="A6636">
        <v>102.1</v>
      </c>
      <c r="B6636">
        <v>1068.8499999999999</v>
      </c>
      <c r="C6636" t="s">
        <v>13</v>
      </c>
    </row>
    <row r="6637" spans="1:3" hidden="1" x14ac:dyDescent="0.25">
      <c r="A6637">
        <v>20.100000000000001</v>
      </c>
      <c r="B6637">
        <v>533.9</v>
      </c>
      <c r="C6637" t="s">
        <v>20</v>
      </c>
    </row>
    <row r="6638" spans="1:3" hidden="1" x14ac:dyDescent="0.25">
      <c r="A6638">
        <v>70.3</v>
      </c>
      <c r="B6638">
        <v>676.15</v>
      </c>
      <c r="C6638" t="s">
        <v>20</v>
      </c>
    </row>
    <row r="6639" spans="1:3" hidden="1" x14ac:dyDescent="0.25">
      <c r="A6639">
        <v>53.65</v>
      </c>
      <c r="B6639">
        <v>3804.4</v>
      </c>
      <c r="C6639" t="s">
        <v>20</v>
      </c>
    </row>
    <row r="6640" spans="1:3" hidden="1" x14ac:dyDescent="0.25">
      <c r="A6640">
        <v>20.75</v>
      </c>
      <c r="B6640">
        <v>1118.8</v>
      </c>
      <c r="C6640" t="s">
        <v>20</v>
      </c>
    </row>
    <row r="6641" spans="1:3" hidden="1" x14ac:dyDescent="0.25">
      <c r="A6641">
        <v>103.4</v>
      </c>
      <c r="B6641">
        <v>5236.3999999999996</v>
      </c>
      <c r="C6641" t="s">
        <v>20</v>
      </c>
    </row>
    <row r="6642" spans="1:3" hidden="1" x14ac:dyDescent="0.25">
      <c r="A6642">
        <v>50.8</v>
      </c>
      <c r="B6642">
        <v>1386.8</v>
      </c>
      <c r="C6642" t="s">
        <v>20</v>
      </c>
    </row>
    <row r="6643" spans="1:3" x14ac:dyDescent="0.25">
      <c r="A6643">
        <v>50.15</v>
      </c>
      <c r="B6643">
        <v>762.25</v>
      </c>
      <c r="C6643" t="s">
        <v>13</v>
      </c>
    </row>
    <row r="6644" spans="1:3" hidden="1" x14ac:dyDescent="0.25">
      <c r="A6644">
        <v>79</v>
      </c>
      <c r="B6644">
        <v>1902</v>
      </c>
      <c r="C6644" t="s">
        <v>20</v>
      </c>
    </row>
    <row r="6645" spans="1:3" hidden="1" x14ac:dyDescent="0.25">
      <c r="A6645">
        <v>74.599999999999994</v>
      </c>
      <c r="B6645">
        <v>239.05</v>
      </c>
      <c r="C6645" t="s">
        <v>20</v>
      </c>
    </row>
    <row r="6646" spans="1:3" hidden="1" x14ac:dyDescent="0.25">
      <c r="A6646">
        <v>96.5</v>
      </c>
      <c r="B6646">
        <v>5673.7</v>
      </c>
      <c r="C6646" t="s">
        <v>20</v>
      </c>
    </row>
    <row r="6647" spans="1:3" hidden="1" x14ac:dyDescent="0.25">
      <c r="A6647">
        <v>20.100000000000001</v>
      </c>
      <c r="B6647">
        <v>39.799999999999997</v>
      </c>
      <c r="C6647" t="s">
        <v>20</v>
      </c>
    </row>
    <row r="6648" spans="1:3" hidden="1" x14ac:dyDescent="0.25">
      <c r="A6648">
        <v>19.399999999999999</v>
      </c>
      <c r="B6648">
        <v>997.75</v>
      </c>
      <c r="C6648" t="s">
        <v>20</v>
      </c>
    </row>
    <row r="6649" spans="1:3" hidden="1" x14ac:dyDescent="0.25">
      <c r="A6649">
        <v>77.55</v>
      </c>
      <c r="B6649">
        <v>5574.35</v>
      </c>
      <c r="C6649" t="s">
        <v>20</v>
      </c>
    </row>
    <row r="6650" spans="1:3" hidden="1" x14ac:dyDescent="0.25">
      <c r="A6650">
        <v>20.05</v>
      </c>
      <c r="B6650">
        <v>406.05</v>
      </c>
      <c r="C6650" t="s">
        <v>20</v>
      </c>
    </row>
    <row r="6651" spans="1:3" hidden="1" x14ac:dyDescent="0.25">
      <c r="A6651">
        <v>19.850000000000001</v>
      </c>
      <c r="B6651">
        <v>138.85</v>
      </c>
      <c r="C6651" t="s">
        <v>20</v>
      </c>
    </row>
    <row r="6652" spans="1:3" hidden="1" x14ac:dyDescent="0.25">
      <c r="A6652">
        <v>20.2</v>
      </c>
      <c r="B6652">
        <v>123.65</v>
      </c>
      <c r="C6652" t="s">
        <v>20</v>
      </c>
    </row>
    <row r="6653" spans="1:3" hidden="1" x14ac:dyDescent="0.25">
      <c r="A6653">
        <v>67.45</v>
      </c>
      <c r="B6653">
        <v>1801.1</v>
      </c>
      <c r="C6653" t="s">
        <v>20</v>
      </c>
    </row>
    <row r="6654" spans="1:3" hidden="1" x14ac:dyDescent="0.25">
      <c r="A6654">
        <v>18.55</v>
      </c>
      <c r="B6654">
        <v>689</v>
      </c>
      <c r="C6654" t="s">
        <v>20</v>
      </c>
    </row>
    <row r="6655" spans="1:3" hidden="1" x14ac:dyDescent="0.25">
      <c r="A6655">
        <v>29.75</v>
      </c>
      <c r="B6655">
        <v>790.7</v>
      </c>
      <c r="C6655" t="s">
        <v>20</v>
      </c>
    </row>
    <row r="6656" spans="1:3" x14ac:dyDescent="0.25">
      <c r="A6656">
        <v>86.5</v>
      </c>
      <c r="B6656">
        <v>582.5</v>
      </c>
      <c r="C6656" t="s">
        <v>13</v>
      </c>
    </row>
    <row r="6657" spans="1:3" hidden="1" x14ac:dyDescent="0.25">
      <c r="A6657">
        <v>24.2</v>
      </c>
      <c r="B6657">
        <v>1618.2</v>
      </c>
      <c r="C6657" t="s">
        <v>20</v>
      </c>
    </row>
    <row r="6658" spans="1:3" hidden="1" x14ac:dyDescent="0.25">
      <c r="A6658">
        <v>23.55</v>
      </c>
      <c r="B6658">
        <v>1173.3499999999999</v>
      </c>
      <c r="C6658" t="s">
        <v>20</v>
      </c>
    </row>
    <row r="6659" spans="1:3" hidden="1" x14ac:dyDescent="0.25">
      <c r="A6659">
        <v>20.45</v>
      </c>
      <c r="B6659">
        <v>900.9</v>
      </c>
      <c r="C6659" t="s">
        <v>20</v>
      </c>
    </row>
    <row r="6660" spans="1:3" x14ac:dyDescent="0.25">
      <c r="A6660">
        <v>81.45</v>
      </c>
      <c r="B6660">
        <v>2122.0500000000002</v>
      </c>
      <c r="C6660" t="s">
        <v>13</v>
      </c>
    </row>
    <row r="6661" spans="1:3" hidden="1" x14ac:dyDescent="0.25">
      <c r="A6661">
        <v>92.3</v>
      </c>
      <c r="B6661">
        <v>6719.9</v>
      </c>
      <c r="C6661" t="s">
        <v>20</v>
      </c>
    </row>
    <row r="6662" spans="1:3" x14ac:dyDescent="0.25">
      <c r="A6662">
        <v>69.150000000000006</v>
      </c>
      <c r="B6662">
        <v>69.150000000000006</v>
      </c>
      <c r="C6662" t="s">
        <v>13</v>
      </c>
    </row>
    <row r="6663" spans="1:3" hidden="1" x14ac:dyDescent="0.25">
      <c r="A6663">
        <v>53.65</v>
      </c>
      <c r="B6663">
        <v>3784</v>
      </c>
      <c r="C6663" t="s">
        <v>20</v>
      </c>
    </row>
    <row r="6664" spans="1:3" hidden="1" x14ac:dyDescent="0.25">
      <c r="A6664">
        <v>39.65</v>
      </c>
      <c r="B6664">
        <v>1798.65</v>
      </c>
      <c r="C6664" t="s">
        <v>20</v>
      </c>
    </row>
    <row r="6665" spans="1:3" hidden="1" x14ac:dyDescent="0.25">
      <c r="A6665">
        <v>54.65</v>
      </c>
      <c r="B6665">
        <v>54.65</v>
      </c>
      <c r="C6665" t="s">
        <v>20</v>
      </c>
    </row>
    <row r="6666" spans="1:3" hidden="1" x14ac:dyDescent="0.25">
      <c r="A6666">
        <v>104.8</v>
      </c>
      <c r="B6666">
        <v>3886.45</v>
      </c>
      <c r="C6666" t="s">
        <v>20</v>
      </c>
    </row>
    <row r="6667" spans="1:3" hidden="1" x14ac:dyDescent="0.25">
      <c r="A6667">
        <v>29.3</v>
      </c>
      <c r="B6667">
        <v>1224.05</v>
      </c>
      <c r="C6667" t="s">
        <v>20</v>
      </c>
    </row>
    <row r="6668" spans="1:3" hidden="1" x14ac:dyDescent="0.25">
      <c r="A6668">
        <v>83.85</v>
      </c>
      <c r="B6668">
        <v>2310.1999999999998</v>
      </c>
      <c r="C6668" t="s">
        <v>20</v>
      </c>
    </row>
    <row r="6669" spans="1:3" x14ac:dyDescent="0.25">
      <c r="A6669">
        <v>79.55</v>
      </c>
      <c r="B6669">
        <v>723.4</v>
      </c>
      <c r="C6669" t="s">
        <v>13</v>
      </c>
    </row>
    <row r="6670" spans="1:3" hidden="1" x14ac:dyDescent="0.25">
      <c r="A6670">
        <v>103.65</v>
      </c>
      <c r="B6670">
        <v>3988.5</v>
      </c>
      <c r="C6670" t="s">
        <v>20</v>
      </c>
    </row>
    <row r="6671" spans="1:3" hidden="1" x14ac:dyDescent="0.25">
      <c r="A6671">
        <v>99.05</v>
      </c>
      <c r="B6671">
        <v>3554.6</v>
      </c>
      <c r="C6671" t="s">
        <v>20</v>
      </c>
    </row>
    <row r="6672" spans="1:3" hidden="1" x14ac:dyDescent="0.25">
      <c r="A6672">
        <v>73.349999999999994</v>
      </c>
      <c r="C6672" t="s">
        <v>20</v>
      </c>
    </row>
    <row r="6673" spans="1:3" hidden="1" x14ac:dyDescent="0.25">
      <c r="A6673">
        <v>100.05</v>
      </c>
      <c r="B6673">
        <v>6034.85</v>
      </c>
      <c r="C6673" t="s">
        <v>20</v>
      </c>
    </row>
    <row r="6674" spans="1:3" hidden="1" x14ac:dyDescent="0.25">
      <c r="A6674">
        <v>20.350000000000001</v>
      </c>
      <c r="B6674">
        <v>531.6</v>
      </c>
      <c r="C6674" t="s">
        <v>20</v>
      </c>
    </row>
    <row r="6675" spans="1:3" hidden="1" x14ac:dyDescent="0.25">
      <c r="A6675">
        <v>43.95</v>
      </c>
      <c r="B6675">
        <v>85.1</v>
      </c>
      <c r="C6675" t="s">
        <v>20</v>
      </c>
    </row>
    <row r="6676" spans="1:3" hidden="1" x14ac:dyDescent="0.25">
      <c r="A6676">
        <v>23.5</v>
      </c>
      <c r="B6676">
        <v>173</v>
      </c>
      <c r="C6676" t="s">
        <v>20</v>
      </c>
    </row>
    <row r="6677" spans="1:3" hidden="1" x14ac:dyDescent="0.25">
      <c r="A6677">
        <v>70.7</v>
      </c>
      <c r="B6677">
        <v>2511.9499999999998</v>
      </c>
      <c r="C6677" t="s">
        <v>20</v>
      </c>
    </row>
    <row r="6678" spans="1:3" hidden="1" x14ac:dyDescent="0.25">
      <c r="A6678">
        <v>94.3</v>
      </c>
      <c r="B6678">
        <v>3893.6</v>
      </c>
      <c r="C6678" t="s">
        <v>20</v>
      </c>
    </row>
    <row r="6679" spans="1:3" hidden="1" x14ac:dyDescent="0.25">
      <c r="A6679">
        <v>29.15</v>
      </c>
      <c r="B6679">
        <v>357.15</v>
      </c>
      <c r="C6679" t="s">
        <v>20</v>
      </c>
    </row>
    <row r="6680" spans="1:3" hidden="1" x14ac:dyDescent="0.25">
      <c r="A6680">
        <v>20.85</v>
      </c>
      <c r="B6680">
        <v>467.5</v>
      </c>
      <c r="C6680" t="s">
        <v>20</v>
      </c>
    </row>
    <row r="6681" spans="1:3" hidden="1" x14ac:dyDescent="0.25">
      <c r="A6681">
        <v>37.700000000000003</v>
      </c>
      <c r="B6681">
        <v>2288.6999999999998</v>
      </c>
      <c r="C6681" t="s">
        <v>20</v>
      </c>
    </row>
    <row r="6682" spans="1:3" x14ac:dyDescent="0.25">
      <c r="A6682">
        <v>95.5</v>
      </c>
      <c r="B6682">
        <v>4627.8500000000004</v>
      </c>
      <c r="C6682" t="s">
        <v>13</v>
      </c>
    </row>
    <row r="6683" spans="1:3" x14ac:dyDescent="0.25">
      <c r="A6683">
        <v>91.05</v>
      </c>
      <c r="B6683">
        <v>289.10000000000002</v>
      </c>
      <c r="C6683" t="s">
        <v>13</v>
      </c>
    </row>
    <row r="6684" spans="1:3" hidden="1" x14ac:dyDescent="0.25">
      <c r="A6684">
        <v>92.45</v>
      </c>
      <c r="B6684">
        <v>6460.55</v>
      </c>
      <c r="C6684" t="s">
        <v>20</v>
      </c>
    </row>
    <row r="6685" spans="1:3" hidden="1" x14ac:dyDescent="0.25">
      <c r="A6685">
        <v>44.15</v>
      </c>
      <c r="B6685">
        <v>1931.3</v>
      </c>
      <c r="C6685" t="s">
        <v>20</v>
      </c>
    </row>
    <row r="6686" spans="1:3" hidden="1" x14ac:dyDescent="0.25">
      <c r="A6686">
        <v>36.049999999999997</v>
      </c>
      <c r="B6686">
        <v>402.6</v>
      </c>
      <c r="C6686" t="s">
        <v>20</v>
      </c>
    </row>
    <row r="6687" spans="1:3" hidden="1" x14ac:dyDescent="0.25">
      <c r="A6687">
        <v>50.25</v>
      </c>
      <c r="B6687">
        <v>2221.5500000000002</v>
      </c>
      <c r="C6687" t="s">
        <v>20</v>
      </c>
    </row>
    <row r="6688" spans="1:3" hidden="1" x14ac:dyDescent="0.25">
      <c r="A6688">
        <v>109.75</v>
      </c>
      <c r="B6688">
        <v>7758.9</v>
      </c>
      <c r="C6688" t="s">
        <v>20</v>
      </c>
    </row>
    <row r="6689" spans="1:3" x14ac:dyDescent="0.25">
      <c r="A6689">
        <v>79.2</v>
      </c>
      <c r="B6689">
        <v>172.85</v>
      </c>
      <c r="C6689" t="s">
        <v>13</v>
      </c>
    </row>
    <row r="6690" spans="1:3" hidden="1" x14ac:dyDescent="0.25">
      <c r="A6690">
        <v>20.3</v>
      </c>
      <c r="B6690">
        <v>224.5</v>
      </c>
      <c r="C6690" t="s">
        <v>20</v>
      </c>
    </row>
    <row r="6691" spans="1:3" hidden="1" x14ac:dyDescent="0.25">
      <c r="A6691">
        <v>112.35</v>
      </c>
      <c r="B6691">
        <v>7388.45</v>
      </c>
      <c r="C6691" t="s">
        <v>20</v>
      </c>
    </row>
    <row r="6692" spans="1:3" hidden="1" x14ac:dyDescent="0.25">
      <c r="A6692">
        <v>94.3</v>
      </c>
      <c r="B6692">
        <v>3460.95</v>
      </c>
      <c r="C6692" t="s">
        <v>20</v>
      </c>
    </row>
    <row r="6693" spans="1:3" hidden="1" x14ac:dyDescent="0.25">
      <c r="A6693">
        <v>41.15</v>
      </c>
      <c r="B6693">
        <v>1700.9</v>
      </c>
      <c r="C6693" t="s">
        <v>20</v>
      </c>
    </row>
    <row r="6694" spans="1:3" hidden="1" x14ac:dyDescent="0.25">
      <c r="A6694">
        <v>74.650000000000006</v>
      </c>
      <c r="B6694">
        <v>3090.65</v>
      </c>
      <c r="C6694" t="s">
        <v>20</v>
      </c>
    </row>
    <row r="6695" spans="1:3" hidden="1" x14ac:dyDescent="0.25">
      <c r="A6695">
        <v>48.25</v>
      </c>
      <c r="B6695">
        <v>1293.8</v>
      </c>
      <c r="C6695" t="s">
        <v>20</v>
      </c>
    </row>
    <row r="6696" spans="1:3" hidden="1" x14ac:dyDescent="0.25">
      <c r="A6696">
        <v>76.150000000000006</v>
      </c>
      <c r="B6696">
        <v>645.79999999999995</v>
      </c>
      <c r="C6696" t="s">
        <v>20</v>
      </c>
    </row>
    <row r="6697" spans="1:3" hidden="1" x14ac:dyDescent="0.25">
      <c r="A6697">
        <v>71.099999999999994</v>
      </c>
      <c r="B6697">
        <v>5224.95</v>
      </c>
      <c r="C6697" t="s">
        <v>20</v>
      </c>
    </row>
    <row r="6698" spans="1:3" hidden="1" x14ac:dyDescent="0.25">
      <c r="A6698">
        <v>96.55</v>
      </c>
      <c r="B6698">
        <v>500.1</v>
      </c>
      <c r="C6698" t="s">
        <v>20</v>
      </c>
    </row>
    <row r="6699" spans="1:3" hidden="1" x14ac:dyDescent="0.25">
      <c r="A6699">
        <v>79.3</v>
      </c>
      <c r="B6699">
        <v>2427.1</v>
      </c>
      <c r="C6699" t="s">
        <v>20</v>
      </c>
    </row>
    <row r="6700" spans="1:3" hidden="1" x14ac:dyDescent="0.25">
      <c r="A6700">
        <v>89.6</v>
      </c>
      <c r="B6700">
        <v>3488.15</v>
      </c>
      <c r="C6700" t="s">
        <v>20</v>
      </c>
    </row>
    <row r="6701" spans="1:3" hidden="1" x14ac:dyDescent="0.25">
      <c r="A6701">
        <v>20.5</v>
      </c>
      <c r="B6701">
        <v>1035.7</v>
      </c>
      <c r="C6701" t="s">
        <v>20</v>
      </c>
    </row>
    <row r="6702" spans="1:3" hidden="1" x14ac:dyDescent="0.25">
      <c r="A6702">
        <v>106.3</v>
      </c>
      <c r="B6702">
        <v>7565.35</v>
      </c>
      <c r="C6702" t="s">
        <v>20</v>
      </c>
    </row>
    <row r="6703" spans="1:3" hidden="1" x14ac:dyDescent="0.25">
      <c r="A6703">
        <v>100.35</v>
      </c>
      <c r="B6703">
        <v>2799</v>
      </c>
      <c r="C6703" t="s">
        <v>20</v>
      </c>
    </row>
    <row r="6704" spans="1:3" hidden="1" x14ac:dyDescent="0.25">
      <c r="A6704">
        <v>85.6</v>
      </c>
      <c r="B6704">
        <v>1601.5</v>
      </c>
      <c r="C6704" t="s">
        <v>20</v>
      </c>
    </row>
    <row r="6705" spans="1:3" x14ac:dyDescent="0.25">
      <c r="A6705">
        <v>45.25</v>
      </c>
      <c r="B6705">
        <v>85.5</v>
      </c>
      <c r="C6705" t="s">
        <v>13</v>
      </c>
    </row>
    <row r="6706" spans="1:3" hidden="1" x14ac:dyDescent="0.25">
      <c r="A6706">
        <v>106.15</v>
      </c>
      <c r="B6706">
        <v>6256.2</v>
      </c>
      <c r="C6706" t="s">
        <v>20</v>
      </c>
    </row>
    <row r="6707" spans="1:3" hidden="1" x14ac:dyDescent="0.25">
      <c r="A6707">
        <v>51.1</v>
      </c>
      <c r="B6707">
        <v>1232.9000000000001</v>
      </c>
      <c r="C6707" t="s">
        <v>20</v>
      </c>
    </row>
    <row r="6708" spans="1:3" hidden="1" x14ac:dyDescent="0.25">
      <c r="A6708">
        <v>19.899999999999999</v>
      </c>
      <c r="B6708">
        <v>19.899999999999999</v>
      </c>
      <c r="C6708" t="s">
        <v>20</v>
      </c>
    </row>
    <row r="6709" spans="1:3" hidden="1" x14ac:dyDescent="0.25">
      <c r="A6709">
        <v>25.7</v>
      </c>
      <c r="B6709">
        <v>1937.4</v>
      </c>
      <c r="C6709" t="s">
        <v>20</v>
      </c>
    </row>
    <row r="6710" spans="1:3" x14ac:dyDescent="0.25">
      <c r="A6710">
        <v>74.3</v>
      </c>
      <c r="B6710">
        <v>1096.25</v>
      </c>
      <c r="C6710" t="s">
        <v>13</v>
      </c>
    </row>
    <row r="6711" spans="1:3" hidden="1" x14ac:dyDescent="0.25">
      <c r="A6711">
        <v>99.4</v>
      </c>
      <c r="B6711">
        <v>5059.75</v>
      </c>
      <c r="C6711" t="s">
        <v>20</v>
      </c>
    </row>
    <row r="6712" spans="1:3" hidden="1" x14ac:dyDescent="0.25">
      <c r="A6712">
        <v>69.7</v>
      </c>
      <c r="B6712">
        <v>3023.65</v>
      </c>
      <c r="C6712" t="s">
        <v>20</v>
      </c>
    </row>
    <row r="6713" spans="1:3" hidden="1" x14ac:dyDescent="0.25">
      <c r="A6713">
        <v>98.35</v>
      </c>
      <c r="B6713">
        <v>4889.2</v>
      </c>
      <c r="C6713" t="s">
        <v>20</v>
      </c>
    </row>
    <row r="6714" spans="1:3" hidden="1" x14ac:dyDescent="0.25">
      <c r="A6714">
        <v>85.45</v>
      </c>
      <c r="B6714">
        <v>2289.9</v>
      </c>
      <c r="C6714" t="s">
        <v>20</v>
      </c>
    </row>
    <row r="6715" spans="1:3" hidden="1" x14ac:dyDescent="0.25">
      <c r="A6715">
        <v>95.9</v>
      </c>
      <c r="B6715">
        <v>6503.2</v>
      </c>
      <c r="C6715" t="s">
        <v>20</v>
      </c>
    </row>
    <row r="6716" spans="1:3" hidden="1" x14ac:dyDescent="0.25">
      <c r="A6716">
        <v>100.75</v>
      </c>
      <c r="B6716">
        <v>1313.25</v>
      </c>
      <c r="C6716" t="s">
        <v>20</v>
      </c>
    </row>
    <row r="6717" spans="1:3" hidden="1" x14ac:dyDescent="0.25">
      <c r="A6717">
        <v>89.2</v>
      </c>
      <c r="B6717">
        <v>990.3</v>
      </c>
      <c r="C6717" t="s">
        <v>20</v>
      </c>
    </row>
    <row r="6718" spans="1:3" x14ac:dyDescent="0.25">
      <c r="A6718">
        <v>74.099999999999994</v>
      </c>
      <c r="B6718">
        <v>228</v>
      </c>
      <c r="C6718" t="s">
        <v>13</v>
      </c>
    </row>
    <row r="6719" spans="1:3" x14ac:dyDescent="0.25">
      <c r="A6719">
        <v>100.6</v>
      </c>
      <c r="B6719">
        <v>5746.15</v>
      </c>
      <c r="C6719" t="s">
        <v>13</v>
      </c>
    </row>
    <row r="6720" spans="1:3" x14ac:dyDescent="0.25">
      <c r="A6720">
        <v>75</v>
      </c>
      <c r="B6720">
        <v>209.1</v>
      </c>
      <c r="C6720" t="s">
        <v>13</v>
      </c>
    </row>
    <row r="6721" spans="1:3" hidden="1" x14ac:dyDescent="0.25">
      <c r="A6721">
        <v>25.75</v>
      </c>
      <c r="B6721">
        <v>1864.2</v>
      </c>
      <c r="C6721" t="s">
        <v>20</v>
      </c>
    </row>
    <row r="6722" spans="1:3" hidden="1" x14ac:dyDescent="0.25">
      <c r="A6722">
        <v>84.1</v>
      </c>
      <c r="B6722">
        <v>5979.7</v>
      </c>
      <c r="C6722" t="s">
        <v>20</v>
      </c>
    </row>
    <row r="6723" spans="1:3" hidden="1" x14ac:dyDescent="0.25">
      <c r="A6723">
        <v>79.3</v>
      </c>
      <c r="B6723">
        <v>3902.45</v>
      </c>
      <c r="C6723" t="s">
        <v>20</v>
      </c>
    </row>
    <row r="6724" spans="1:3" hidden="1" x14ac:dyDescent="0.25">
      <c r="A6724">
        <v>107.05</v>
      </c>
      <c r="B6724">
        <v>7142.5</v>
      </c>
      <c r="C6724" t="s">
        <v>20</v>
      </c>
    </row>
    <row r="6725" spans="1:3" hidden="1" x14ac:dyDescent="0.25">
      <c r="A6725">
        <v>20.05</v>
      </c>
      <c r="B6725">
        <v>902</v>
      </c>
      <c r="C6725" t="s">
        <v>20</v>
      </c>
    </row>
    <row r="6726" spans="1:3" x14ac:dyDescent="0.25">
      <c r="A6726">
        <v>70.2</v>
      </c>
      <c r="B6726">
        <v>4481</v>
      </c>
      <c r="C6726" t="s">
        <v>13</v>
      </c>
    </row>
    <row r="6727" spans="1:3" hidden="1" x14ac:dyDescent="0.25">
      <c r="A6727">
        <v>19.5</v>
      </c>
      <c r="B6727">
        <v>805.2</v>
      </c>
      <c r="C6727" t="s">
        <v>20</v>
      </c>
    </row>
    <row r="6728" spans="1:3" x14ac:dyDescent="0.25">
      <c r="A6728">
        <v>70.75</v>
      </c>
      <c r="B6728">
        <v>154.85</v>
      </c>
      <c r="C6728" t="s">
        <v>13</v>
      </c>
    </row>
    <row r="6729" spans="1:3" hidden="1" x14ac:dyDescent="0.25">
      <c r="A6729">
        <v>45.3</v>
      </c>
      <c r="B6729">
        <v>528.45000000000005</v>
      </c>
      <c r="C6729" t="s">
        <v>20</v>
      </c>
    </row>
    <row r="6730" spans="1:3" hidden="1" x14ac:dyDescent="0.25">
      <c r="A6730">
        <v>115.15</v>
      </c>
      <c r="B6730">
        <v>8349.7000000000007</v>
      </c>
      <c r="C6730" t="s">
        <v>20</v>
      </c>
    </row>
    <row r="6731" spans="1:3" hidden="1" x14ac:dyDescent="0.25">
      <c r="A6731">
        <v>72.95</v>
      </c>
      <c r="B6731">
        <v>4953.25</v>
      </c>
      <c r="C6731" t="s">
        <v>20</v>
      </c>
    </row>
    <row r="6732" spans="1:3" hidden="1" x14ac:dyDescent="0.25">
      <c r="A6732">
        <v>19.649999999999999</v>
      </c>
      <c r="B6732">
        <v>332.65</v>
      </c>
      <c r="C6732" t="s">
        <v>20</v>
      </c>
    </row>
    <row r="6733" spans="1:3" hidden="1" x14ac:dyDescent="0.25">
      <c r="A6733">
        <v>19.55</v>
      </c>
      <c r="B6733">
        <v>470.2</v>
      </c>
      <c r="C6733" t="s">
        <v>20</v>
      </c>
    </row>
    <row r="6734" spans="1:3" hidden="1" x14ac:dyDescent="0.25">
      <c r="A6734">
        <v>89.55</v>
      </c>
      <c r="B6734">
        <v>2259.35</v>
      </c>
      <c r="C6734" t="s">
        <v>20</v>
      </c>
    </row>
    <row r="6735" spans="1:3" hidden="1" x14ac:dyDescent="0.25">
      <c r="A6735">
        <v>50.35</v>
      </c>
      <c r="B6735">
        <v>1411.35</v>
      </c>
      <c r="C6735" t="s">
        <v>20</v>
      </c>
    </row>
    <row r="6736" spans="1:3" x14ac:dyDescent="0.25">
      <c r="A6736">
        <v>50.25</v>
      </c>
      <c r="B6736">
        <v>593.75</v>
      </c>
      <c r="C6736" t="s">
        <v>13</v>
      </c>
    </row>
    <row r="6737" spans="1:3" hidden="1" x14ac:dyDescent="0.25">
      <c r="A6737">
        <v>87.25</v>
      </c>
      <c r="B6737">
        <v>6328.7</v>
      </c>
      <c r="C6737" t="s">
        <v>20</v>
      </c>
    </row>
    <row r="6738" spans="1:3" hidden="1" x14ac:dyDescent="0.25">
      <c r="A6738">
        <v>20.8</v>
      </c>
      <c r="B6738">
        <v>1411.9</v>
      </c>
      <c r="C6738" t="s">
        <v>20</v>
      </c>
    </row>
    <row r="6739" spans="1:3" hidden="1" x14ac:dyDescent="0.25">
      <c r="A6739">
        <v>109.25</v>
      </c>
      <c r="B6739">
        <v>6841.4</v>
      </c>
      <c r="C6739" t="s">
        <v>20</v>
      </c>
    </row>
    <row r="6740" spans="1:3" hidden="1" x14ac:dyDescent="0.25">
      <c r="A6740">
        <v>20.350000000000001</v>
      </c>
      <c r="B6740">
        <v>20.350000000000001</v>
      </c>
      <c r="C6740" t="s">
        <v>20</v>
      </c>
    </row>
    <row r="6741" spans="1:3" hidden="1" x14ac:dyDescent="0.25">
      <c r="A6741">
        <v>55.9</v>
      </c>
      <c r="B6741">
        <v>238.5</v>
      </c>
      <c r="C6741" t="s">
        <v>20</v>
      </c>
    </row>
    <row r="6742" spans="1:3" x14ac:dyDescent="0.25">
      <c r="A6742">
        <v>79.2</v>
      </c>
      <c r="B6742">
        <v>3233.85</v>
      </c>
      <c r="C6742" t="s">
        <v>13</v>
      </c>
    </row>
    <row r="6743" spans="1:3" x14ac:dyDescent="0.25">
      <c r="A6743">
        <v>96</v>
      </c>
      <c r="B6743">
        <v>1062.0999999999999</v>
      </c>
      <c r="C6743" t="s">
        <v>13</v>
      </c>
    </row>
    <row r="6744" spans="1:3" hidden="1" x14ac:dyDescent="0.25">
      <c r="A6744">
        <v>79.2</v>
      </c>
      <c r="B6744">
        <v>4016.3</v>
      </c>
      <c r="C6744" t="s">
        <v>20</v>
      </c>
    </row>
    <row r="6745" spans="1:3" hidden="1" x14ac:dyDescent="0.25">
      <c r="A6745">
        <v>24</v>
      </c>
      <c r="B6745">
        <v>226.55</v>
      </c>
      <c r="C6745" t="s">
        <v>20</v>
      </c>
    </row>
    <row r="6746" spans="1:3" hidden="1" x14ac:dyDescent="0.25">
      <c r="A6746">
        <v>101.35</v>
      </c>
      <c r="B6746">
        <v>7110.75</v>
      </c>
      <c r="C6746" t="s">
        <v>20</v>
      </c>
    </row>
    <row r="6747" spans="1:3" x14ac:dyDescent="0.25">
      <c r="A6747">
        <v>100.1</v>
      </c>
      <c r="B6747">
        <v>5440.9</v>
      </c>
      <c r="C6747" t="s">
        <v>13</v>
      </c>
    </row>
    <row r="6748" spans="1:3" x14ac:dyDescent="0.25">
      <c r="A6748">
        <v>56.5</v>
      </c>
      <c r="B6748">
        <v>235.1</v>
      </c>
      <c r="C6748" t="s">
        <v>13</v>
      </c>
    </row>
    <row r="6749" spans="1:3" hidden="1" x14ac:dyDescent="0.25">
      <c r="A6749">
        <v>35.450000000000003</v>
      </c>
      <c r="B6749">
        <v>1958.95</v>
      </c>
      <c r="C6749" t="s">
        <v>20</v>
      </c>
    </row>
    <row r="6750" spans="1:3" x14ac:dyDescent="0.25">
      <c r="A6750">
        <v>85</v>
      </c>
      <c r="B6750">
        <v>85</v>
      </c>
      <c r="C6750" t="s">
        <v>13</v>
      </c>
    </row>
    <row r="6751" spans="1:3" hidden="1" x14ac:dyDescent="0.25">
      <c r="A6751">
        <v>79.400000000000006</v>
      </c>
      <c r="B6751">
        <v>5528.9</v>
      </c>
      <c r="C6751" t="s">
        <v>20</v>
      </c>
    </row>
    <row r="6752" spans="1:3" hidden="1" x14ac:dyDescent="0.25">
      <c r="A6752">
        <v>35.200000000000003</v>
      </c>
      <c r="B6752">
        <v>1463.7</v>
      </c>
      <c r="C6752" t="s">
        <v>20</v>
      </c>
    </row>
    <row r="6753" spans="1:3" hidden="1" x14ac:dyDescent="0.25">
      <c r="A6753">
        <v>19.649999999999999</v>
      </c>
      <c r="B6753">
        <v>1025.05</v>
      </c>
      <c r="C6753" t="s">
        <v>20</v>
      </c>
    </row>
    <row r="6754" spans="1:3" hidden="1" x14ac:dyDescent="0.25">
      <c r="A6754">
        <v>49.85</v>
      </c>
      <c r="B6754">
        <v>552.1</v>
      </c>
      <c r="C6754" t="s">
        <v>20</v>
      </c>
    </row>
    <row r="6755" spans="1:3" hidden="1" x14ac:dyDescent="0.25">
      <c r="A6755">
        <v>68.75</v>
      </c>
      <c r="B6755">
        <v>3815.4</v>
      </c>
      <c r="C6755" t="s">
        <v>20</v>
      </c>
    </row>
    <row r="6756" spans="1:3" hidden="1" x14ac:dyDescent="0.25">
      <c r="A6756">
        <v>61.9</v>
      </c>
      <c r="C6756" t="s">
        <v>20</v>
      </c>
    </row>
    <row r="6757" spans="1:3" hidden="1" x14ac:dyDescent="0.25">
      <c r="A6757">
        <v>79.900000000000006</v>
      </c>
      <c r="B6757">
        <v>3313.4</v>
      </c>
      <c r="C6757" t="s">
        <v>20</v>
      </c>
    </row>
    <row r="6758" spans="1:3" hidden="1" x14ac:dyDescent="0.25">
      <c r="A6758">
        <v>89.75</v>
      </c>
      <c r="B6758">
        <v>1938.9</v>
      </c>
      <c r="C6758" t="s">
        <v>20</v>
      </c>
    </row>
    <row r="6759" spans="1:3" x14ac:dyDescent="0.25">
      <c r="A6759">
        <v>59.3</v>
      </c>
      <c r="B6759">
        <v>3014.65</v>
      </c>
      <c r="C6759" t="s">
        <v>13</v>
      </c>
    </row>
    <row r="6760" spans="1:3" hidden="1" x14ac:dyDescent="0.25">
      <c r="A6760">
        <v>19.399999999999999</v>
      </c>
      <c r="B6760">
        <v>460.25</v>
      </c>
      <c r="C6760" t="s">
        <v>20</v>
      </c>
    </row>
    <row r="6761" spans="1:3" hidden="1" x14ac:dyDescent="0.25">
      <c r="A6761">
        <v>93.65</v>
      </c>
      <c r="B6761">
        <v>4839.1499999999996</v>
      </c>
      <c r="C6761" t="s">
        <v>20</v>
      </c>
    </row>
    <row r="6762" spans="1:3" x14ac:dyDescent="0.25">
      <c r="A6762">
        <v>49.4</v>
      </c>
      <c r="B6762">
        <v>184.4</v>
      </c>
      <c r="C6762" t="s">
        <v>13</v>
      </c>
    </row>
    <row r="6763" spans="1:3" hidden="1" x14ac:dyDescent="0.25">
      <c r="A6763">
        <v>19.899999999999999</v>
      </c>
      <c r="B6763">
        <v>19.899999999999999</v>
      </c>
      <c r="C6763" t="s">
        <v>20</v>
      </c>
    </row>
    <row r="6764" spans="1:3" x14ac:dyDescent="0.25">
      <c r="A6764">
        <v>55</v>
      </c>
      <c r="B6764">
        <v>2010.55</v>
      </c>
      <c r="C6764" t="s">
        <v>13</v>
      </c>
    </row>
    <row r="6765" spans="1:3" hidden="1" x14ac:dyDescent="0.25">
      <c r="A6765">
        <v>72.900000000000006</v>
      </c>
      <c r="B6765">
        <v>5139.6499999999996</v>
      </c>
      <c r="C6765" t="s">
        <v>20</v>
      </c>
    </row>
    <row r="6766" spans="1:3" x14ac:dyDescent="0.25">
      <c r="A6766">
        <v>69.2</v>
      </c>
      <c r="B6766">
        <v>69.2</v>
      </c>
      <c r="C6766" t="s">
        <v>13</v>
      </c>
    </row>
    <row r="6767" spans="1:3" hidden="1" x14ac:dyDescent="0.25">
      <c r="A6767">
        <v>25.6</v>
      </c>
      <c r="B6767">
        <v>1673.4</v>
      </c>
      <c r="C6767" t="s">
        <v>20</v>
      </c>
    </row>
    <row r="6768" spans="1:3" hidden="1" x14ac:dyDescent="0.25">
      <c r="A6768">
        <v>19.75</v>
      </c>
      <c r="B6768">
        <v>309.35000000000002</v>
      </c>
      <c r="C6768" t="s">
        <v>20</v>
      </c>
    </row>
    <row r="6769" spans="1:3" hidden="1" x14ac:dyDescent="0.25">
      <c r="A6769">
        <v>55.7</v>
      </c>
      <c r="B6769">
        <v>3171.6</v>
      </c>
      <c r="C6769" t="s">
        <v>20</v>
      </c>
    </row>
    <row r="6770" spans="1:3" hidden="1" x14ac:dyDescent="0.25">
      <c r="A6770">
        <v>117.5</v>
      </c>
      <c r="B6770">
        <v>8670.1</v>
      </c>
      <c r="C6770" t="s">
        <v>20</v>
      </c>
    </row>
    <row r="6771" spans="1:3" hidden="1" x14ac:dyDescent="0.25">
      <c r="A6771">
        <v>19.850000000000001</v>
      </c>
      <c r="B6771">
        <v>916</v>
      </c>
      <c r="C6771" t="s">
        <v>20</v>
      </c>
    </row>
    <row r="6772" spans="1:3" hidden="1" x14ac:dyDescent="0.25">
      <c r="A6772">
        <v>78.900000000000006</v>
      </c>
      <c r="B6772">
        <v>299.75</v>
      </c>
      <c r="C6772" t="s">
        <v>20</v>
      </c>
    </row>
    <row r="6773" spans="1:3" hidden="1" x14ac:dyDescent="0.25">
      <c r="A6773">
        <v>20.65</v>
      </c>
      <c r="B6773">
        <v>702.05</v>
      </c>
      <c r="C6773" t="s">
        <v>20</v>
      </c>
    </row>
    <row r="6774" spans="1:3" x14ac:dyDescent="0.25">
      <c r="A6774">
        <v>62.3</v>
      </c>
      <c r="B6774">
        <v>2354.8000000000002</v>
      </c>
      <c r="C6774" t="s">
        <v>13</v>
      </c>
    </row>
    <row r="6775" spans="1:3" x14ac:dyDescent="0.25">
      <c r="A6775">
        <v>92.5</v>
      </c>
      <c r="B6775">
        <v>3473.4</v>
      </c>
      <c r="C6775" t="s">
        <v>13</v>
      </c>
    </row>
    <row r="6776" spans="1:3" hidden="1" x14ac:dyDescent="0.25">
      <c r="A6776">
        <v>19.649999999999999</v>
      </c>
      <c r="B6776">
        <v>19.649999999999999</v>
      </c>
      <c r="C6776" t="s">
        <v>20</v>
      </c>
    </row>
    <row r="6777" spans="1:3" hidden="1" x14ac:dyDescent="0.25">
      <c r="A6777">
        <v>79.75</v>
      </c>
      <c r="B6777">
        <v>4438.2</v>
      </c>
      <c r="C6777" t="s">
        <v>20</v>
      </c>
    </row>
    <row r="6778" spans="1:3" hidden="1" x14ac:dyDescent="0.25">
      <c r="A6778">
        <v>79.95</v>
      </c>
      <c r="B6778">
        <v>4819.75</v>
      </c>
      <c r="C6778" t="s">
        <v>20</v>
      </c>
    </row>
    <row r="6779" spans="1:3" hidden="1" x14ac:dyDescent="0.25">
      <c r="A6779">
        <v>29.9</v>
      </c>
      <c r="B6779">
        <v>92.25</v>
      </c>
      <c r="C6779" t="s">
        <v>20</v>
      </c>
    </row>
    <row r="6780" spans="1:3" hidden="1" x14ac:dyDescent="0.25">
      <c r="A6780">
        <v>19.75</v>
      </c>
      <c r="B6780">
        <v>1567</v>
      </c>
      <c r="C6780" t="s">
        <v>20</v>
      </c>
    </row>
    <row r="6781" spans="1:3" hidden="1" x14ac:dyDescent="0.25">
      <c r="A6781">
        <v>45</v>
      </c>
      <c r="B6781">
        <v>1242.45</v>
      </c>
      <c r="C6781" t="s">
        <v>20</v>
      </c>
    </row>
    <row r="6782" spans="1:3" hidden="1" x14ac:dyDescent="0.25">
      <c r="A6782">
        <v>44.8</v>
      </c>
      <c r="B6782">
        <v>559.20000000000005</v>
      </c>
      <c r="C6782" t="s">
        <v>20</v>
      </c>
    </row>
    <row r="6783" spans="1:3" x14ac:dyDescent="0.25">
      <c r="A6783">
        <v>69.650000000000006</v>
      </c>
      <c r="B6783">
        <v>220.1</v>
      </c>
      <c r="C6783" t="s">
        <v>13</v>
      </c>
    </row>
    <row r="6784" spans="1:3" hidden="1" x14ac:dyDescent="0.25">
      <c r="A6784">
        <v>51.1</v>
      </c>
      <c r="B6784">
        <v>531.15</v>
      </c>
      <c r="C6784" t="s">
        <v>20</v>
      </c>
    </row>
    <row r="6785" spans="1:3" hidden="1" x14ac:dyDescent="0.25">
      <c r="A6785">
        <v>53.15</v>
      </c>
      <c r="B6785">
        <v>1183.2</v>
      </c>
      <c r="C6785" t="s">
        <v>20</v>
      </c>
    </row>
    <row r="6786" spans="1:3" hidden="1" x14ac:dyDescent="0.25">
      <c r="A6786">
        <v>24.7</v>
      </c>
      <c r="B6786">
        <v>465.85</v>
      </c>
      <c r="C6786" t="s">
        <v>20</v>
      </c>
    </row>
    <row r="6787" spans="1:3" x14ac:dyDescent="0.25">
      <c r="A6787">
        <v>111.6</v>
      </c>
      <c r="B6787">
        <v>6876.05</v>
      </c>
      <c r="C6787" t="s">
        <v>13</v>
      </c>
    </row>
    <row r="6788" spans="1:3" x14ac:dyDescent="0.25">
      <c r="A6788">
        <v>48.55</v>
      </c>
      <c r="B6788">
        <v>501</v>
      </c>
      <c r="C6788" t="s">
        <v>13</v>
      </c>
    </row>
    <row r="6789" spans="1:3" hidden="1" x14ac:dyDescent="0.25">
      <c r="A6789">
        <v>109.95</v>
      </c>
      <c r="B6789">
        <v>3782.4</v>
      </c>
      <c r="C6789" t="s">
        <v>20</v>
      </c>
    </row>
    <row r="6790" spans="1:3" hidden="1" x14ac:dyDescent="0.25">
      <c r="A6790">
        <v>20.8</v>
      </c>
      <c r="B6790">
        <v>460.2</v>
      </c>
      <c r="C6790" t="s">
        <v>20</v>
      </c>
    </row>
    <row r="6791" spans="1:3" x14ac:dyDescent="0.25">
      <c r="A6791">
        <v>20.2</v>
      </c>
      <c r="B6791">
        <v>20.2</v>
      </c>
      <c r="C6791" t="s">
        <v>13</v>
      </c>
    </row>
    <row r="6792" spans="1:3" hidden="1" x14ac:dyDescent="0.25">
      <c r="A6792">
        <v>25.6</v>
      </c>
      <c r="B6792">
        <v>1790.35</v>
      </c>
      <c r="C6792" t="s">
        <v>20</v>
      </c>
    </row>
    <row r="6793" spans="1:3" x14ac:dyDescent="0.25">
      <c r="A6793">
        <v>39.65</v>
      </c>
      <c r="B6793">
        <v>733.35</v>
      </c>
      <c r="C6793" t="s">
        <v>13</v>
      </c>
    </row>
    <row r="6794" spans="1:3" x14ac:dyDescent="0.25">
      <c r="A6794">
        <v>24.9</v>
      </c>
      <c r="B6794">
        <v>1334</v>
      </c>
      <c r="C6794" t="s">
        <v>13</v>
      </c>
    </row>
    <row r="6795" spans="1:3" hidden="1" x14ac:dyDescent="0.25">
      <c r="A6795">
        <v>108.4</v>
      </c>
      <c r="B6795">
        <v>7767.25</v>
      </c>
      <c r="C6795" t="s">
        <v>20</v>
      </c>
    </row>
    <row r="6796" spans="1:3" hidden="1" x14ac:dyDescent="0.25">
      <c r="A6796">
        <v>19.55</v>
      </c>
      <c r="B6796">
        <v>876.15</v>
      </c>
      <c r="C6796" t="s">
        <v>20</v>
      </c>
    </row>
    <row r="6797" spans="1:3" hidden="1" x14ac:dyDescent="0.25">
      <c r="A6797">
        <v>85.1</v>
      </c>
      <c r="B6797">
        <v>4600.95</v>
      </c>
      <c r="C6797" t="s">
        <v>20</v>
      </c>
    </row>
    <row r="6798" spans="1:3" x14ac:dyDescent="0.25">
      <c r="A6798">
        <v>56.7</v>
      </c>
      <c r="B6798">
        <v>113.55</v>
      </c>
      <c r="C6798" t="s">
        <v>13</v>
      </c>
    </row>
    <row r="6799" spans="1:3" hidden="1" x14ac:dyDescent="0.25">
      <c r="A6799">
        <v>69.05</v>
      </c>
      <c r="B6799">
        <v>1793.25</v>
      </c>
      <c r="C6799" t="s">
        <v>20</v>
      </c>
    </row>
    <row r="6800" spans="1:3" hidden="1" x14ac:dyDescent="0.25">
      <c r="A6800">
        <v>70.150000000000006</v>
      </c>
      <c r="B6800">
        <v>886.7</v>
      </c>
      <c r="C6800" t="s">
        <v>20</v>
      </c>
    </row>
    <row r="6801" spans="1:3" hidden="1" x14ac:dyDescent="0.25">
      <c r="A6801">
        <v>111.15</v>
      </c>
      <c r="B6801">
        <v>7737.55</v>
      </c>
      <c r="C6801" t="s">
        <v>20</v>
      </c>
    </row>
    <row r="6802" spans="1:3" x14ac:dyDescent="0.25">
      <c r="A6802">
        <v>105.95</v>
      </c>
      <c r="B6802">
        <v>1348.9</v>
      </c>
      <c r="C6802" t="s">
        <v>13</v>
      </c>
    </row>
    <row r="6803" spans="1:3" hidden="1" x14ac:dyDescent="0.25">
      <c r="A6803">
        <v>89.35</v>
      </c>
      <c r="B6803">
        <v>1686.85</v>
      </c>
      <c r="C6803" t="s">
        <v>20</v>
      </c>
    </row>
    <row r="6804" spans="1:3" hidden="1" x14ac:dyDescent="0.25">
      <c r="A6804">
        <v>89.1</v>
      </c>
      <c r="B6804">
        <v>1879.25</v>
      </c>
      <c r="C6804" t="s">
        <v>20</v>
      </c>
    </row>
    <row r="6805" spans="1:3" hidden="1" x14ac:dyDescent="0.25">
      <c r="A6805">
        <v>91.25</v>
      </c>
      <c r="B6805">
        <v>4013.8</v>
      </c>
      <c r="C6805" t="s">
        <v>20</v>
      </c>
    </row>
    <row r="6806" spans="1:3" hidden="1" x14ac:dyDescent="0.25">
      <c r="A6806">
        <v>90.35</v>
      </c>
      <c r="B6806">
        <v>434.5</v>
      </c>
      <c r="C6806" t="s">
        <v>20</v>
      </c>
    </row>
    <row r="6807" spans="1:3" hidden="1" x14ac:dyDescent="0.25">
      <c r="A6807">
        <v>105.55</v>
      </c>
      <c r="B6807">
        <v>7195.35</v>
      </c>
      <c r="C6807" t="s">
        <v>20</v>
      </c>
    </row>
    <row r="6808" spans="1:3" hidden="1" x14ac:dyDescent="0.25">
      <c r="A6808">
        <v>19.100000000000001</v>
      </c>
      <c r="B6808">
        <v>780.1</v>
      </c>
      <c r="C6808" t="s">
        <v>20</v>
      </c>
    </row>
    <row r="6809" spans="1:3" hidden="1" x14ac:dyDescent="0.25">
      <c r="A6809">
        <v>20.399999999999999</v>
      </c>
      <c r="B6809">
        <v>107.6</v>
      </c>
      <c r="C6809" t="s">
        <v>20</v>
      </c>
    </row>
    <row r="6810" spans="1:3" hidden="1" x14ac:dyDescent="0.25">
      <c r="A6810">
        <v>100.45</v>
      </c>
      <c r="B6810">
        <v>3801.7</v>
      </c>
      <c r="C6810" t="s">
        <v>20</v>
      </c>
    </row>
    <row r="6811" spans="1:3" x14ac:dyDescent="0.25">
      <c r="A6811">
        <v>74.95</v>
      </c>
      <c r="B6811">
        <v>308.7</v>
      </c>
      <c r="C6811" t="s">
        <v>13</v>
      </c>
    </row>
    <row r="6812" spans="1:3" x14ac:dyDescent="0.25">
      <c r="A6812">
        <v>29.7</v>
      </c>
      <c r="B6812">
        <v>438.25</v>
      </c>
      <c r="C6812" t="s">
        <v>13</v>
      </c>
    </row>
    <row r="6813" spans="1:3" x14ac:dyDescent="0.25">
      <c r="A6813">
        <v>50.35</v>
      </c>
      <c r="B6813">
        <v>50.35</v>
      </c>
      <c r="C6813" t="s">
        <v>13</v>
      </c>
    </row>
    <row r="6814" spans="1:3" hidden="1" x14ac:dyDescent="0.25">
      <c r="A6814">
        <v>85.7</v>
      </c>
      <c r="B6814">
        <v>3778.1</v>
      </c>
      <c r="C6814" t="s">
        <v>20</v>
      </c>
    </row>
    <row r="6815" spans="1:3" x14ac:dyDescent="0.25">
      <c r="A6815">
        <v>47.85</v>
      </c>
      <c r="B6815">
        <v>3147.5</v>
      </c>
      <c r="C6815" t="s">
        <v>13</v>
      </c>
    </row>
    <row r="6816" spans="1:3" hidden="1" x14ac:dyDescent="0.25">
      <c r="A6816">
        <v>94</v>
      </c>
      <c r="B6816">
        <v>5438.95</v>
      </c>
      <c r="C6816" t="s">
        <v>20</v>
      </c>
    </row>
    <row r="6817" spans="1:3" hidden="1" x14ac:dyDescent="0.25">
      <c r="A6817">
        <v>69.849999999999994</v>
      </c>
      <c r="B6817">
        <v>5102.3500000000004</v>
      </c>
      <c r="C6817" t="s">
        <v>20</v>
      </c>
    </row>
    <row r="6818" spans="1:3" x14ac:dyDescent="0.25">
      <c r="A6818">
        <v>70.3</v>
      </c>
      <c r="B6818">
        <v>70.3</v>
      </c>
      <c r="C6818" t="s">
        <v>13</v>
      </c>
    </row>
    <row r="6819" spans="1:3" hidden="1" x14ac:dyDescent="0.25">
      <c r="A6819">
        <v>25.85</v>
      </c>
      <c r="B6819">
        <v>1872.2</v>
      </c>
      <c r="C6819" t="s">
        <v>20</v>
      </c>
    </row>
    <row r="6820" spans="1:3" hidden="1" x14ac:dyDescent="0.25">
      <c r="A6820">
        <v>71.099999999999994</v>
      </c>
      <c r="B6820">
        <v>213.35</v>
      </c>
      <c r="C6820" t="s">
        <v>20</v>
      </c>
    </row>
    <row r="6821" spans="1:3" x14ac:dyDescent="0.25">
      <c r="A6821">
        <v>98.8</v>
      </c>
      <c r="B6821">
        <v>5617.75</v>
      </c>
      <c r="C6821" t="s">
        <v>13</v>
      </c>
    </row>
    <row r="6822" spans="1:3" hidden="1" x14ac:dyDescent="0.25">
      <c r="A6822">
        <v>93.35</v>
      </c>
      <c r="B6822">
        <v>5386.5</v>
      </c>
      <c r="C6822" t="s">
        <v>20</v>
      </c>
    </row>
    <row r="6823" spans="1:3" x14ac:dyDescent="0.25">
      <c r="A6823">
        <v>99.85</v>
      </c>
      <c r="B6823">
        <v>1776.95</v>
      </c>
      <c r="C6823" t="s">
        <v>13</v>
      </c>
    </row>
    <row r="6824" spans="1:3" x14ac:dyDescent="0.25">
      <c r="A6824">
        <v>80.3</v>
      </c>
      <c r="B6824">
        <v>2483.0500000000002</v>
      </c>
      <c r="C6824" t="s">
        <v>13</v>
      </c>
    </row>
    <row r="6825" spans="1:3" hidden="1" x14ac:dyDescent="0.25">
      <c r="A6825">
        <v>50.55</v>
      </c>
      <c r="B6825">
        <v>235.65</v>
      </c>
      <c r="C6825" t="s">
        <v>20</v>
      </c>
    </row>
    <row r="6826" spans="1:3" x14ac:dyDescent="0.25">
      <c r="A6826">
        <v>80.45</v>
      </c>
      <c r="B6826">
        <v>5224.3500000000004</v>
      </c>
      <c r="C6826" t="s">
        <v>13</v>
      </c>
    </row>
    <row r="6827" spans="1:3" hidden="1" x14ac:dyDescent="0.25">
      <c r="A6827">
        <v>81.3</v>
      </c>
      <c r="B6827">
        <v>2272.8000000000002</v>
      </c>
      <c r="C6827" t="s">
        <v>20</v>
      </c>
    </row>
    <row r="6828" spans="1:3" hidden="1" x14ac:dyDescent="0.25">
      <c r="A6828">
        <v>20.7</v>
      </c>
      <c r="B6828">
        <v>83.75</v>
      </c>
      <c r="C6828" t="s">
        <v>20</v>
      </c>
    </row>
    <row r="6829" spans="1:3" hidden="1" x14ac:dyDescent="0.25">
      <c r="A6829">
        <v>79.05</v>
      </c>
      <c r="B6829">
        <v>4663.3999999999996</v>
      </c>
      <c r="C6829" t="s">
        <v>20</v>
      </c>
    </row>
    <row r="6830" spans="1:3" hidden="1" x14ac:dyDescent="0.25">
      <c r="A6830">
        <v>19.05</v>
      </c>
      <c r="B6830">
        <v>201.7</v>
      </c>
      <c r="C6830" t="s">
        <v>20</v>
      </c>
    </row>
    <row r="6831" spans="1:3" hidden="1" x14ac:dyDescent="0.25">
      <c r="A6831">
        <v>19.600000000000001</v>
      </c>
      <c r="B6831">
        <v>125</v>
      </c>
      <c r="C6831" t="s">
        <v>20</v>
      </c>
    </row>
    <row r="6832" spans="1:3" hidden="1" x14ac:dyDescent="0.25">
      <c r="A6832">
        <v>20.2</v>
      </c>
      <c r="B6832">
        <v>684.4</v>
      </c>
      <c r="C6832" t="s">
        <v>20</v>
      </c>
    </row>
    <row r="6833" spans="1:3" x14ac:dyDescent="0.25">
      <c r="A6833">
        <v>86.8</v>
      </c>
      <c r="B6833">
        <v>620.35</v>
      </c>
      <c r="C6833" t="s">
        <v>13</v>
      </c>
    </row>
    <row r="6834" spans="1:3" hidden="1" x14ac:dyDescent="0.25">
      <c r="A6834">
        <v>20.9</v>
      </c>
      <c r="B6834">
        <v>1146.05</v>
      </c>
      <c r="C6834" t="s">
        <v>20</v>
      </c>
    </row>
    <row r="6835" spans="1:3" hidden="1" x14ac:dyDescent="0.25">
      <c r="A6835">
        <v>103.6</v>
      </c>
      <c r="B6835">
        <v>1806.35</v>
      </c>
      <c r="C6835" t="s">
        <v>20</v>
      </c>
    </row>
    <row r="6836" spans="1:3" hidden="1" x14ac:dyDescent="0.25">
      <c r="A6836">
        <v>38.799999999999997</v>
      </c>
      <c r="B6836">
        <v>603</v>
      </c>
      <c r="C6836" t="s">
        <v>20</v>
      </c>
    </row>
    <row r="6837" spans="1:3" hidden="1" x14ac:dyDescent="0.25">
      <c r="A6837">
        <v>88.4</v>
      </c>
      <c r="B6837">
        <v>5798.3</v>
      </c>
      <c r="C6837" t="s">
        <v>20</v>
      </c>
    </row>
    <row r="6838" spans="1:3" x14ac:dyDescent="0.25">
      <c r="A6838">
        <v>84.2</v>
      </c>
      <c r="B6838">
        <v>519.15</v>
      </c>
      <c r="C6838" t="s">
        <v>13</v>
      </c>
    </row>
    <row r="6839" spans="1:3" hidden="1" x14ac:dyDescent="0.25">
      <c r="A6839">
        <v>79.7</v>
      </c>
      <c r="B6839">
        <v>497.6</v>
      </c>
      <c r="C6839" t="s">
        <v>20</v>
      </c>
    </row>
    <row r="6840" spans="1:3" x14ac:dyDescent="0.25">
      <c r="A6840">
        <v>99</v>
      </c>
      <c r="B6840">
        <v>1301.7</v>
      </c>
      <c r="C6840" t="s">
        <v>13</v>
      </c>
    </row>
    <row r="6841" spans="1:3" x14ac:dyDescent="0.25">
      <c r="A6841">
        <v>100.75</v>
      </c>
      <c r="B6841">
        <v>1129.75</v>
      </c>
      <c r="C6841" t="s">
        <v>13</v>
      </c>
    </row>
    <row r="6842" spans="1:3" hidden="1" x14ac:dyDescent="0.25">
      <c r="A6842">
        <v>19.3</v>
      </c>
      <c r="B6842">
        <v>19.3</v>
      </c>
      <c r="C6842" t="s">
        <v>20</v>
      </c>
    </row>
    <row r="6843" spans="1:3" hidden="1" x14ac:dyDescent="0.25">
      <c r="A6843">
        <v>55.75</v>
      </c>
      <c r="B6843">
        <v>266.95</v>
      </c>
      <c r="C6843" t="s">
        <v>20</v>
      </c>
    </row>
    <row r="6844" spans="1:3" hidden="1" x14ac:dyDescent="0.25">
      <c r="A6844">
        <v>19.95</v>
      </c>
      <c r="B6844">
        <v>257</v>
      </c>
      <c r="C6844" t="s">
        <v>20</v>
      </c>
    </row>
    <row r="6845" spans="1:3" x14ac:dyDescent="0.25">
      <c r="A6845">
        <v>91.75</v>
      </c>
      <c r="B6845">
        <v>865.8</v>
      </c>
      <c r="C6845" t="s">
        <v>13</v>
      </c>
    </row>
    <row r="6846" spans="1:3" hidden="1" x14ac:dyDescent="0.25">
      <c r="A6846">
        <v>89.65</v>
      </c>
      <c r="B6846">
        <v>2623.65</v>
      </c>
      <c r="C6846" t="s">
        <v>20</v>
      </c>
    </row>
    <row r="6847" spans="1:3" hidden="1" x14ac:dyDescent="0.25">
      <c r="A6847">
        <v>45.85</v>
      </c>
      <c r="B6847">
        <v>45.85</v>
      </c>
      <c r="C6847" t="s">
        <v>20</v>
      </c>
    </row>
    <row r="6848" spans="1:3" x14ac:dyDescent="0.25">
      <c r="A6848">
        <v>79.55</v>
      </c>
      <c r="B6848">
        <v>79.55</v>
      </c>
      <c r="C6848" t="s">
        <v>13</v>
      </c>
    </row>
    <row r="6849" spans="1:3" hidden="1" x14ac:dyDescent="0.25">
      <c r="A6849">
        <v>55.95</v>
      </c>
      <c r="B6849">
        <v>1082.8</v>
      </c>
      <c r="C6849" t="s">
        <v>20</v>
      </c>
    </row>
    <row r="6850" spans="1:3" hidden="1" x14ac:dyDescent="0.25">
      <c r="A6850">
        <v>69</v>
      </c>
      <c r="B6850">
        <v>147.80000000000001</v>
      </c>
      <c r="C6850" t="s">
        <v>20</v>
      </c>
    </row>
    <row r="6851" spans="1:3" hidden="1" x14ac:dyDescent="0.25">
      <c r="A6851">
        <v>83.55</v>
      </c>
      <c r="B6851">
        <v>2570.1999999999998</v>
      </c>
      <c r="C6851" t="s">
        <v>20</v>
      </c>
    </row>
    <row r="6852" spans="1:3" hidden="1" x14ac:dyDescent="0.25">
      <c r="A6852">
        <v>65.7</v>
      </c>
      <c r="B6852">
        <v>4378.8999999999996</v>
      </c>
      <c r="C6852" t="s">
        <v>20</v>
      </c>
    </row>
    <row r="6853" spans="1:3" hidden="1" x14ac:dyDescent="0.25">
      <c r="A6853">
        <v>94.9</v>
      </c>
      <c r="B6853">
        <v>3616.25</v>
      </c>
      <c r="C6853" t="s">
        <v>20</v>
      </c>
    </row>
    <row r="6854" spans="1:3" hidden="1" x14ac:dyDescent="0.25">
      <c r="A6854">
        <v>61.9</v>
      </c>
      <c r="B6854">
        <v>2924.05</v>
      </c>
      <c r="C6854" t="s">
        <v>20</v>
      </c>
    </row>
    <row r="6855" spans="1:3" x14ac:dyDescent="0.25">
      <c r="A6855">
        <v>111.1</v>
      </c>
      <c r="B6855">
        <v>6014.85</v>
      </c>
      <c r="C6855" t="s">
        <v>13</v>
      </c>
    </row>
    <row r="6856" spans="1:3" hidden="1" x14ac:dyDescent="0.25">
      <c r="A6856">
        <v>20</v>
      </c>
      <c r="B6856">
        <v>32.700000000000003</v>
      </c>
      <c r="C6856" t="s">
        <v>20</v>
      </c>
    </row>
    <row r="6857" spans="1:3" hidden="1" x14ac:dyDescent="0.25">
      <c r="A6857">
        <v>67.7</v>
      </c>
      <c r="B6857">
        <v>2882.25</v>
      </c>
      <c r="C6857" t="s">
        <v>20</v>
      </c>
    </row>
    <row r="6858" spans="1:3" hidden="1" x14ac:dyDescent="0.25">
      <c r="A6858">
        <v>25.15</v>
      </c>
      <c r="B6858">
        <v>1509.9</v>
      </c>
      <c r="C6858" t="s">
        <v>20</v>
      </c>
    </row>
    <row r="6859" spans="1:3" hidden="1" x14ac:dyDescent="0.25">
      <c r="A6859">
        <v>92.85</v>
      </c>
      <c r="B6859">
        <v>5305.05</v>
      </c>
      <c r="C6859" t="s">
        <v>20</v>
      </c>
    </row>
    <row r="6860" spans="1:3" x14ac:dyDescent="0.25">
      <c r="A6860">
        <v>89.1</v>
      </c>
      <c r="B6860">
        <v>2368.4</v>
      </c>
      <c r="C6860" t="s">
        <v>13</v>
      </c>
    </row>
    <row r="6861" spans="1:3" hidden="1" x14ac:dyDescent="0.25">
      <c r="A6861">
        <v>111.3</v>
      </c>
      <c r="B6861">
        <v>7985.9</v>
      </c>
      <c r="C6861" t="s">
        <v>20</v>
      </c>
    </row>
    <row r="6862" spans="1:3" x14ac:dyDescent="0.25">
      <c r="A6862">
        <v>101.9</v>
      </c>
      <c r="B6862">
        <v>3545.35</v>
      </c>
      <c r="C6862" t="s">
        <v>13</v>
      </c>
    </row>
    <row r="6863" spans="1:3" x14ac:dyDescent="0.25">
      <c r="A6863">
        <v>91.65</v>
      </c>
      <c r="B6863">
        <v>1301</v>
      </c>
      <c r="C6863" t="s">
        <v>13</v>
      </c>
    </row>
    <row r="6864" spans="1:3" x14ac:dyDescent="0.25">
      <c r="A6864">
        <v>88.85</v>
      </c>
      <c r="B6864">
        <v>372.45</v>
      </c>
      <c r="C6864" t="s">
        <v>13</v>
      </c>
    </row>
    <row r="6865" spans="1:3" hidden="1" x14ac:dyDescent="0.25">
      <c r="A6865">
        <v>60.6</v>
      </c>
      <c r="B6865">
        <v>2985.25</v>
      </c>
      <c r="C6865" t="s">
        <v>20</v>
      </c>
    </row>
    <row r="6866" spans="1:3" x14ac:dyDescent="0.25">
      <c r="A6866">
        <v>25.3</v>
      </c>
      <c r="B6866">
        <v>77.75</v>
      </c>
      <c r="C6866" t="s">
        <v>13</v>
      </c>
    </row>
    <row r="6867" spans="1:3" hidden="1" x14ac:dyDescent="0.25">
      <c r="A6867">
        <v>65.5</v>
      </c>
      <c r="B6867">
        <v>564.35</v>
      </c>
      <c r="C6867" t="s">
        <v>20</v>
      </c>
    </row>
    <row r="6868" spans="1:3" x14ac:dyDescent="0.25">
      <c r="A6868">
        <v>95.45</v>
      </c>
      <c r="B6868">
        <v>95.45</v>
      </c>
      <c r="C6868" t="s">
        <v>13</v>
      </c>
    </row>
    <row r="6869" spans="1:3" hidden="1" x14ac:dyDescent="0.25">
      <c r="A6869">
        <v>19.95</v>
      </c>
      <c r="B6869">
        <v>1311.75</v>
      </c>
      <c r="C6869" t="s">
        <v>20</v>
      </c>
    </row>
    <row r="6870" spans="1:3" x14ac:dyDescent="0.25">
      <c r="A6870">
        <v>91.1</v>
      </c>
      <c r="B6870">
        <v>1135.7</v>
      </c>
      <c r="C6870" t="s">
        <v>13</v>
      </c>
    </row>
    <row r="6871" spans="1:3" x14ac:dyDescent="0.25">
      <c r="A6871">
        <v>54.15</v>
      </c>
      <c r="B6871">
        <v>2319.8000000000002</v>
      </c>
      <c r="C6871" t="s">
        <v>13</v>
      </c>
    </row>
    <row r="6872" spans="1:3" hidden="1" x14ac:dyDescent="0.25">
      <c r="A6872">
        <v>74.599999999999994</v>
      </c>
      <c r="B6872">
        <v>3720.35</v>
      </c>
      <c r="C6872" t="s">
        <v>20</v>
      </c>
    </row>
    <row r="6873" spans="1:3" hidden="1" x14ac:dyDescent="0.25">
      <c r="A6873">
        <v>94.6</v>
      </c>
      <c r="B6873">
        <v>5025.8</v>
      </c>
      <c r="C6873" t="s">
        <v>20</v>
      </c>
    </row>
    <row r="6874" spans="1:3" hidden="1" x14ac:dyDescent="0.25">
      <c r="A6874">
        <v>81.150000000000006</v>
      </c>
      <c r="B6874">
        <v>5224.5</v>
      </c>
      <c r="C6874" t="s">
        <v>20</v>
      </c>
    </row>
    <row r="6875" spans="1:3" hidden="1" x14ac:dyDescent="0.25">
      <c r="A6875">
        <v>89.05</v>
      </c>
      <c r="B6875">
        <v>6185.8</v>
      </c>
      <c r="C6875" t="s">
        <v>20</v>
      </c>
    </row>
    <row r="6876" spans="1:3" hidden="1" x14ac:dyDescent="0.25">
      <c r="A6876">
        <v>49.2</v>
      </c>
      <c r="B6876">
        <v>1498.55</v>
      </c>
      <c r="C6876" t="s">
        <v>20</v>
      </c>
    </row>
    <row r="6877" spans="1:3" hidden="1" x14ac:dyDescent="0.25">
      <c r="A6877">
        <v>19.45</v>
      </c>
      <c r="B6877">
        <v>1208.5999999999999</v>
      </c>
      <c r="C6877" t="s">
        <v>20</v>
      </c>
    </row>
    <row r="6878" spans="1:3" hidden="1" x14ac:dyDescent="0.25">
      <c r="A6878">
        <v>104.3</v>
      </c>
      <c r="B6878">
        <v>6613.65</v>
      </c>
      <c r="C6878" t="s">
        <v>20</v>
      </c>
    </row>
    <row r="6879" spans="1:3" x14ac:dyDescent="0.25">
      <c r="A6879">
        <v>69.7</v>
      </c>
      <c r="B6879">
        <v>69.7</v>
      </c>
      <c r="C6879" t="s">
        <v>13</v>
      </c>
    </row>
    <row r="6880" spans="1:3" x14ac:dyDescent="0.25">
      <c r="A6880">
        <v>89.5</v>
      </c>
      <c r="B6880">
        <v>573.29999999999995</v>
      </c>
      <c r="C6880" t="s">
        <v>13</v>
      </c>
    </row>
    <row r="6881" spans="1:3" hidden="1" x14ac:dyDescent="0.25">
      <c r="A6881">
        <v>86.05</v>
      </c>
      <c r="B6881">
        <v>1818.9</v>
      </c>
      <c r="C6881" t="s">
        <v>20</v>
      </c>
    </row>
    <row r="6882" spans="1:3" hidden="1" x14ac:dyDescent="0.25">
      <c r="A6882">
        <v>25.2</v>
      </c>
      <c r="B6882">
        <v>1787.35</v>
      </c>
      <c r="C6882" t="s">
        <v>20</v>
      </c>
    </row>
    <row r="6883" spans="1:3" hidden="1" x14ac:dyDescent="0.25">
      <c r="A6883">
        <v>35.15</v>
      </c>
      <c r="B6883">
        <v>1051.05</v>
      </c>
      <c r="C6883" t="s">
        <v>20</v>
      </c>
    </row>
    <row r="6884" spans="1:3" hidden="1" x14ac:dyDescent="0.25">
      <c r="A6884">
        <v>99.65</v>
      </c>
      <c r="B6884">
        <v>7181.25</v>
      </c>
      <c r="C6884" t="s">
        <v>20</v>
      </c>
    </row>
    <row r="6885" spans="1:3" hidden="1" x14ac:dyDescent="0.25">
      <c r="A6885">
        <v>105.35</v>
      </c>
      <c r="B6885">
        <v>3688.6</v>
      </c>
      <c r="C6885" t="s">
        <v>20</v>
      </c>
    </row>
    <row r="6886" spans="1:3" x14ac:dyDescent="0.25">
      <c r="A6886">
        <v>35.15</v>
      </c>
      <c r="B6886">
        <v>99.75</v>
      </c>
      <c r="C6886" t="s">
        <v>13</v>
      </c>
    </row>
    <row r="6887" spans="1:3" x14ac:dyDescent="0.25">
      <c r="A6887">
        <v>73.75</v>
      </c>
      <c r="B6887">
        <v>871.4</v>
      </c>
      <c r="C6887" t="s">
        <v>13</v>
      </c>
    </row>
    <row r="6888" spans="1:3" x14ac:dyDescent="0.25">
      <c r="A6888">
        <v>101.35</v>
      </c>
      <c r="B6888">
        <v>780.5</v>
      </c>
      <c r="C6888" t="s">
        <v>13</v>
      </c>
    </row>
    <row r="6889" spans="1:3" hidden="1" x14ac:dyDescent="0.25">
      <c r="A6889">
        <v>24.3</v>
      </c>
      <c r="B6889">
        <v>821.6</v>
      </c>
      <c r="C6889" t="s">
        <v>20</v>
      </c>
    </row>
    <row r="6890" spans="1:3" hidden="1" x14ac:dyDescent="0.25">
      <c r="A6890">
        <v>80.7</v>
      </c>
      <c r="B6890">
        <v>239.45</v>
      </c>
      <c r="C6890" t="s">
        <v>20</v>
      </c>
    </row>
    <row r="6891" spans="1:3" hidden="1" x14ac:dyDescent="0.25">
      <c r="A6891">
        <v>89.85</v>
      </c>
      <c r="B6891">
        <v>244.45</v>
      </c>
      <c r="C6891" t="s">
        <v>20</v>
      </c>
    </row>
    <row r="6892" spans="1:3" hidden="1" x14ac:dyDescent="0.25">
      <c r="A6892">
        <v>61.1</v>
      </c>
      <c r="B6892">
        <v>3357.9</v>
      </c>
      <c r="C6892" t="s">
        <v>20</v>
      </c>
    </row>
    <row r="6893" spans="1:3" hidden="1" x14ac:dyDescent="0.25">
      <c r="A6893">
        <v>29.05</v>
      </c>
      <c r="B6893">
        <v>129.6</v>
      </c>
      <c r="C6893" t="s">
        <v>20</v>
      </c>
    </row>
    <row r="6894" spans="1:3" hidden="1" x14ac:dyDescent="0.25">
      <c r="A6894">
        <v>99.7</v>
      </c>
      <c r="B6894">
        <v>4977.2</v>
      </c>
      <c r="C6894" t="s">
        <v>20</v>
      </c>
    </row>
    <row r="6895" spans="1:3" x14ac:dyDescent="0.25">
      <c r="A6895">
        <v>55.9</v>
      </c>
      <c r="B6895">
        <v>365.35</v>
      </c>
      <c r="C6895" t="s">
        <v>13</v>
      </c>
    </row>
    <row r="6896" spans="1:3" x14ac:dyDescent="0.25">
      <c r="A6896">
        <v>105.9</v>
      </c>
      <c r="B6896">
        <v>334.65</v>
      </c>
      <c r="C6896" t="s">
        <v>13</v>
      </c>
    </row>
    <row r="6897" spans="1:3" hidden="1" x14ac:dyDescent="0.25">
      <c r="A6897">
        <v>46</v>
      </c>
      <c r="B6897">
        <v>2424.0500000000002</v>
      </c>
      <c r="C6897" t="s">
        <v>20</v>
      </c>
    </row>
    <row r="6898" spans="1:3" x14ac:dyDescent="0.25">
      <c r="A6898">
        <v>43.95</v>
      </c>
      <c r="B6898">
        <v>43.95</v>
      </c>
      <c r="C6898" t="s">
        <v>13</v>
      </c>
    </row>
    <row r="6899" spans="1:3" hidden="1" x14ac:dyDescent="0.25">
      <c r="A6899">
        <v>80.400000000000006</v>
      </c>
      <c r="B6899">
        <v>4981.1499999999996</v>
      </c>
      <c r="C6899" t="s">
        <v>20</v>
      </c>
    </row>
    <row r="6900" spans="1:3" hidden="1" x14ac:dyDescent="0.25">
      <c r="A6900">
        <v>100.05</v>
      </c>
      <c r="B6900">
        <v>2090.25</v>
      </c>
      <c r="C6900" t="s">
        <v>20</v>
      </c>
    </row>
    <row r="6901" spans="1:3" x14ac:dyDescent="0.25">
      <c r="A6901">
        <v>45.1</v>
      </c>
      <c r="B6901">
        <v>45.1</v>
      </c>
      <c r="C6901" t="s">
        <v>13</v>
      </c>
    </row>
    <row r="6902" spans="1:3" hidden="1" x14ac:dyDescent="0.25">
      <c r="A6902">
        <v>94</v>
      </c>
      <c r="B6902">
        <v>4905.75</v>
      </c>
      <c r="C6902" t="s">
        <v>20</v>
      </c>
    </row>
    <row r="6903" spans="1:3" hidden="1" x14ac:dyDescent="0.25">
      <c r="A6903">
        <v>68.95</v>
      </c>
      <c r="B6903">
        <v>2038.7</v>
      </c>
      <c r="C6903" t="s">
        <v>20</v>
      </c>
    </row>
    <row r="6904" spans="1:3" hidden="1" x14ac:dyDescent="0.25">
      <c r="A6904">
        <v>68.45</v>
      </c>
      <c r="B6904">
        <v>4014</v>
      </c>
      <c r="C6904" t="s">
        <v>20</v>
      </c>
    </row>
    <row r="6905" spans="1:3" hidden="1" x14ac:dyDescent="0.25">
      <c r="A6905">
        <v>69</v>
      </c>
      <c r="B6905">
        <v>2441.6999999999998</v>
      </c>
      <c r="C6905" t="s">
        <v>20</v>
      </c>
    </row>
    <row r="6906" spans="1:3" hidden="1" x14ac:dyDescent="0.25">
      <c r="A6906">
        <v>43.85</v>
      </c>
      <c r="B6906">
        <v>2751</v>
      </c>
      <c r="C6906" t="s">
        <v>20</v>
      </c>
    </row>
    <row r="6907" spans="1:3" hidden="1" x14ac:dyDescent="0.25">
      <c r="A6907">
        <v>44.5</v>
      </c>
      <c r="B6907">
        <v>1307.8</v>
      </c>
      <c r="C6907" t="s">
        <v>20</v>
      </c>
    </row>
    <row r="6908" spans="1:3" hidden="1" x14ac:dyDescent="0.25">
      <c r="A6908">
        <v>18.7</v>
      </c>
      <c r="B6908">
        <v>383.65</v>
      </c>
      <c r="C6908" t="s">
        <v>20</v>
      </c>
    </row>
    <row r="6909" spans="1:3" x14ac:dyDescent="0.25">
      <c r="A6909">
        <v>70.25</v>
      </c>
      <c r="B6909">
        <v>2868.05</v>
      </c>
      <c r="C6909" t="s">
        <v>13</v>
      </c>
    </row>
    <row r="6910" spans="1:3" x14ac:dyDescent="0.25">
      <c r="A6910">
        <v>55.35</v>
      </c>
      <c r="B6910">
        <v>449.75</v>
      </c>
      <c r="C6910" t="s">
        <v>13</v>
      </c>
    </row>
    <row r="6911" spans="1:3" hidden="1" x14ac:dyDescent="0.25">
      <c r="A6911">
        <v>53.55</v>
      </c>
      <c r="B6911">
        <v>53.55</v>
      </c>
      <c r="C6911" t="s">
        <v>20</v>
      </c>
    </row>
    <row r="6912" spans="1:3" hidden="1" x14ac:dyDescent="0.25">
      <c r="A6912">
        <v>114.6</v>
      </c>
      <c r="B6912">
        <v>7882.5</v>
      </c>
      <c r="C6912" t="s">
        <v>20</v>
      </c>
    </row>
    <row r="6913" spans="1:3" hidden="1" x14ac:dyDescent="0.25">
      <c r="A6913">
        <v>20.100000000000001</v>
      </c>
      <c r="B6913">
        <v>1087.7</v>
      </c>
      <c r="C6913" t="s">
        <v>20</v>
      </c>
    </row>
    <row r="6914" spans="1:3" hidden="1" x14ac:dyDescent="0.25">
      <c r="A6914">
        <v>85.5</v>
      </c>
      <c r="B6914">
        <v>791.7</v>
      </c>
      <c r="C6914" t="s">
        <v>20</v>
      </c>
    </row>
    <row r="6915" spans="1:3" hidden="1" x14ac:dyDescent="0.25">
      <c r="A6915">
        <v>108.75</v>
      </c>
      <c r="B6915">
        <v>7493.05</v>
      </c>
      <c r="C6915" t="s">
        <v>20</v>
      </c>
    </row>
    <row r="6916" spans="1:3" x14ac:dyDescent="0.25">
      <c r="A6916">
        <v>103</v>
      </c>
      <c r="B6916">
        <v>4414.3</v>
      </c>
      <c r="C6916" t="s">
        <v>13</v>
      </c>
    </row>
    <row r="6917" spans="1:3" hidden="1" x14ac:dyDescent="0.25">
      <c r="A6917">
        <v>97.85</v>
      </c>
      <c r="B6917">
        <v>6841.3</v>
      </c>
      <c r="C6917" t="s">
        <v>20</v>
      </c>
    </row>
    <row r="6918" spans="1:3" hidden="1" x14ac:dyDescent="0.25">
      <c r="A6918">
        <v>19.55</v>
      </c>
      <c r="B6918">
        <v>819.95</v>
      </c>
      <c r="C6918" t="s">
        <v>20</v>
      </c>
    </row>
    <row r="6919" spans="1:3" hidden="1" x14ac:dyDescent="0.25">
      <c r="A6919">
        <v>84.05</v>
      </c>
      <c r="B6919">
        <v>6052.25</v>
      </c>
      <c r="C6919" t="s">
        <v>20</v>
      </c>
    </row>
    <row r="6920" spans="1:3" x14ac:dyDescent="0.25">
      <c r="A6920">
        <v>103.75</v>
      </c>
      <c r="B6920">
        <v>3361.05</v>
      </c>
      <c r="C6920" t="s">
        <v>13</v>
      </c>
    </row>
    <row r="6921" spans="1:3" hidden="1" x14ac:dyDescent="0.25">
      <c r="A6921">
        <v>89.4</v>
      </c>
      <c r="B6921">
        <v>4869.5</v>
      </c>
      <c r="C6921" t="s">
        <v>20</v>
      </c>
    </row>
    <row r="6922" spans="1:3" hidden="1" x14ac:dyDescent="0.25">
      <c r="A6922">
        <v>19.7</v>
      </c>
      <c r="B6922">
        <v>509.3</v>
      </c>
      <c r="C6922" t="s">
        <v>20</v>
      </c>
    </row>
    <row r="6923" spans="1:3" hidden="1" x14ac:dyDescent="0.25">
      <c r="A6923">
        <v>79.849999999999994</v>
      </c>
      <c r="B6923">
        <v>4308.25</v>
      </c>
      <c r="C6923" t="s">
        <v>20</v>
      </c>
    </row>
    <row r="6924" spans="1:3" hidden="1" x14ac:dyDescent="0.25">
      <c r="A6924">
        <v>74.45</v>
      </c>
      <c r="B6924">
        <v>221.1</v>
      </c>
      <c r="C6924" t="s">
        <v>20</v>
      </c>
    </row>
    <row r="6925" spans="1:3" hidden="1" x14ac:dyDescent="0.25">
      <c r="A6925">
        <v>74.099999999999994</v>
      </c>
      <c r="B6925">
        <v>3833.95</v>
      </c>
      <c r="C6925" t="s">
        <v>20</v>
      </c>
    </row>
    <row r="6926" spans="1:3" x14ac:dyDescent="0.25">
      <c r="A6926">
        <v>69.349999999999994</v>
      </c>
      <c r="B6926">
        <v>69.349999999999994</v>
      </c>
      <c r="C6926" t="s">
        <v>13</v>
      </c>
    </row>
    <row r="6927" spans="1:3" hidden="1" x14ac:dyDescent="0.25">
      <c r="A6927">
        <v>18.8</v>
      </c>
      <c r="B6927">
        <v>294.95</v>
      </c>
      <c r="C6927" t="s">
        <v>20</v>
      </c>
    </row>
    <row r="6928" spans="1:3" x14ac:dyDescent="0.25">
      <c r="A6928">
        <v>73.849999999999994</v>
      </c>
      <c r="B6928">
        <v>4092.85</v>
      </c>
      <c r="C6928" t="s">
        <v>13</v>
      </c>
    </row>
    <row r="6929" spans="1:3" hidden="1" x14ac:dyDescent="0.25">
      <c r="A6929">
        <v>64.400000000000006</v>
      </c>
      <c r="B6929">
        <v>316.89999999999998</v>
      </c>
      <c r="C6929" t="s">
        <v>20</v>
      </c>
    </row>
    <row r="6930" spans="1:3" hidden="1" x14ac:dyDescent="0.25">
      <c r="A6930">
        <v>55.8</v>
      </c>
      <c r="B6930">
        <v>2651.2</v>
      </c>
      <c r="C6930" t="s">
        <v>20</v>
      </c>
    </row>
    <row r="6931" spans="1:3" hidden="1" x14ac:dyDescent="0.25">
      <c r="A6931">
        <v>20.05</v>
      </c>
      <c r="B6931">
        <v>471.7</v>
      </c>
      <c r="C6931" t="s">
        <v>20</v>
      </c>
    </row>
    <row r="6932" spans="1:3" x14ac:dyDescent="0.25">
      <c r="A6932">
        <v>75.150000000000006</v>
      </c>
      <c r="B6932">
        <v>216.75</v>
      </c>
      <c r="C6932" t="s">
        <v>13</v>
      </c>
    </row>
    <row r="6933" spans="1:3" hidden="1" x14ac:dyDescent="0.25">
      <c r="A6933">
        <v>99.15</v>
      </c>
      <c r="B6933">
        <v>5720.95</v>
      </c>
      <c r="C6933" t="s">
        <v>20</v>
      </c>
    </row>
    <row r="6934" spans="1:3" hidden="1" x14ac:dyDescent="0.25">
      <c r="A6934">
        <v>56.75</v>
      </c>
      <c r="B6934">
        <v>503.25</v>
      </c>
      <c r="C6934" t="s">
        <v>20</v>
      </c>
    </row>
    <row r="6935" spans="1:3" x14ac:dyDescent="0.25">
      <c r="A6935">
        <v>69.599999999999994</v>
      </c>
      <c r="B6935">
        <v>69.599999999999994</v>
      </c>
      <c r="C6935" t="s">
        <v>13</v>
      </c>
    </row>
    <row r="6936" spans="1:3" hidden="1" x14ac:dyDescent="0.25">
      <c r="A6936">
        <v>104.15</v>
      </c>
      <c r="B6936">
        <v>7365.3</v>
      </c>
      <c r="C6936" t="s">
        <v>20</v>
      </c>
    </row>
    <row r="6937" spans="1:3" hidden="1" x14ac:dyDescent="0.25">
      <c r="A6937">
        <v>110.8</v>
      </c>
      <c r="B6937">
        <v>7245.9</v>
      </c>
      <c r="C6937" t="s">
        <v>20</v>
      </c>
    </row>
    <row r="6938" spans="1:3" x14ac:dyDescent="0.25">
      <c r="A6938">
        <v>80.150000000000006</v>
      </c>
      <c r="B6938">
        <v>385</v>
      </c>
      <c r="C6938" t="s">
        <v>13</v>
      </c>
    </row>
    <row r="6939" spans="1:3" hidden="1" x14ac:dyDescent="0.25">
      <c r="A6939">
        <v>35.75</v>
      </c>
      <c r="B6939">
        <v>961.4</v>
      </c>
      <c r="C6939" t="s">
        <v>20</v>
      </c>
    </row>
    <row r="6940" spans="1:3" hidden="1" x14ac:dyDescent="0.25">
      <c r="A6940">
        <v>69.900000000000006</v>
      </c>
      <c r="B6940">
        <v>4615.8999999999996</v>
      </c>
      <c r="C6940" t="s">
        <v>20</v>
      </c>
    </row>
    <row r="6941" spans="1:3" hidden="1" x14ac:dyDescent="0.25">
      <c r="A6941">
        <v>89.2</v>
      </c>
      <c r="B6941">
        <v>3251.3</v>
      </c>
      <c r="C6941" t="s">
        <v>20</v>
      </c>
    </row>
    <row r="6942" spans="1:3" hidden="1" x14ac:dyDescent="0.25">
      <c r="A6942">
        <v>55.65</v>
      </c>
      <c r="B6942">
        <v>3880.05</v>
      </c>
      <c r="C6942" t="s">
        <v>20</v>
      </c>
    </row>
    <row r="6943" spans="1:3" hidden="1" x14ac:dyDescent="0.25">
      <c r="A6943">
        <v>50.7</v>
      </c>
      <c r="B6943">
        <v>3088.75</v>
      </c>
      <c r="C6943" t="s">
        <v>20</v>
      </c>
    </row>
    <row r="6944" spans="1:3" hidden="1" x14ac:dyDescent="0.25">
      <c r="A6944">
        <v>20</v>
      </c>
      <c r="B6944">
        <v>1396</v>
      </c>
      <c r="C6944" t="s">
        <v>20</v>
      </c>
    </row>
    <row r="6945" spans="1:3" x14ac:dyDescent="0.25">
      <c r="A6945">
        <v>30.5</v>
      </c>
      <c r="B6945">
        <v>30.5</v>
      </c>
      <c r="C6945" t="s">
        <v>13</v>
      </c>
    </row>
    <row r="6946" spans="1:3" hidden="1" x14ac:dyDescent="0.25">
      <c r="A6946">
        <v>19.100000000000001</v>
      </c>
      <c r="B6946">
        <v>53.05</v>
      </c>
      <c r="C6946" t="s">
        <v>20</v>
      </c>
    </row>
    <row r="6947" spans="1:3" x14ac:dyDescent="0.25">
      <c r="A6947">
        <v>98.3</v>
      </c>
      <c r="B6947">
        <v>6859.5</v>
      </c>
      <c r="C6947" t="s">
        <v>13</v>
      </c>
    </row>
    <row r="6948" spans="1:3" hidden="1" x14ac:dyDescent="0.25">
      <c r="A6948">
        <v>45.55</v>
      </c>
      <c r="B6948">
        <v>2108.35</v>
      </c>
      <c r="C6948" t="s">
        <v>20</v>
      </c>
    </row>
    <row r="6949" spans="1:3" hidden="1" x14ac:dyDescent="0.25">
      <c r="A6949">
        <v>101.05</v>
      </c>
      <c r="B6949">
        <v>6770.5</v>
      </c>
      <c r="C6949" t="s">
        <v>20</v>
      </c>
    </row>
    <row r="6950" spans="1:3" hidden="1" x14ac:dyDescent="0.25">
      <c r="A6950">
        <v>103.7</v>
      </c>
      <c r="B6950">
        <v>4730.6000000000004</v>
      </c>
      <c r="C6950" t="s">
        <v>20</v>
      </c>
    </row>
    <row r="6951" spans="1:3" hidden="1" x14ac:dyDescent="0.25">
      <c r="A6951">
        <v>36.25</v>
      </c>
      <c r="B6951">
        <v>1151.05</v>
      </c>
      <c r="C6951" t="s">
        <v>20</v>
      </c>
    </row>
    <row r="6952" spans="1:3" hidden="1" x14ac:dyDescent="0.25">
      <c r="A6952">
        <v>49.4</v>
      </c>
      <c r="B6952">
        <v>232.55</v>
      </c>
      <c r="C6952" t="s">
        <v>20</v>
      </c>
    </row>
    <row r="6953" spans="1:3" hidden="1" x14ac:dyDescent="0.25">
      <c r="A6953">
        <v>19.899999999999999</v>
      </c>
      <c r="B6953">
        <v>1022.6</v>
      </c>
      <c r="C6953" t="s">
        <v>20</v>
      </c>
    </row>
    <row r="6954" spans="1:3" x14ac:dyDescent="0.25">
      <c r="A6954">
        <v>107.4</v>
      </c>
      <c r="B6954">
        <v>5121.3</v>
      </c>
      <c r="C6954" t="s">
        <v>13</v>
      </c>
    </row>
    <row r="6955" spans="1:3" x14ac:dyDescent="0.25">
      <c r="A6955">
        <v>82</v>
      </c>
      <c r="B6955">
        <v>1127.2</v>
      </c>
      <c r="C6955" t="s">
        <v>13</v>
      </c>
    </row>
    <row r="6956" spans="1:3" hidden="1" x14ac:dyDescent="0.25">
      <c r="A6956">
        <v>19.8</v>
      </c>
      <c r="B6956">
        <v>309.39999999999998</v>
      </c>
      <c r="C6956" t="s">
        <v>20</v>
      </c>
    </row>
    <row r="6957" spans="1:3" hidden="1" x14ac:dyDescent="0.25">
      <c r="A6957">
        <v>45.05</v>
      </c>
      <c r="B6957">
        <v>523.1</v>
      </c>
      <c r="C6957" t="s">
        <v>20</v>
      </c>
    </row>
    <row r="6958" spans="1:3" hidden="1" x14ac:dyDescent="0.25">
      <c r="A6958">
        <v>64.55</v>
      </c>
      <c r="B6958">
        <v>4250.1000000000004</v>
      </c>
      <c r="C6958" t="s">
        <v>20</v>
      </c>
    </row>
    <row r="6959" spans="1:3" hidden="1" x14ac:dyDescent="0.25">
      <c r="A6959">
        <v>86.25</v>
      </c>
      <c r="B6959">
        <v>770.5</v>
      </c>
      <c r="C6959" t="s">
        <v>20</v>
      </c>
    </row>
    <row r="6960" spans="1:3" hidden="1" x14ac:dyDescent="0.25">
      <c r="A6960">
        <v>19.75</v>
      </c>
      <c r="B6960">
        <v>246.7</v>
      </c>
      <c r="C6960" t="s">
        <v>20</v>
      </c>
    </row>
    <row r="6961" spans="1:3" hidden="1" x14ac:dyDescent="0.25">
      <c r="A6961">
        <v>89.1</v>
      </c>
      <c r="B6961">
        <v>3342</v>
      </c>
      <c r="C6961" t="s">
        <v>20</v>
      </c>
    </row>
    <row r="6962" spans="1:3" hidden="1" x14ac:dyDescent="0.25">
      <c r="A6962">
        <v>95.55</v>
      </c>
      <c r="B6962">
        <v>3930.6</v>
      </c>
      <c r="C6962" t="s">
        <v>20</v>
      </c>
    </row>
    <row r="6963" spans="1:3" x14ac:dyDescent="0.25">
      <c r="A6963">
        <v>75.400000000000006</v>
      </c>
      <c r="B6963">
        <v>1747.85</v>
      </c>
      <c r="C6963" t="s">
        <v>13</v>
      </c>
    </row>
    <row r="6964" spans="1:3" x14ac:dyDescent="0.25">
      <c r="A6964">
        <v>101.25</v>
      </c>
      <c r="B6964">
        <v>2754.45</v>
      </c>
      <c r="C6964" t="s">
        <v>13</v>
      </c>
    </row>
    <row r="6965" spans="1:3" hidden="1" x14ac:dyDescent="0.25">
      <c r="A6965">
        <v>102.6</v>
      </c>
      <c r="B6965">
        <v>897.75</v>
      </c>
      <c r="C6965" t="s">
        <v>20</v>
      </c>
    </row>
    <row r="6966" spans="1:3" hidden="1" x14ac:dyDescent="0.25">
      <c r="A6966">
        <v>56.3</v>
      </c>
      <c r="B6966">
        <v>2780.6</v>
      </c>
      <c r="C6966" t="s">
        <v>20</v>
      </c>
    </row>
    <row r="6967" spans="1:3" hidden="1" x14ac:dyDescent="0.25">
      <c r="A6967">
        <v>94.2</v>
      </c>
      <c r="B6967">
        <v>5895.45</v>
      </c>
      <c r="C6967" t="s">
        <v>20</v>
      </c>
    </row>
    <row r="6968" spans="1:3" hidden="1" x14ac:dyDescent="0.25">
      <c r="A6968">
        <v>43.05</v>
      </c>
      <c r="B6968">
        <v>2208.0500000000002</v>
      </c>
      <c r="C6968" t="s">
        <v>20</v>
      </c>
    </row>
    <row r="6969" spans="1:3" x14ac:dyDescent="0.25">
      <c r="A6969">
        <v>89.5</v>
      </c>
      <c r="B6969">
        <v>2196.15</v>
      </c>
      <c r="C6969" t="s">
        <v>13</v>
      </c>
    </row>
    <row r="6970" spans="1:3" x14ac:dyDescent="0.25">
      <c r="A6970">
        <v>74.400000000000006</v>
      </c>
      <c r="B6970">
        <v>1692.6</v>
      </c>
      <c r="C6970" t="s">
        <v>13</v>
      </c>
    </row>
    <row r="6971" spans="1:3" x14ac:dyDescent="0.25">
      <c r="A6971">
        <v>20.5</v>
      </c>
      <c r="B6971">
        <v>20.5</v>
      </c>
      <c r="C6971" t="s">
        <v>13</v>
      </c>
    </row>
    <row r="6972" spans="1:3" x14ac:dyDescent="0.25">
      <c r="A6972">
        <v>74.349999999999994</v>
      </c>
      <c r="B6972">
        <v>265.35000000000002</v>
      </c>
      <c r="C6972" t="s">
        <v>13</v>
      </c>
    </row>
    <row r="6973" spans="1:3" x14ac:dyDescent="0.25">
      <c r="A6973">
        <v>99.75</v>
      </c>
      <c r="B6973">
        <v>1836.25</v>
      </c>
      <c r="C6973" t="s">
        <v>13</v>
      </c>
    </row>
    <row r="6974" spans="1:3" x14ac:dyDescent="0.25">
      <c r="A6974">
        <v>111.95</v>
      </c>
      <c r="B6974">
        <v>6418.9</v>
      </c>
      <c r="C6974" t="s">
        <v>13</v>
      </c>
    </row>
    <row r="6975" spans="1:3" hidden="1" x14ac:dyDescent="0.25">
      <c r="A6975">
        <v>94</v>
      </c>
      <c r="B6975">
        <v>4871.45</v>
      </c>
      <c r="C6975" t="s">
        <v>20</v>
      </c>
    </row>
    <row r="6976" spans="1:3" hidden="1" x14ac:dyDescent="0.25">
      <c r="A6976">
        <v>98.85</v>
      </c>
      <c r="B6976">
        <v>4947.55</v>
      </c>
      <c r="C6976" t="s">
        <v>20</v>
      </c>
    </row>
    <row r="6977" spans="1:3" hidden="1" x14ac:dyDescent="0.25">
      <c r="A6977">
        <v>64.349999999999994</v>
      </c>
      <c r="B6977">
        <v>1558.65</v>
      </c>
      <c r="C6977" t="s">
        <v>20</v>
      </c>
    </row>
    <row r="6978" spans="1:3" hidden="1" x14ac:dyDescent="0.25">
      <c r="A6978">
        <v>72</v>
      </c>
      <c r="B6978">
        <v>4284.2</v>
      </c>
      <c r="C6978" t="s">
        <v>20</v>
      </c>
    </row>
    <row r="6979" spans="1:3" hidden="1" x14ac:dyDescent="0.25">
      <c r="A6979">
        <v>49.7</v>
      </c>
      <c r="B6979">
        <v>1218.25</v>
      </c>
      <c r="C6979" t="s">
        <v>20</v>
      </c>
    </row>
    <row r="6980" spans="1:3" hidden="1" x14ac:dyDescent="0.25">
      <c r="A6980">
        <v>80.7</v>
      </c>
      <c r="B6980">
        <v>5617.95</v>
      </c>
      <c r="C6980" t="s">
        <v>20</v>
      </c>
    </row>
    <row r="6981" spans="1:3" hidden="1" x14ac:dyDescent="0.25">
      <c r="A6981">
        <v>24.2</v>
      </c>
      <c r="B6981">
        <v>24.2</v>
      </c>
      <c r="C6981" t="s">
        <v>20</v>
      </c>
    </row>
    <row r="6982" spans="1:3" x14ac:dyDescent="0.25">
      <c r="A6982">
        <v>39</v>
      </c>
      <c r="B6982">
        <v>679.85</v>
      </c>
      <c r="C6982" t="s">
        <v>13</v>
      </c>
    </row>
    <row r="6983" spans="1:3" hidden="1" x14ac:dyDescent="0.25">
      <c r="A6983">
        <v>65.45</v>
      </c>
      <c r="B6983">
        <v>554.45000000000005</v>
      </c>
      <c r="C6983" t="s">
        <v>20</v>
      </c>
    </row>
    <row r="6984" spans="1:3" hidden="1" x14ac:dyDescent="0.25">
      <c r="A6984">
        <v>74.349999999999994</v>
      </c>
      <c r="B6984">
        <v>5237.3999999999996</v>
      </c>
      <c r="C6984" t="s">
        <v>20</v>
      </c>
    </row>
    <row r="6985" spans="1:3" hidden="1" x14ac:dyDescent="0.25">
      <c r="A6985">
        <v>83.2</v>
      </c>
      <c r="B6985">
        <v>2032.3</v>
      </c>
      <c r="C6985" t="s">
        <v>20</v>
      </c>
    </row>
    <row r="6986" spans="1:3" hidden="1" x14ac:dyDescent="0.25">
      <c r="A6986">
        <v>25</v>
      </c>
      <c r="B6986">
        <v>789.2</v>
      </c>
      <c r="C6986" t="s">
        <v>20</v>
      </c>
    </row>
    <row r="6987" spans="1:3" hidden="1" x14ac:dyDescent="0.25">
      <c r="A6987">
        <v>40.200000000000003</v>
      </c>
      <c r="B6987">
        <v>1525.35</v>
      </c>
      <c r="C6987" t="s">
        <v>20</v>
      </c>
    </row>
    <row r="6988" spans="1:3" x14ac:dyDescent="0.25">
      <c r="A6988">
        <v>94.1</v>
      </c>
      <c r="B6988">
        <v>2804.45</v>
      </c>
      <c r="C6988" t="s">
        <v>13</v>
      </c>
    </row>
    <row r="6989" spans="1:3" hidden="1" x14ac:dyDescent="0.25">
      <c r="A6989">
        <v>108.35</v>
      </c>
      <c r="B6989">
        <v>3726.15</v>
      </c>
      <c r="C6989" t="s">
        <v>20</v>
      </c>
    </row>
    <row r="6990" spans="1:3" hidden="1" x14ac:dyDescent="0.25">
      <c r="A6990">
        <v>69.5</v>
      </c>
      <c r="B6990">
        <v>1652.1</v>
      </c>
      <c r="C6990" t="s">
        <v>20</v>
      </c>
    </row>
    <row r="6991" spans="1:3" hidden="1" x14ac:dyDescent="0.25">
      <c r="A6991">
        <v>76</v>
      </c>
      <c r="B6991">
        <v>1588.75</v>
      </c>
      <c r="C6991" t="s">
        <v>20</v>
      </c>
    </row>
    <row r="6992" spans="1:3" hidden="1" x14ac:dyDescent="0.25">
      <c r="A6992">
        <v>93.6</v>
      </c>
      <c r="B6992">
        <v>3366.05</v>
      </c>
      <c r="C6992" t="s">
        <v>20</v>
      </c>
    </row>
    <row r="6993" spans="1:3" x14ac:dyDescent="0.25">
      <c r="A6993">
        <v>95.65</v>
      </c>
      <c r="B6993">
        <v>778.1</v>
      </c>
      <c r="C6993" t="s">
        <v>13</v>
      </c>
    </row>
    <row r="6994" spans="1:3" hidden="1" x14ac:dyDescent="0.25">
      <c r="A6994">
        <v>100.55</v>
      </c>
      <c r="B6994">
        <v>7113.75</v>
      </c>
      <c r="C6994" t="s">
        <v>20</v>
      </c>
    </row>
    <row r="6995" spans="1:3" x14ac:dyDescent="0.25">
      <c r="A6995">
        <v>88.05</v>
      </c>
      <c r="B6995">
        <v>4367.3500000000004</v>
      </c>
      <c r="C6995" t="s">
        <v>13</v>
      </c>
    </row>
    <row r="6996" spans="1:3" hidden="1" x14ac:dyDescent="0.25">
      <c r="A6996">
        <v>24.45</v>
      </c>
      <c r="B6996">
        <v>993.15</v>
      </c>
      <c r="C6996" t="s">
        <v>20</v>
      </c>
    </row>
    <row r="6997" spans="1:3" hidden="1" x14ac:dyDescent="0.25">
      <c r="A6997">
        <v>89.55</v>
      </c>
      <c r="B6997">
        <v>5012.3500000000004</v>
      </c>
      <c r="C6997" t="s">
        <v>20</v>
      </c>
    </row>
    <row r="6998" spans="1:3" x14ac:dyDescent="0.25">
      <c r="A6998">
        <v>66.5</v>
      </c>
      <c r="B6998">
        <v>2728.6</v>
      </c>
      <c r="C6998" t="s">
        <v>13</v>
      </c>
    </row>
    <row r="6999" spans="1:3" hidden="1" x14ac:dyDescent="0.25">
      <c r="A6999">
        <v>76.099999999999994</v>
      </c>
      <c r="B6999">
        <v>2093.4</v>
      </c>
      <c r="C6999" t="s">
        <v>20</v>
      </c>
    </row>
    <row r="7000" spans="1:3" hidden="1" x14ac:dyDescent="0.25">
      <c r="A7000">
        <v>80.5</v>
      </c>
      <c r="B7000">
        <v>1011.8</v>
      </c>
      <c r="C7000" t="s">
        <v>20</v>
      </c>
    </row>
    <row r="7001" spans="1:3" x14ac:dyDescent="0.25">
      <c r="A7001">
        <v>35.450000000000003</v>
      </c>
      <c r="B7001">
        <v>106.85</v>
      </c>
      <c r="C7001" t="s">
        <v>13</v>
      </c>
    </row>
    <row r="7002" spans="1:3" hidden="1" x14ac:dyDescent="0.25">
      <c r="A7002">
        <v>20.55</v>
      </c>
      <c r="B7002">
        <v>1343.4</v>
      </c>
      <c r="C7002" t="s">
        <v>20</v>
      </c>
    </row>
    <row r="7003" spans="1:3" x14ac:dyDescent="0.25">
      <c r="A7003">
        <v>49.9</v>
      </c>
      <c r="B7003">
        <v>130.1</v>
      </c>
      <c r="C7003" t="s">
        <v>13</v>
      </c>
    </row>
    <row r="7004" spans="1:3" hidden="1" x14ac:dyDescent="0.25">
      <c r="A7004">
        <v>105.4</v>
      </c>
      <c r="B7004">
        <v>6794.75</v>
      </c>
      <c r="C7004" t="s">
        <v>20</v>
      </c>
    </row>
    <row r="7005" spans="1:3" hidden="1" x14ac:dyDescent="0.25">
      <c r="A7005">
        <v>35.75</v>
      </c>
      <c r="B7005">
        <v>1022.5</v>
      </c>
      <c r="C7005" t="s">
        <v>20</v>
      </c>
    </row>
    <row r="7006" spans="1:3" hidden="1" x14ac:dyDescent="0.25">
      <c r="A7006">
        <v>95.1</v>
      </c>
      <c r="B7006">
        <v>3691.2</v>
      </c>
      <c r="C7006" t="s">
        <v>20</v>
      </c>
    </row>
    <row r="7007" spans="1:3" hidden="1" x14ac:dyDescent="0.25">
      <c r="A7007">
        <v>19.3</v>
      </c>
      <c r="B7007">
        <v>486.2</v>
      </c>
      <c r="C7007" t="s">
        <v>20</v>
      </c>
    </row>
    <row r="7008" spans="1:3" x14ac:dyDescent="0.25">
      <c r="A7008">
        <v>104.5</v>
      </c>
      <c r="B7008">
        <v>4036.85</v>
      </c>
      <c r="C7008" t="s">
        <v>13</v>
      </c>
    </row>
    <row r="7009" spans="1:3" hidden="1" x14ac:dyDescent="0.25">
      <c r="A7009">
        <v>63.1</v>
      </c>
      <c r="B7009">
        <v>4685.55</v>
      </c>
      <c r="C7009" t="s">
        <v>20</v>
      </c>
    </row>
    <row r="7010" spans="1:3" x14ac:dyDescent="0.25">
      <c r="A7010">
        <v>75.05</v>
      </c>
      <c r="B7010">
        <v>256.25</v>
      </c>
      <c r="C7010" t="s">
        <v>13</v>
      </c>
    </row>
    <row r="7011" spans="1:3" x14ac:dyDescent="0.25">
      <c r="A7011">
        <v>81</v>
      </c>
      <c r="B7011">
        <v>1917.1</v>
      </c>
      <c r="C7011" t="s">
        <v>13</v>
      </c>
    </row>
    <row r="7012" spans="1:3" x14ac:dyDescent="0.25">
      <c r="A7012">
        <v>74.45</v>
      </c>
      <c r="B7012">
        <v>74.45</v>
      </c>
      <c r="C7012" t="s">
        <v>13</v>
      </c>
    </row>
    <row r="7013" spans="1:3" x14ac:dyDescent="0.25">
      <c r="A7013">
        <v>60.4</v>
      </c>
      <c r="B7013">
        <v>272.14999999999998</v>
      </c>
      <c r="C7013" t="s">
        <v>13</v>
      </c>
    </row>
    <row r="7014" spans="1:3" hidden="1" x14ac:dyDescent="0.25">
      <c r="A7014">
        <v>84.95</v>
      </c>
      <c r="B7014">
        <v>5150.55</v>
      </c>
      <c r="C7014" t="s">
        <v>20</v>
      </c>
    </row>
    <row r="7015" spans="1:3" hidden="1" x14ac:dyDescent="0.25">
      <c r="A7015">
        <v>93.4</v>
      </c>
      <c r="B7015">
        <v>3756.4</v>
      </c>
      <c r="C7015" t="s">
        <v>20</v>
      </c>
    </row>
    <row r="7016" spans="1:3" hidden="1" x14ac:dyDescent="0.25">
      <c r="A7016">
        <v>89.2</v>
      </c>
      <c r="B7016">
        <v>3645.75</v>
      </c>
      <c r="C7016" t="s">
        <v>20</v>
      </c>
    </row>
    <row r="7017" spans="1:3" hidden="1" x14ac:dyDescent="0.25">
      <c r="A7017">
        <v>85.2</v>
      </c>
      <c r="B7017">
        <v>2874.45</v>
      </c>
      <c r="C7017" t="s">
        <v>20</v>
      </c>
    </row>
    <row r="7018" spans="1:3" hidden="1" x14ac:dyDescent="0.25">
      <c r="A7018">
        <v>49.95</v>
      </c>
      <c r="B7018">
        <v>49.95</v>
      </c>
      <c r="C7018" t="s">
        <v>20</v>
      </c>
    </row>
    <row r="7019" spans="1:3" hidden="1" x14ac:dyDescent="0.25">
      <c r="A7019">
        <v>20.65</v>
      </c>
      <c r="B7019">
        <v>1020.75</v>
      </c>
      <c r="C7019" t="s">
        <v>20</v>
      </c>
    </row>
    <row r="7020" spans="1:3" x14ac:dyDescent="0.25">
      <c r="A7020">
        <v>70.650000000000006</v>
      </c>
      <c r="B7020">
        <v>70.650000000000006</v>
      </c>
      <c r="C7020" t="s">
        <v>13</v>
      </c>
    </row>
    <row r="7021" spans="1:3" hidden="1" x14ac:dyDescent="0.25">
      <c r="A7021">
        <v>20.149999999999999</v>
      </c>
      <c r="B7021">
        <v>826</v>
      </c>
      <c r="C7021" t="s">
        <v>20</v>
      </c>
    </row>
    <row r="7022" spans="1:3" hidden="1" x14ac:dyDescent="0.25">
      <c r="A7022">
        <v>19.2</v>
      </c>
      <c r="B7022">
        <v>239</v>
      </c>
      <c r="C7022" t="s">
        <v>20</v>
      </c>
    </row>
    <row r="7023" spans="1:3" x14ac:dyDescent="0.25">
      <c r="A7023">
        <v>59.8</v>
      </c>
      <c r="B7023">
        <v>727.8</v>
      </c>
      <c r="C7023" t="s">
        <v>13</v>
      </c>
    </row>
    <row r="7024" spans="1:3" hidden="1" x14ac:dyDescent="0.25">
      <c r="A7024">
        <v>104.95</v>
      </c>
      <c r="B7024">
        <v>7544.3</v>
      </c>
      <c r="C7024" t="s">
        <v>20</v>
      </c>
    </row>
    <row r="7025" spans="1:3" hidden="1" x14ac:dyDescent="0.25">
      <c r="A7025">
        <v>103.5</v>
      </c>
      <c r="B7025">
        <v>6479.4</v>
      </c>
      <c r="C7025" t="s">
        <v>20</v>
      </c>
    </row>
    <row r="7026" spans="1:3" hidden="1" x14ac:dyDescent="0.25">
      <c r="A7026">
        <v>84.8</v>
      </c>
      <c r="B7026">
        <v>3626.35</v>
      </c>
      <c r="C7026" t="s">
        <v>20</v>
      </c>
    </row>
    <row r="7027" spans="1:3" hidden="1" x14ac:dyDescent="0.25">
      <c r="A7027">
        <v>95.05</v>
      </c>
      <c r="B7027">
        <v>1679.4</v>
      </c>
      <c r="C7027" t="s">
        <v>20</v>
      </c>
    </row>
    <row r="7028" spans="1:3" x14ac:dyDescent="0.25">
      <c r="A7028">
        <v>44.2</v>
      </c>
      <c r="B7028">
        <v>403.35</v>
      </c>
      <c r="C7028" t="s">
        <v>13</v>
      </c>
    </row>
    <row r="7029" spans="1:3" hidden="1" x14ac:dyDescent="0.25">
      <c r="A7029">
        <v>73.349999999999994</v>
      </c>
      <c r="B7029">
        <v>931.55</v>
      </c>
      <c r="C7029" t="s">
        <v>20</v>
      </c>
    </row>
    <row r="7030" spans="1:3" hidden="1" x14ac:dyDescent="0.25">
      <c r="A7030">
        <v>64.099999999999994</v>
      </c>
      <c r="B7030">
        <v>4326.25</v>
      </c>
      <c r="C7030" t="s">
        <v>20</v>
      </c>
    </row>
    <row r="7031" spans="1:3" hidden="1" x14ac:dyDescent="0.25">
      <c r="A7031">
        <v>44.4</v>
      </c>
      <c r="B7031">
        <v>263.05</v>
      </c>
      <c r="C7031" t="s">
        <v>20</v>
      </c>
    </row>
    <row r="7032" spans="1:3" hidden="1" x14ac:dyDescent="0.25">
      <c r="A7032">
        <v>20.05</v>
      </c>
      <c r="B7032">
        <v>39.25</v>
      </c>
      <c r="C7032" t="s">
        <v>20</v>
      </c>
    </row>
    <row r="7033" spans="1:3" hidden="1" x14ac:dyDescent="0.25">
      <c r="A7033">
        <v>60</v>
      </c>
      <c r="B7033">
        <v>3316.1</v>
      </c>
      <c r="C7033" t="s">
        <v>20</v>
      </c>
    </row>
    <row r="7034" spans="1:3" x14ac:dyDescent="0.25">
      <c r="A7034">
        <v>75.75</v>
      </c>
      <c r="B7034">
        <v>75.75</v>
      </c>
      <c r="C7034" t="s">
        <v>13</v>
      </c>
    </row>
    <row r="7035" spans="1:3" hidden="1" x14ac:dyDescent="0.25">
      <c r="A7035">
        <v>69.5</v>
      </c>
      <c r="B7035">
        <v>2625.25</v>
      </c>
      <c r="C7035" t="s">
        <v>20</v>
      </c>
    </row>
    <row r="7036" spans="1:3" x14ac:dyDescent="0.25">
      <c r="A7036">
        <v>102.95</v>
      </c>
      <c r="B7036">
        <v>6886.25</v>
      </c>
      <c r="C7036" t="s">
        <v>13</v>
      </c>
    </row>
    <row r="7037" spans="1:3" hidden="1" x14ac:dyDescent="0.25">
      <c r="A7037">
        <v>78.7</v>
      </c>
      <c r="B7037">
        <v>1495.1</v>
      </c>
      <c r="C7037" t="s">
        <v>20</v>
      </c>
    </row>
    <row r="7038" spans="1:3" hidden="1" x14ac:dyDescent="0.25">
      <c r="A7038">
        <v>60.65</v>
      </c>
      <c r="B7038">
        <v>743.3</v>
      </c>
      <c r="C7038" t="s">
        <v>20</v>
      </c>
    </row>
    <row r="7039" spans="1:3" hidden="1" x14ac:dyDescent="0.25">
      <c r="A7039">
        <v>21.15</v>
      </c>
      <c r="B7039">
        <v>1419.4</v>
      </c>
      <c r="C7039" t="s">
        <v>20</v>
      </c>
    </row>
    <row r="7040" spans="1:3" hidden="1" x14ac:dyDescent="0.25">
      <c r="A7040">
        <v>84.8</v>
      </c>
      <c r="B7040">
        <v>1990.5</v>
      </c>
      <c r="C7040" t="s">
        <v>20</v>
      </c>
    </row>
    <row r="7041" spans="1:3" hidden="1" x14ac:dyDescent="0.25">
      <c r="A7041">
        <v>103.2</v>
      </c>
      <c r="B7041">
        <v>7362.9</v>
      </c>
      <c r="C7041" t="s">
        <v>20</v>
      </c>
    </row>
    <row r="7042" spans="1:3" hidden="1" x14ac:dyDescent="0.25">
      <c r="A7042">
        <v>29.6</v>
      </c>
      <c r="B7042">
        <v>346.45</v>
      </c>
      <c r="C7042" t="s">
        <v>20</v>
      </c>
    </row>
    <row r="7043" spans="1:3" x14ac:dyDescent="0.25">
      <c r="A7043">
        <v>74.400000000000006</v>
      </c>
      <c r="B7043">
        <v>306.60000000000002</v>
      </c>
      <c r="C7043" t="s">
        <v>13</v>
      </c>
    </row>
    <row r="7044" spans="1:3" hidden="1" x14ac:dyDescent="0.25">
      <c r="A7044">
        <v>105.65</v>
      </c>
      <c r="B7044">
        <v>6844.5</v>
      </c>
      <c r="C7044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E9D2-9B0F-4F1A-A7AE-BB7978A84C1D}">
  <dimension ref="A1:D5"/>
  <sheetViews>
    <sheetView workbookViewId="0">
      <selection activeCell="C2" sqref="C2:D5"/>
    </sheetView>
  </sheetViews>
  <sheetFormatPr defaultRowHeight="15" x14ac:dyDescent="0.25"/>
  <cols>
    <col min="1" max="1" width="24" bestFit="1" customWidth="1"/>
    <col min="2" max="2" width="13.42578125" bestFit="1" customWidth="1"/>
    <col min="3" max="3" width="32.28515625" bestFit="1" customWidth="1"/>
    <col min="4" max="4" width="12.85546875" bestFit="1" customWidth="1"/>
  </cols>
  <sheetData>
    <row r="1" spans="1:4" x14ac:dyDescent="0.25">
      <c r="A1" t="s">
        <v>29</v>
      </c>
      <c r="B1" t="s">
        <v>19</v>
      </c>
      <c r="C1" t="s">
        <v>5</v>
      </c>
      <c r="D1" t="s">
        <v>2</v>
      </c>
    </row>
    <row r="2" spans="1:4" x14ac:dyDescent="0.25">
      <c r="A2" t="s">
        <v>30</v>
      </c>
      <c r="B2">
        <v>2365</v>
      </c>
      <c r="C2">
        <v>33.58</v>
      </c>
      <c r="D2">
        <v>45.29</v>
      </c>
    </row>
    <row r="3" spans="1:4" x14ac:dyDescent="0.25">
      <c r="A3" t="s">
        <v>31</v>
      </c>
      <c r="B3">
        <v>1612</v>
      </c>
      <c r="C3">
        <v>22.89</v>
      </c>
      <c r="D3">
        <v>19.11</v>
      </c>
    </row>
    <row r="4" spans="1:4" x14ac:dyDescent="0.25">
      <c r="A4" t="s">
        <v>32</v>
      </c>
      <c r="B4">
        <v>1544</v>
      </c>
      <c r="C4">
        <v>21.92</v>
      </c>
      <c r="D4">
        <v>16.71</v>
      </c>
    </row>
    <row r="5" spans="1:4" x14ac:dyDescent="0.25">
      <c r="A5" t="s">
        <v>33</v>
      </c>
      <c r="B5">
        <v>1522</v>
      </c>
      <c r="C5">
        <v>21.61</v>
      </c>
      <c r="D5">
        <v>15.24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CCE5-9C8F-4CA7-831E-1B2649F2FCAC}">
  <dimension ref="A1:D3"/>
  <sheetViews>
    <sheetView workbookViewId="0">
      <selection activeCell="D3" sqref="C2:D3"/>
    </sheetView>
  </sheetViews>
  <sheetFormatPr defaultRowHeight="15" x14ac:dyDescent="0.25"/>
  <cols>
    <col min="1" max="1" width="17.85546875" bestFit="1" customWidth="1"/>
    <col min="2" max="2" width="13.42578125" bestFit="1" customWidth="1"/>
    <col min="3" max="3" width="32.28515625" bestFit="1" customWidth="1"/>
    <col min="4" max="4" width="12.85546875" bestFit="1" customWidth="1"/>
  </cols>
  <sheetData>
    <row r="1" spans="1:4" x14ac:dyDescent="0.25">
      <c r="A1" t="s">
        <v>28</v>
      </c>
      <c r="B1" t="s">
        <v>19</v>
      </c>
      <c r="C1" t="s">
        <v>5</v>
      </c>
      <c r="D1" t="s">
        <v>2</v>
      </c>
    </row>
    <row r="2" spans="1:4" x14ac:dyDescent="0.25">
      <c r="A2" t="s">
        <v>13</v>
      </c>
      <c r="B2">
        <v>4171</v>
      </c>
      <c r="C2">
        <v>59.22</v>
      </c>
      <c r="D2">
        <v>33.57</v>
      </c>
    </row>
    <row r="3" spans="1:4" x14ac:dyDescent="0.25">
      <c r="A3" t="s">
        <v>12</v>
      </c>
      <c r="B3">
        <v>2872</v>
      </c>
      <c r="C3">
        <v>40.78</v>
      </c>
      <c r="D3">
        <v>16.329999999999998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7B31-7C2B-4FD7-870D-8BDD58B791E9}">
  <dimension ref="A1:D4"/>
  <sheetViews>
    <sheetView workbookViewId="0">
      <selection activeCell="C2" sqref="C2:D5"/>
    </sheetView>
  </sheetViews>
  <sheetFormatPr defaultRowHeight="15" x14ac:dyDescent="0.25"/>
  <cols>
    <col min="1" max="1" width="15.5703125" bestFit="1" customWidth="1"/>
    <col min="2" max="2" width="16.85546875" bestFit="1" customWidth="1"/>
    <col min="3" max="3" width="22" bestFit="1" customWidth="1"/>
    <col min="4" max="4" width="12.85546875" bestFit="1" customWidth="1"/>
  </cols>
  <sheetData>
    <row r="1" spans="1:4" x14ac:dyDescent="0.25">
      <c r="A1" t="s">
        <v>22</v>
      </c>
      <c r="B1" t="s">
        <v>23</v>
      </c>
      <c r="C1" t="s">
        <v>24</v>
      </c>
      <c r="D1" t="s">
        <v>2</v>
      </c>
    </row>
    <row r="2" spans="1:4" x14ac:dyDescent="0.25">
      <c r="A2" t="s">
        <v>25</v>
      </c>
      <c r="B2">
        <v>3875</v>
      </c>
      <c r="C2">
        <v>55.02</v>
      </c>
      <c r="D2">
        <v>42.71</v>
      </c>
    </row>
    <row r="3" spans="1:4" x14ac:dyDescent="0.25">
      <c r="A3" t="s">
        <v>26</v>
      </c>
      <c r="B3">
        <v>1473</v>
      </c>
      <c r="C3">
        <v>20.91</v>
      </c>
      <c r="D3">
        <v>11.27</v>
      </c>
    </row>
    <row r="4" spans="1:4" x14ac:dyDescent="0.25">
      <c r="A4" t="s">
        <v>27</v>
      </c>
      <c r="B4">
        <v>1695</v>
      </c>
      <c r="C4">
        <v>24.07</v>
      </c>
      <c r="D4">
        <v>2.83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FFD01-66A8-46B3-8BC6-D639FFBF07FF}">
  <dimension ref="A1:D4"/>
  <sheetViews>
    <sheetView workbookViewId="0">
      <selection activeCell="C2" sqref="C2:D4"/>
    </sheetView>
  </sheetViews>
  <sheetFormatPr defaultRowHeight="15" x14ac:dyDescent="0.25"/>
  <cols>
    <col min="1" max="1" width="17.28515625" bestFit="1" customWidth="1"/>
    <col min="2" max="2" width="24.42578125" bestFit="1" customWidth="1"/>
    <col min="3" max="3" width="32.28515625" style="2" bestFit="1" customWidth="1"/>
    <col min="4" max="4" width="12.85546875" style="2" bestFit="1" customWidth="1"/>
  </cols>
  <sheetData>
    <row r="1" spans="1:4" x14ac:dyDescent="0.25">
      <c r="A1" t="s">
        <v>56</v>
      </c>
      <c r="B1" t="s">
        <v>57</v>
      </c>
      <c r="C1" s="2" t="s">
        <v>5</v>
      </c>
      <c r="D1" s="2" t="s">
        <v>2</v>
      </c>
    </row>
    <row r="2" spans="1:4" x14ac:dyDescent="0.25">
      <c r="A2" t="s">
        <v>58</v>
      </c>
      <c r="B2">
        <v>3096</v>
      </c>
      <c r="C2" s="2">
        <v>0.43959999999999999</v>
      </c>
      <c r="D2" s="2">
        <v>0.41889999999999999</v>
      </c>
    </row>
    <row r="3" spans="1:4" x14ac:dyDescent="0.25">
      <c r="A3" t="s">
        <v>59</v>
      </c>
      <c r="B3">
        <v>2421</v>
      </c>
      <c r="C3" s="2">
        <v>0.34369999999999995</v>
      </c>
      <c r="D3" s="2">
        <v>0.18960000000000002</v>
      </c>
    </row>
    <row r="4" spans="1:4" x14ac:dyDescent="0.25">
      <c r="A4" t="s">
        <v>20</v>
      </c>
      <c r="B4">
        <v>1526</v>
      </c>
      <c r="C4" s="2">
        <v>0.2167</v>
      </c>
      <c r="D4" s="2">
        <v>7.400000000000001E-2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e 7 9 e c 2 9 - c a 0 e - 4 a 8 d - a 8 1 6 - 9 b 5 5 9 c 1 8 7 a c a "   x m l n s = " h t t p : / / s c h e m a s . m i c r o s o f t . c o m / D a t a M a s h u p " > A A A A A P o G A A B Q S w M E F A A C A A g A l E Y b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l E Y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G G 1 l 8 N G 0 i 9 A M A A A Y s A A A T A B w A R m 9 y b X V s Y X M v U 2 V j d G l v b j E u b S C i G A A o o B Q A A A A A A A A A A A A A A A A A A A A A A A A A A A D t m t 9 P 2 z A Q x 9 + R + B + s 7 K V I U U d a B m x T H 6 b C t E 3 a x i g 8 0 c k y y a 3 1 l t i Z 7 V T r E P / 7 n C Z t U y d N C / u R j M A L Y F / i 7 / k + d 3 Y S S 3 A V 5 Q w N k t / O y 9 2 d 3 R 0 5 J g I 8 9 M R y s D u O B M O C K L B Q D / m g d n e Q / h n w S L i g W / p y 0 j 7 h b h Q A U 6 3 X 1 I d 2 n z O l / 5 E t q / 9 i e C l B y O F X 8 L 7 y 4 Q n I b 4 q H w / P T w e X 7 U 3 R 2 / v H d a f 9 i M F T g u x y 7 k V Q 8 A J G M O P w e g Z h i A T L y l R x m d b R d O b H 2 7 K s T 8 G l A F Y i e Z V s 2 6 n M / C p j s d W 1 0 y l z u U T b q O Z 1 n H R t 9 i r i C g Z r 6 0 F v + 2 f 7 A G X z e s x N 3 n l h n g g e 6 z 0 N v g H h a c + z t B b n W h m l P 2 t 5 K P L f R V d r + y v c H L v G J k D 0 l o u w t + 2 P C R v q O F 9 M Q l r e 7 E I T J L 1 w E i e C 4 U 7 Y K x r d v b i w W B Y n j 4 G k P 3 z J 1 e N C O L 7 i 1 0 Y 2 l u C L + Y t p k 3 i A T O h s p 3 Y r 0 / a 5 B 3 N 7 u 7 e 5 Q V i h z N f w d P A K m 1 V Q Z + r m G D W E / e E B h T y c 9 D Z q C H 2 o W z 6 Q Z u z x i K h / t E L Q + p s g I M P + C 8 3 B k A d h A x 8 K V E z q h n h a X a F 7 r T O z I i t f 6 / s Y A Q N w x w u g p c v b 3 t x z O K R 3 P k D Y b c d M U l I n I Z o S p Y z U p u l g C o 1 y 4 V N G f w K r M D U N K g 1 J k N Q S 5 Z E i 6 / 0 G q b F l I D 7 D U s + 4 D n k g c E q F Y t T W 1 Q E 6 D 2 J k H w K y v a X t 9 q H m G P Q j j o q / D X y U u W R 0 N 4 i Q z + S Y q i 6 7 6 w H K I w 7 G e V L 0 i i A l 1 K 9 2 t G 1 I a h M z M 7 3 k E c v U l O y n 1 A e c I B z p q N N T L g U + 1 + i r J M b U 0 C J 2 5 4 0 k M T H Z S E O r C z D F y M P E 8 z F m i q V J o j t u G m A 3 U H D 4 g a j i b 8 Q J u J K i a 4 r W R j c O e 2 F 4 T 9 1 s U l l t 6 E J e o U O j h Z m + F y q 2 1 0 V h G Y c i F K j e U S g A J 9 L S r y Z a G A Z 9 Q k O u N 7 w 8 s a n X 2 H q G t A 7 T 5 e p Y F N d 9 r w l n w Z m w J Z M G j 4 R L C k s 4 E v F W D O 8 D W m c d 2 W Z o r L p F F i h q E X H a J N O k z q 0 / O d k F i i W U B l S X W q 4 S W G K 7 S u o 3 h g t x 7 1 s n u o i z F H F U L 7 a q W B u H 6 u K x v h + t z v X g y J Y i r q g R 1 q a J B z y u L i T c f V W b b G Z z p N j 9 L p T 2 Z l e i v P K M 4 + / i a + j o 3 R p V + u V y o a B A b I d G x 9 U H K e Q B q / j j r O D g k 0 x i E A N S Y e 5 U C Y 2 h p F D b Z G N S d m Y 4 O H x E V b + y X K j Z w c v S A O E k 8 x i r 5 1 G y s P r N d q 9 m q N x 3 p P B W w 8 N 1 Z 3 x e A R 0 n Z t d 2 S a 8 m P 4 s 7 t G e v q J w U W i W r P 3 s x F N K g S p b N + z z M 3 4 G 0 + l r N 2 8 3 P n w z l V v 8 l 6 P K D z e E C n V g d 0 j t E + p p p z n Y i q D p 9 D j 9 t 5 P Q 1 K l r n r 6 z 6 L m l P z 3 + T P 7 9 D 8 x 1 J q 6 y Q u z Z 9 f U E s B A i 0 A F A A C A A g A l E Y b W S 3 e 0 R a k A A A A 9 g A A A B I A A A A A A A A A A A A A A A A A A A A A A E N v b m Z p Z y 9 Q Y W N r Y W d l L n h t b F B L A Q I t A B Q A A g A I A J R G G 1 k P y u m r p A A A A O k A A A A T A A A A A A A A A A A A A A A A A P A A A A B b Q 2 9 u d G V u d F 9 U e X B l c 1 0 u e G 1 s U E s B A i 0 A F A A C A A g A l E Y b W X w 0 b S L 0 A w A A B i w A A B M A A A A A A A A A A A A A A A A A 4 Q E A A E Z v c m 1 1 b G F z L 1 N l Y 3 R p b 2 4 x L m 1 Q S w U G A A A A A A M A A w D C A A A A I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L s A A A A A A A C 2 u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V 9 j a H V y b l 9 y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Y 4 Z T E 3 M T U t Y m F i Y i 0 0 N m N m L W F j N 2 I t M T R k N m R i N D c 5 Z G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2 N o d X J u X 3 J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x O D o 1 N j o 0 N i 4 3 N z Y y M T U y W i I g L z 4 8 R W 5 0 c n k g V H l w Z T 0 i R m l s b E N v b H V t b l R 5 c G V z I i B W Y W x 1 Z T 0 i c 0 F 3 T U Y i I C 8 + P E V u d H J 5 I F R 5 c G U 9 I k Z p b G x D b 2 x 1 b W 5 O Y W 1 l c y I g V m F s d W U 9 I n N b J n F 1 b 3 Q 7 b n V t X 2 N o d X J u Z W Q m c X V v d D s s J n F 1 b 3 Q 7 d G 9 0 Y W x f Y 3 V z d G 9 t Z X J z J n F 1 b 3 Q 7 L C Z x d W 9 0 O 2 N o d X J u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N o d X J u X 3 J h d G U v Q X V 0 b 1 J l b W 9 2 Z W R D b 2 x 1 b W 5 z M S 5 7 b n V t X 2 N o d X J u Z W Q s M H 0 m c X V v d D s s J n F 1 b 3 Q 7 U 2 V j d G l v b j E v M V 9 j a H V y b l 9 y Y X R l L 0 F 1 d G 9 S Z W 1 v d m V k Q 2 9 s d W 1 u c z E u e 3 R v d G F s X 2 N 1 c 3 R v b W V y c y w x f S Z x d W 9 0 O y w m c X V v d D t T Z W N 0 a W 9 u M S 8 x X 2 N o d X J u X 3 J h d G U v Q X V 0 b 1 J l b W 9 2 Z W R D b 2 x 1 b W 5 z M S 5 7 Y 2 h 1 c m 5 f c m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X 2 N o d X J u X 3 J h d G U v Q X V 0 b 1 J l b W 9 2 Z W R D b 2 x 1 b W 5 z M S 5 7 b n V t X 2 N o d X J u Z W Q s M H 0 m c X V v d D s s J n F 1 b 3 Q 7 U 2 V j d G l v b j E v M V 9 j a H V y b l 9 y Y X R l L 0 F 1 d G 9 S Z W 1 v d m V k Q 2 9 s d W 1 u c z E u e 3 R v d G F s X 2 N 1 c 3 R v b W V y c y w x f S Z x d W 9 0 O y w m c X V v d D t T Z W N 0 a W 9 u M S 8 x X 2 N o d X J u X 3 J h d G U v Q X V 0 b 1 J l b W 9 2 Z W R D b 2 x 1 b W 5 z M S 5 7 Y 2 h 1 c m 5 f c m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j a H V y b l 9 y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Y 2 h 1 c m 5 f c m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N o d X J u X 3 J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2 d l b m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w Y W Y x M T N j L W E 5 N z c t N D R k Y S 1 i O T A y L T Y 5 Z m J l N z N m Z m E w Y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J f Z 2 V u Z G V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f Z 2 V u Z G V y L 0 F 1 d G 9 S Z W 1 v d m V k Q 2 9 s d W 1 u c z E u e 2 d l b m R l c i w w f S Z x d W 9 0 O y w m c X V v d D t T Z W N 0 a W 9 u M S 8 y X 2 d l b m R l c i 9 B d X R v U m V t b 3 Z l Z E N v b H V t b n M x L n t n Z W 5 k Z X J f Y 2 9 1 b n Q s M X 0 m c X V v d D s s J n F 1 b 3 Q 7 U 2 V j d G l v b j E v M l 9 n Z W 5 k Z X I v Q X V 0 b 1 J l b W 9 2 Z W R D b 2 x 1 b W 5 z M S 5 7 c G V y Y 2 V u d G F n Z V 9 v Z l 9 0 b 3 R h b F 9 j d X N 0 b 2 1 l c n M s M n 0 m c X V v d D s s J n F 1 b 3 Q 7 U 2 V j d G l v b j E v M l 9 n Z W 5 k Z X I v Q X V 0 b 1 J l b W 9 2 Z W R D b 2 x 1 b W 5 z M S 5 7 Y 2 h 1 c m 5 f c m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X 2 d l b m R l c i 9 B d X R v U m V t b 3 Z l Z E N v b H V t b n M x L n t n Z W 5 k Z X I s M H 0 m c X V v d D s s J n F 1 b 3 Q 7 U 2 V j d G l v b j E v M l 9 n Z W 5 k Z X I v Q X V 0 b 1 J l b W 9 2 Z W R D b 2 x 1 b W 5 z M S 5 7 Z 2 V u Z G V y X 2 N v d W 5 0 L D F 9 J n F 1 b 3 Q 7 L C Z x d W 9 0 O 1 N l Y 3 R p b 2 4 x L z J f Z 2 V u Z G V y L 0 F 1 d G 9 S Z W 1 v d m V k Q 2 9 s d W 1 u c z E u e 3 B l c m N l b n R h Z 2 V f b 2 Z f d G 9 0 Y W x f Y 3 V z d G 9 t Z X J z L D J 9 J n F 1 b 3 Q 7 L C Z x d W 9 0 O 1 N l Y 3 R p b 2 4 x L z J f Z 2 V u Z G V y L 0 F 1 d G 9 S Z W 1 v d m V k Q 2 9 s d W 1 u c z E u e 2 N o d X J u X 3 J h d G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d l b m R l c i Z x d W 9 0 O y w m c X V v d D t n Z W 5 k Z X J f Y 2 9 1 b n Q m c X V v d D s s J n F 1 b 3 Q 7 c G V y Y 2 V u d G F n Z V 9 v Z l 9 0 b 3 R h b F 9 j d X N 0 b 2 1 l c n M m c X V v d D s s J n F 1 b 3 Q 7 Y 2 h 1 c m 5 f c m F 0 Z S Z x d W 9 0 O 1 0 i I C 8 + P E V u d H J 5 I F R 5 c G U 9 I k Z p b G x D b 2 x 1 b W 5 U e X B l c y I g V m F s d W U 9 I n N C Z 0 1 G Q l E 9 P S I g L z 4 8 R W 5 0 c n k g V H l w Z T 0 i R m l s b E x h c 3 R V c G R h d G V k I i B W Y W x 1 Z T 0 i Z D I w M j Q t M D g t M j d U M D E 6 M T g 6 N T I u N z U w M D g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X 2 d l b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2 d l b m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2 d l b m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c 2 V u a W 9 y Y 2 l 0 a X p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h O D E 0 N j d i L W E w M T g t N D I w O S 1 h Y z Y 4 L T U 0 N j g 0 O G Z l M D V j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1 9 z Z W 5 p b 3 J j a X R p e m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Z U M T g 6 N T g 6 M z Q u N z c y M D Q y N 1 o i I C 8 + P E V u d H J 5 I F R 5 c G U 9 I k Z p b G x D b 2 x 1 b W 5 U e X B l c y I g V m F s d W U 9 I n N B d 0 1 G Q l E 9 P S I g L z 4 8 R W 5 0 c n k g V H l w Z T 0 i R m l s b E N v b H V t b k 5 h b W V z I i B W Y W x 1 Z T 0 i c 1 s m c X V v d D t z Z W 5 p b 3 J j a X R p e m V u J n F 1 b 3 Q 7 L C Z x d W 9 0 O 3 N l b m l v c l 9 j b 3 V u d C Z x d W 9 0 O y w m c X V v d D t w Z X J j Z W 5 0 Y W d l X 2 9 m X 3 R v d G F s X 2 N 1 c 3 R v b W V y c y Z x d W 9 0 O y w m c X V v d D t j a H V y b l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1 9 z Z W 5 p b 3 J j a X R p e m V u L 0 F 1 d G 9 S Z W 1 v d m V k Q 2 9 s d W 1 u c z E u e 3 N l b m l v c m N p d G l 6 Z W 4 s M H 0 m c X V v d D s s J n F 1 b 3 Q 7 U 2 V j d G l v b j E v M 1 9 z Z W 5 p b 3 J j a X R p e m V u L 0 F 1 d G 9 S Z W 1 v d m V k Q 2 9 s d W 1 u c z E u e 3 N l b m l v c l 9 j b 3 V u d C w x f S Z x d W 9 0 O y w m c X V v d D t T Z W N 0 a W 9 u M S 8 z X 3 N l b m l v c m N p d G l 6 Z W 4 v Q X V 0 b 1 J l b W 9 2 Z W R D b 2 x 1 b W 5 z M S 5 7 c G V y Y 2 V u d G F n Z V 9 v Z l 9 0 b 3 R h b F 9 j d X N 0 b 2 1 l c n M s M n 0 m c X V v d D s s J n F 1 b 3 Q 7 U 2 V j d G l v b j E v M 1 9 z Z W 5 p b 3 J j a X R p e m V u L 0 F 1 d G 9 S Z W 1 v d m V k Q 2 9 s d W 1 u c z E u e 2 N o d X J u X 3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1 9 z Z W 5 p b 3 J j a X R p e m V u L 0 F 1 d G 9 S Z W 1 v d m V k Q 2 9 s d W 1 u c z E u e 3 N l b m l v c m N p d G l 6 Z W 4 s M H 0 m c X V v d D s s J n F 1 b 3 Q 7 U 2 V j d G l v b j E v M 1 9 z Z W 5 p b 3 J j a X R p e m V u L 0 F 1 d G 9 S Z W 1 v d m V k Q 2 9 s d W 1 u c z E u e 3 N l b m l v c l 9 j b 3 V u d C w x f S Z x d W 9 0 O y w m c X V v d D t T Z W N 0 a W 9 u M S 8 z X 3 N l b m l v c m N p d G l 6 Z W 4 v Q X V 0 b 1 J l b W 9 2 Z W R D b 2 x 1 b W 5 z M S 5 7 c G V y Y 2 V u d G F n Z V 9 v Z l 9 0 b 3 R h b F 9 j d X N 0 b 2 1 l c n M s M n 0 m c X V v d D s s J n F 1 b 3 Q 7 U 2 V j d G l v b j E v M 1 9 z Z W 5 p b 3 J j a X R p e m V u L 0 F 1 d G 9 S Z W 1 v d m V k Q 2 9 s d W 1 u c z E u e 2 N o d X J u X 3 J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N f c 2 V u a W 9 y Y 2 l 0 a X p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3 N l b m l v c m N p d G l 6 Z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9 z Z W 5 p b 3 J j a X R p e m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z a W 5 n b G V f d n N f c G F y d G 5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z M j M 3 Y T h m L T d l Z D g t N D c 0 O C 0 5 N z M w L W V l N m Y 3 N 2 J j Z W Q z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F 9 z a W 5 n b G V f d n N f c G F y d G 5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4 O j U 4 O j Q 0 L j U 4 N D A 4 N D l a I i A v P j x F b n R y e S B U e X B l P S J G a W x s Q 2 9 s d W 1 u V H l w Z X M i I F Z h b H V l P S J z Q m d N R k J R P T 0 i I C 8 + P E V u d H J 5 I F R 5 c G U 9 I k Z p b G x D b 2 x 1 b W 5 O Y W 1 l c y I g V m F s d W U 9 I n N b J n F 1 b 3 Q 7 c G F y d G 5 l c i Z x d W 9 0 O y w m c X V v d D t w Y X J 0 b m V y X 2 N v d W 5 0 J n F 1 b 3 Q 7 L C Z x d W 9 0 O 3 B l c m N l b n R h Z 2 V f b 2 Z f d G 9 0 Y W x f Y 3 V z d G 9 t Z X J z J n F 1 b 3 Q 7 L C Z x d W 9 0 O 2 N o d X J u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X 3 N p b m d s Z V 9 2 c 1 9 w Y X J 0 b m V y L 0 F 1 d G 9 S Z W 1 v d m V k Q 2 9 s d W 1 u c z E u e 3 B h c n R u Z X I s M H 0 m c X V v d D s s J n F 1 b 3 Q 7 U 2 V j d G l v b j E v N F 9 z a W 5 n b G V f d n N f c G F y d G 5 l c i 9 B d X R v U m V t b 3 Z l Z E N v b H V t b n M x L n t w Y X J 0 b m V y X 2 N v d W 5 0 L D F 9 J n F 1 b 3 Q 7 L C Z x d W 9 0 O 1 N l Y 3 R p b 2 4 x L z R f c 2 l u Z 2 x l X 3 Z z X 3 B h c n R u Z X I v Q X V 0 b 1 J l b W 9 2 Z W R D b 2 x 1 b W 5 z M S 5 7 c G V y Y 2 V u d G F n Z V 9 v Z l 9 0 b 3 R h b F 9 j d X N 0 b 2 1 l c n M s M n 0 m c X V v d D s s J n F 1 b 3 Q 7 U 2 V j d G l v b j E v N F 9 z a W 5 n b G V f d n N f c G F y d G 5 l c i 9 B d X R v U m V t b 3 Z l Z E N v b H V t b n M x L n t j a H V y b l 9 y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R f c 2 l u Z 2 x l X 3 Z z X 3 B h c n R u Z X I v Q X V 0 b 1 J l b W 9 2 Z W R D b 2 x 1 b W 5 z M S 5 7 c G F y d G 5 l c i w w f S Z x d W 9 0 O y w m c X V v d D t T Z W N 0 a W 9 u M S 8 0 X 3 N p b m d s Z V 9 2 c 1 9 w Y X J 0 b m V y L 0 F 1 d G 9 S Z W 1 v d m V k Q 2 9 s d W 1 u c z E u e 3 B h c n R u Z X J f Y 2 9 1 b n Q s M X 0 m c X V v d D s s J n F 1 b 3 Q 7 U 2 V j d G l v b j E v N F 9 z a W 5 n b G V f d n N f c G F y d G 5 l c i 9 B d X R v U m V t b 3 Z l Z E N v b H V t b n M x L n t w Z X J j Z W 5 0 Y W d l X 2 9 m X 3 R v d G F s X 2 N 1 c 3 R v b W V y c y w y f S Z x d W 9 0 O y w m c X V v d D t T Z W N 0 a W 9 u M S 8 0 X 3 N p b m d s Z V 9 2 c 1 9 w Y X J 0 b m V y L 0 F 1 d G 9 S Z W 1 v d m V k Q 2 9 s d W 1 u c z E u e 2 N o d X J u X 3 J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f c 2 l u Z 2 x l X 3 Z z X 3 B h c n R u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z a W 5 n b G V f d n N f c G F y d G 5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N p b m d s Z V 9 2 c 1 9 w Y X J 0 b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k Z X B l b m R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U 5 Y m U x M j I t O T R k N S 0 0 N G V j L W I 1 N z I t Y z E 4 Z j Q w N j R h N D B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X 2 R l c G V u Z G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x O D o 1 O D o 1 N C 4 y O D k x M D Y y W i I g L z 4 8 R W 5 0 c n k g V H l w Z T 0 i R m l s b E N v b H V t b l R 5 c G V z I i B W Y W x 1 Z T 0 i c 0 J n T U Z C U T 0 9 I i A v P j x F b n R y e S B U e X B l P S J G a W x s Q 2 9 s d W 1 u T m F t Z X M i I F Z h b H V l P S J z W y Z x d W 9 0 O 2 R l c G V u Z G V u d H M m c X V v d D s s J n F 1 b 3 Q 7 Z G V w Z W 5 k Z W 5 0 X 2 N v d W 5 0 J n F 1 b 3 Q 7 L C Z x d W 9 0 O 3 B l c m N l b n R h Z 2 V f b 2 Z f d G 9 0 Y W x f Y 3 V z d G 9 t Z X J z J n F 1 b 3 Q 7 L C Z x d W 9 0 O 2 N o d X J u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X 2 R l c G V u Z G V u d H M v Q X V 0 b 1 J l b W 9 2 Z W R D b 2 x 1 b W 5 z M S 5 7 Z G V w Z W 5 k Z W 5 0 c y w w f S Z x d W 9 0 O y w m c X V v d D t T Z W N 0 a W 9 u M S 8 1 X 2 R l c G V u Z G V u d H M v Q X V 0 b 1 J l b W 9 2 Z W R D b 2 x 1 b W 5 z M S 5 7 Z G V w Z W 5 k Z W 5 0 X 2 N v d W 5 0 L D F 9 J n F 1 b 3 Q 7 L C Z x d W 9 0 O 1 N l Y 3 R p b 2 4 x L z V f Z G V w Z W 5 k Z W 5 0 c y 9 B d X R v U m V t b 3 Z l Z E N v b H V t b n M x L n t w Z X J j Z W 5 0 Y W d l X 2 9 m X 3 R v d G F s X 2 N 1 c 3 R v b W V y c y w y f S Z x d W 9 0 O y w m c X V v d D t T Z W N 0 a W 9 u M S 8 1 X 2 R l c G V u Z G V u d H M v Q X V 0 b 1 J l b W 9 2 Z W R D b 2 x 1 b W 5 z M S 5 7 Y 2 h 1 c m 5 f c m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1 X 2 R l c G V u Z G V u d H M v Q X V 0 b 1 J l b W 9 2 Z W R D b 2 x 1 b W 5 z M S 5 7 Z G V w Z W 5 k Z W 5 0 c y w w f S Z x d W 9 0 O y w m c X V v d D t T Z W N 0 a W 9 u M S 8 1 X 2 R l c G V u Z G V u d H M v Q X V 0 b 1 J l b W 9 2 Z W R D b 2 x 1 b W 5 z M S 5 7 Z G V w Z W 5 k Z W 5 0 X 2 N v d W 5 0 L D F 9 J n F 1 b 3 Q 7 L C Z x d W 9 0 O 1 N l Y 3 R p b 2 4 x L z V f Z G V w Z W 5 k Z W 5 0 c y 9 B d X R v U m V t b 3 Z l Z E N v b H V t b n M x L n t w Z X J j Z W 5 0 Y W d l X 2 9 m X 3 R v d G F s X 2 N 1 c 3 R v b W V y c y w y f S Z x d W 9 0 O y w m c X V v d D t T Z W N 0 a W 9 u M S 8 1 X 2 R l c G V u Z G V u d H M v Q X V 0 b 1 J l b W 9 2 Z W R D b 2 x 1 b W 5 z M S 5 7 Y 2 h 1 c m 5 f c m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V 9 k Z X B l b m R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G V w Z W 5 k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R l c G V u Z G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X 3 B o b 2 5 l X 3 N l c n Z p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j k z N W I 2 N S 1 l M z c x L T R i O W I t Y T F h M i 0 z M m R l O T Y x Z D I w M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Z f c G h v b m V f c 2 V y d m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4 O j U 5 O j A z L j Y 5 N T k y M T h a I i A v P j x F b n R y e S B U e X B l P S J G a W x s Q 2 9 s d W 1 u V H l w Z X M i I F Z h b H V l P S J z Q m d N R k J R P T 0 i I C 8 + P E V u d H J 5 I F R 5 c G U 9 I k Z p b G x D b 2 x 1 b W 5 O Y W 1 l c y I g V m F s d W U 9 I n N b J n F 1 b 3 Q 7 c G h v b m V z Z X J 2 a W N l J n F 1 b 3 Q 7 L C Z x d W 9 0 O 3 B o b 2 5 l X 3 N l c n Z p Y 2 V f Y 2 9 1 b n Q m c X V v d D s s J n F 1 b 3 Q 7 c G V y Y 2 V u d G F n Z V 9 v Z l 9 0 b 3 R h b F 9 j d X N 0 b 2 1 l c n M m c X V v d D s s J n F 1 b 3 Q 7 Y 2 h 1 c m 5 f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Z f c G h v b m V f c 2 V y d m l j Z S 9 B d X R v U m V t b 3 Z l Z E N v b H V t b n M x L n t w a G 9 u Z X N l c n Z p Y 2 U s M H 0 m c X V v d D s s J n F 1 b 3 Q 7 U 2 V j d G l v b j E v N l 9 w a G 9 u Z V 9 z Z X J 2 a W N l L 0 F 1 d G 9 S Z W 1 v d m V k Q 2 9 s d W 1 u c z E u e 3 B o b 2 5 l X 3 N l c n Z p Y 2 V f Y 2 9 1 b n Q s M X 0 m c X V v d D s s J n F 1 b 3 Q 7 U 2 V j d G l v b j E v N l 9 w a G 9 u Z V 9 z Z X J 2 a W N l L 0 F 1 d G 9 S Z W 1 v d m V k Q 2 9 s d W 1 u c z E u e 3 B l c m N l b n R h Z 2 V f b 2 Z f d G 9 0 Y W x f Y 3 V z d G 9 t Z X J z L D J 9 J n F 1 b 3 Q 7 L C Z x d W 9 0 O 1 N l Y 3 R p b 2 4 x L z Z f c G h v b m V f c 2 V y d m l j Z S 9 B d X R v U m V t b 3 Z l Z E N v b H V t b n M x L n t j a H V y b l 9 y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Z f c G h v b m V f c 2 V y d m l j Z S 9 B d X R v U m V t b 3 Z l Z E N v b H V t b n M x L n t w a G 9 u Z X N l c n Z p Y 2 U s M H 0 m c X V v d D s s J n F 1 b 3 Q 7 U 2 V j d G l v b j E v N l 9 w a G 9 u Z V 9 z Z X J 2 a W N l L 0 F 1 d G 9 S Z W 1 v d m V k Q 2 9 s d W 1 u c z E u e 3 B o b 2 5 l X 3 N l c n Z p Y 2 V f Y 2 9 1 b n Q s M X 0 m c X V v d D s s J n F 1 b 3 Q 7 U 2 V j d G l v b j E v N l 9 w a G 9 u Z V 9 z Z X J 2 a W N l L 0 F 1 d G 9 S Z W 1 v d m V k Q 2 9 s d W 1 u c z E u e 3 B l c m N l b n R h Z 2 V f b 2 Z f d G 9 0 Y W x f Y 3 V z d G 9 t Z X J z L D J 9 J n F 1 b 3 Q 7 L C Z x d W 9 0 O 1 N l Y 3 R p b 2 4 x L z Z f c G h v b m V f c 2 V y d m l j Z S 9 B d X R v U m V t b 3 Z l Z E N v b H V t b n M x L n t j a H V y b l 9 y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2 X 3 B o b 2 5 l X 3 N l c n Z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l 9 w a G 9 u Z V 9 z Z X J 2 a W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f c G h v b m V f c 2 V y d m l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f b X V s d G l w b G V f b G l u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D B m Y j g 2 Z i 0 4 N D k x L T Q w N z g t O D A 4 Y i 0 y Z D U 4 M D l l Y z R i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d f b X V s d G l w b G V f b G l u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x O D o 1 O T o x M y 4 1 N T U 4 M D Q 1 W i I g L z 4 8 R W 5 0 c n k g V H l w Z T 0 i R m l s b E N v b H V t b l R 5 c G V z I i B W Y W x 1 Z T 0 i c 0 J n T U Z C U T 0 9 I i A v P j x F b n R y e S B U e X B l P S J G a W x s Q 2 9 s d W 1 u T m F t Z X M i I F Z h b H V l P S J z W y Z x d W 9 0 O 2 1 1 b H R p c G x l b G l u Z X M m c X V v d D s s J n F 1 b 3 Q 7 d G 9 0 Y W x f Y 2 9 1 b n Q m c X V v d D s s J n F 1 b 3 Q 7 c G V y Y 2 V u d G F n Z V 9 v Z l 9 0 b 3 R h b F 9 j d X N 0 b 2 1 l c n M m c X V v d D s s J n F 1 b 3 Q 7 Y 2 h 1 c m 5 f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d f b X V s d G l w b G V f b G l u Z X M v Q X V 0 b 1 J l b W 9 2 Z W R D b 2 x 1 b W 5 z M S 5 7 b X V s d G l w b G V s a W 5 l c y w w f S Z x d W 9 0 O y w m c X V v d D t T Z W N 0 a W 9 u M S 8 3 X 2 1 1 b H R p c G x l X 2 x p b m V z L 0 F 1 d G 9 S Z W 1 v d m V k Q 2 9 s d W 1 u c z E u e 3 R v d G F s X 2 N v d W 5 0 L D F 9 J n F 1 b 3 Q 7 L C Z x d W 9 0 O 1 N l Y 3 R p b 2 4 x L z d f b X V s d G l w b G V f b G l u Z X M v Q X V 0 b 1 J l b W 9 2 Z W R D b 2 x 1 b W 5 z M S 5 7 c G V y Y 2 V u d G F n Z V 9 v Z l 9 0 b 3 R h b F 9 j d X N 0 b 2 1 l c n M s M n 0 m c X V v d D s s J n F 1 b 3 Q 7 U 2 V j d G l v b j E v N 1 9 t d W x 0 a X B s Z V 9 s a W 5 l c y 9 B d X R v U m V t b 3 Z l Z E N v b H V t b n M x L n t j a H V y b l 9 y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d f b X V s d G l w b G V f b G l u Z X M v Q X V 0 b 1 J l b W 9 2 Z W R D b 2 x 1 b W 5 z M S 5 7 b X V s d G l w b G V s a W 5 l c y w w f S Z x d W 9 0 O y w m c X V v d D t T Z W N 0 a W 9 u M S 8 3 X 2 1 1 b H R p c G x l X 2 x p b m V z L 0 F 1 d G 9 S Z W 1 v d m V k Q 2 9 s d W 1 u c z E u e 3 R v d G F s X 2 N v d W 5 0 L D F 9 J n F 1 b 3 Q 7 L C Z x d W 9 0 O 1 N l Y 3 R p b 2 4 x L z d f b X V s d G l w b G V f b G l u Z X M v Q X V 0 b 1 J l b W 9 2 Z W R D b 2 x 1 b W 5 z M S 5 7 c G V y Y 2 V u d G F n Z V 9 v Z l 9 0 b 3 R h b F 9 j d X N 0 b 2 1 l c n M s M n 0 m c X V v d D s s J n F 1 b 3 Q 7 U 2 V j d G l v b j E v N 1 9 t d W x 0 a X B s Z V 9 s a W 5 l c y 9 B d X R v U m V t b 3 Z l Z E N v b H V t b n M x L n t j a H V y b l 9 y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3 X 2 1 1 b H R p c G x l X 2 x p b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f b X V s d G l w b G V f b G l u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1 9 t d W x 0 a X B s Z V 9 s a W 5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x X 2 F k Z F 9 v b l 9 j b 3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O D N j N D U w O C 0 0 M G V i L T Q w M D c t O D d l Y y 0 3 M W U 4 M 2 M x N z Y 5 Y j c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4 O j U 5 O j I z L j E 0 O D Q w M T V a I i A v P j x F b n R y e S B U e X B l P S J G a W x s Q 2 9 s d W 1 u V H l w Z X M i I F Z h b H V l P S J z Q l F V R k J R V U Y i I C 8 + P E V u d H J 5 I F R 5 c G U 9 I k Z p b G x D b 2 x 1 b W 5 O Y W 1 l c y I g V m F s d W U 9 I n N b J n F 1 b 3 Q 7 b 2 5 s a W 5 l c 2 V j d X J p d H l f Y 2 h 1 c m 5 f c m F 0 Z S Z x d W 9 0 O y w m c X V v d D t v b m x p b m V i Y W N r d X B f Y 2 h 1 c m 5 f c m F 0 Z S Z x d W 9 0 O y w m c X V v d D t k Z X Z p Y 2 V w c m 9 0 Z W N 0 a W 9 u X 2 N o d X J u X 3 J h d G U m c X V v d D s s J n F 1 b 3 Q 7 d G V j a H N 1 c H B v c n R f Y 2 h 1 c m 5 f c m F 0 Z S Z x d W 9 0 O y w m c X V v d D t z d H J l Y W 1 p b m d 0 d l 9 j a H V y b l 9 y Y X R l J n F 1 b 3 Q 7 L C Z x d W 9 0 O 3 N 0 c m V h b W l u Z 2 1 v d m l l c 1 9 j a H V y b l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C A x X 2 F k Z F 9 v b l 9 j b 3 V u d H M v Q X V 0 b 1 J l b W 9 2 Z W R D b 2 x 1 b W 5 z M S 5 7 b 2 5 s a W 5 l c 2 V j d X J p d H l f Y 2 h 1 c m 5 f c m F 0 Z S w w f S Z x d W 9 0 O y w m c X V v d D t T Z W N 0 a W 9 u M S 8 4 I D F f Y W R k X 2 9 u X 2 N v d W 5 0 c y 9 B d X R v U m V t b 3 Z l Z E N v b H V t b n M x L n t v b m x p b m V i Y W N r d X B f Y 2 h 1 c m 5 f c m F 0 Z S w x f S Z x d W 9 0 O y w m c X V v d D t T Z W N 0 a W 9 u M S 8 4 I D F f Y W R k X 2 9 u X 2 N v d W 5 0 c y 9 B d X R v U m V t b 3 Z l Z E N v b H V t b n M x L n t k Z X Z p Y 2 V w c m 9 0 Z W N 0 a W 9 u X 2 N o d X J u X 3 J h d G U s M n 0 m c X V v d D s s J n F 1 b 3 Q 7 U 2 V j d G l v b j E v O C A x X 2 F k Z F 9 v b l 9 j b 3 V u d H M v Q X V 0 b 1 J l b W 9 2 Z W R D b 2 x 1 b W 5 z M S 5 7 d G V j a H N 1 c H B v c n R f Y 2 h 1 c m 5 f c m F 0 Z S w z f S Z x d W 9 0 O y w m c X V v d D t T Z W N 0 a W 9 u M S 8 4 I D F f Y W R k X 2 9 u X 2 N v d W 5 0 c y 9 B d X R v U m V t b 3 Z l Z E N v b H V t b n M x L n t z d H J l Y W 1 p b m d 0 d l 9 j a H V y b l 9 y Y X R l L D R 9 J n F 1 b 3 Q 7 L C Z x d W 9 0 O 1 N l Y 3 R p b 2 4 x L z g g M V 9 h Z G R f b 2 5 f Y 2 9 1 b n R z L 0 F 1 d G 9 S Z W 1 v d m V k Q 2 9 s d W 1 u c z E u e 3 N 0 c m V h b W l u Z 2 1 v d m l l c 1 9 j a H V y b l 9 y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g g M V 9 h Z G R f b 2 5 f Y 2 9 1 b n R z L 0 F 1 d G 9 S Z W 1 v d m V k Q 2 9 s d W 1 u c z E u e 2 9 u b G l u Z X N l Y 3 V y a X R 5 X 2 N o d X J u X 3 J h d G U s M H 0 m c X V v d D s s J n F 1 b 3 Q 7 U 2 V j d G l v b j E v O C A x X 2 F k Z F 9 v b l 9 j b 3 V u d H M v Q X V 0 b 1 J l b W 9 2 Z W R D b 2 x 1 b W 5 z M S 5 7 b 2 5 s a W 5 l Y m F j a 3 V w X 2 N o d X J u X 3 J h d G U s M X 0 m c X V v d D s s J n F 1 b 3 Q 7 U 2 V j d G l v b j E v O C A x X 2 F k Z F 9 v b l 9 j b 3 V u d H M v Q X V 0 b 1 J l b W 9 2 Z W R D b 2 x 1 b W 5 z M S 5 7 Z G V 2 a W N l c H J v d G V j d G l v b l 9 j a H V y b l 9 y Y X R l L D J 9 J n F 1 b 3 Q 7 L C Z x d W 9 0 O 1 N l Y 3 R p b 2 4 x L z g g M V 9 h Z G R f b 2 5 f Y 2 9 1 b n R z L 0 F 1 d G 9 S Z W 1 v d m V k Q 2 9 s d W 1 u c z E u e 3 R l Y 2 h z d X B w b 3 J 0 X 2 N o d X J u X 3 J h d G U s M 3 0 m c X V v d D s s J n F 1 b 3 Q 7 U 2 V j d G l v b j E v O C A x X 2 F k Z F 9 v b l 9 j b 3 V u d H M v Q X V 0 b 1 J l b W 9 2 Z W R D b 2 x 1 b W 5 z M S 5 7 c 3 R y Z W F t a W 5 n d H Z f Y 2 h 1 c m 5 f c m F 0 Z S w 0 f S Z x d W 9 0 O y w m c X V v d D t T Z W N 0 a W 9 u M S 8 4 I D F f Y W R k X 2 9 u X 2 N v d W 5 0 c y 9 B d X R v U m V t b 3 Z l Z E N v b H V t b n M x L n t z d H J l Y W 1 p b m d t b 3 Z p Z X N f Y 2 h 1 c m 5 f c m F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C U y M D F f Y W R k X 2 9 u X 2 N v d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M V 9 h Z G R f b 2 5 f Y 2 9 1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x X 2 F k Z F 9 v b l 9 j b 3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M V 9 h Z G R f b 2 5 f Y 2 9 1 b n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l l N T V h Y j A t N j d k N S 0 0 M 2 R l L W E x N z Y t M T c 1 Z W R k N 2 M 5 M G Z m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5 O j A y O j I 2 L j k 5 N T g w N T V a I i A v P j x F b n R y e S B U e X B l P S J G a W x s Q 2 9 s d W 1 u V H l w Z X M i I F Z h b H V l P S J z Q X d N R E F 3 T U Q i I C 8 + P E V u d H J 5 I F R 5 c G U 9 I k Z p b G x D b 2 x 1 b W 5 O Y W 1 l c y I g V m F s d W U 9 I n N b J n F 1 b 3 Q 7 b 2 5 s a W 5 l c 2 V j d X J p d H k m c X V v d D s s J n F 1 b 3 Q 7 b 2 5 s a W 5 l Y m F j a 3 V w J n F 1 b 3 Q 7 L C Z x d W 9 0 O 2 R l d m l j Z X B y b 3 R l Y 3 R p b 2 4 m c X V v d D s s J n F 1 b 3 Q 7 d G V j a H N 1 c H B v c n Q m c X V v d D s s J n F 1 b 3 Q 7 c 3 R y Z W F t a W 5 n d H Y m c X V v d D s s J n F 1 b 3 Q 7 c 3 R y Z W F t a W 5 n b W 9 2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C A x X 2 F k Z F 9 v b l 9 j b 3 V u d H M g K D I p L 0 F 1 d G 9 S Z W 1 v d m V k Q 2 9 s d W 1 u c z E u e 2 9 u b G l u Z X N l Y 3 V y a X R 5 L D B 9 J n F 1 b 3 Q 7 L C Z x d W 9 0 O 1 N l Y 3 R p b 2 4 x L z g g M V 9 h Z G R f b 2 5 f Y 2 9 1 b n R z I C g y K S 9 B d X R v U m V t b 3 Z l Z E N v b H V t b n M x L n t v b m x p b m V i Y W N r d X A s M X 0 m c X V v d D s s J n F 1 b 3 Q 7 U 2 V j d G l v b j E v O C A x X 2 F k Z F 9 v b l 9 j b 3 V u d H M g K D I p L 0 F 1 d G 9 S Z W 1 v d m V k Q 2 9 s d W 1 u c z E u e 2 R l d m l j Z X B y b 3 R l Y 3 R p b 2 4 s M n 0 m c X V v d D s s J n F 1 b 3 Q 7 U 2 V j d G l v b j E v O C A x X 2 F k Z F 9 v b l 9 j b 3 V u d H M g K D I p L 0 F 1 d G 9 S Z W 1 v d m V k Q 2 9 s d W 1 u c z E u e 3 R l Y 2 h z d X B w b 3 J 0 L D N 9 J n F 1 b 3 Q 7 L C Z x d W 9 0 O 1 N l Y 3 R p b 2 4 x L z g g M V 9 h Z G R f b 2 5 f Y 2 9 1 b n R z I C g y K S 9 B d X R v U m V t b 3 Z l Z E N v b H V t b n M x L n t z d H J l Y W 1 p b m d 0 d i w 0 f S Z x d W 9 0 O y w m c X V v d D t T Z W N 0 a W 9 u M S 8 4 I D F f Y W R k X 2 9 u X 2 N v d W 5 0 c y A o M i k v Q X V 0 b 1 J l b W 9 2 Z W R D b 2 x 1 b W 5 z M S 5 7 c 3 R y Z W F t a W 5 n b W 9 2 a W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g g M V 9 h Z G R f b 2 5 f Y 2 9 1 b n R z I C g y K S 9 B d X R v U m V t b 3 Z l Z E N v b H V t b n M x L n t v b m x p b m V z Z W N 1 c m l 0 e S w w f S Z x d W 9 0 O y w m c X V v d D t T Z W N 0 a W 9 u M S 8 4 I D F f Y W R k X 2 9 u X 2 N v d W 5 0 c y A o M i k v Q X V 0 b 1 J l b W 9 2 Z W R D b 2 x 1 b W 5 z M S 5 7 b 2 5 s a W 5 l Y m F j a 3 V w L D F 9 J n F 1 b 3 Q 7 L C Z x d W 9 0 O 1 N l Y 3 R p b 2 4 x L z g g M V 9 h Z G R f b 2 5 f Y 2 9 1 b n R z I C g y K S 9 B d X R v U m V t b 3 Z l Z E N v b H V t b n M x L n t k Z X Z p Y 2 V w c m 9 0 Z W N 0 a W 9 u L D J 9 J n F 1 b 3 Q 7 L C Z x d W 9 0 O 1 N l Y 3 R p b 2 4 x L z g g M V 9 h Z G R f b 2 5 f Y 2 9 1 b n R z I C g y K S 9 B d X R v U m V t b 3 Z l Z E N v b H V t b n M x L n t 0 Z W N o c 3 V w c G 9 y d C w z f S Z x d W 9 0 O y w m c X V v d D t T Z W N 0 a W 9 u M S 8 4 I D F f Y W R k X 2 9 u X 2 N v d W 5 0 c y A o M i k v Q X V 0 b 1 J l b W 9 2 Z W R D b 2 x 1 b W 5 z M S 5 7 c 3 R y Z W F t a W 5 n d H Y s N H 0 m c X V v d D s s J n F 1 b 3 Q 7 U 2 V j d G l v b j E v O C A x X 2 F k Z F 9 v b l 9 j b 3 V u d H M g K D I p L 0 F 1 d G 9 S Z W 1 v d m V k Q 2 9 s d W 1 u c z E u e 3 N 0 c m V h b W l u Z 2 1 v d m l l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C U y M D F f Y W R k X 2 9 u X 2 N v d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M V 9 h Z G R f b 2 5 f Y 2 9 1 b n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x X 2 F k Z F 9 v b l 9 j b 3 V u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M l 9 h Z G R f b 2 5 f c G V y Y 2 V u d G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G J l M z l l Z i 0 z N G E 1 L T Q 2 Z j c t Y W F l Z S 0 y Z T N i M G Q 2 Z m N k Z m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Z U M T k 6 M D I 6 M z Y u O D g 0 N T A y N 1 o i I C 8 + P E V u d H J 5 I F R 5 c G U 9 I k Z p b G x D b 2 x 1 b W 5 U e X B l c y I g V m F s d W U 9 I n N C U V V G Q l F V R i I g L z 4 8 R W 5 0 c n k g V H l w Z T 0 i R m l s b E N v b H V t b k 5 h b W V z I i B W Y W x 1 Z T 0 i c 1 s m c X V v d D t w Z X J j Z W 5 0 Y W d l X 2 9 u b G l u Z X N l Y 3 V y a X R 5 J n F 1 b 3 Q 7 L C Z x d W 9 0 O 3 B l c m N l b n R h Z 2 V f b 2 5 s a W 5 l Y m F j a 3 V w J n F 1 b 3 Q 7 L C Z x d W 9 0 O 3 B l c m N l b n R h Z 2 V f Z G V 2 a W N l c H J v d G V j d G l v b i Z x d W 9 0 O y w m c X V v d D t w Z X J j Z W 5 0 Y W d l X 3 R l Y 2 h z d X B w b 3 J 0 J n F 1 b 3 Q 7 L C Z x d W 9 0 O 3 B l c m N l b n R h Z 2 V f c 3 R y Z W F t a W 5 n d H Y m c X V v d D s s J n F 1 b 3 Q 7 c G V y Y 2 V u d G F n Z V 9 z d H J l Y W 1 p b m d t b 3 Z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I D J f Y W R k X 2 9 u X 3 B l c m N l b n R h Z 2 V z L 0 F 1 d G 9 S Z W 1 v d m V k Q 2 9 s d W 1 u c z E u e 3 B l c m N l b n R h Z 2 V f b 2 5 s a W 5 l c 2 V j d X J p d H k s M H 0 m c X V v d D s s J n F 1 b 3 Q 7 U 2 V j d G l v b j E v O C A y X 2 F k Z F 9 v b l 9 w Z X J j Z W 5 0 Y W d l c y 9 B d X R v U m V t b 3 Z l Z E N v b H V t b n M x L n t w Z X J j Z W 5 0 Y W d l X 2 9 u b G l u Z W J h Y 2 t 1 c C w x f S Z x d W 9 0 O y w m c X V v d D t T Z W N 0 a W 9 u M S 8 4 I D J f Y W R k X 2 9 u X 3 B l c m N l b n R h Z 2 V z L 0 F 1 d G 9 S Z W 1 v d m V k Q 2 9 s d W 1 u c z E u e 3 B l c m N l b n R h Z 2 V f Z G V 2 a W N l c H J v d G V j d G l v b i w y f S Z x d W 9 0 O y w m c X V v d D t T Z W N 0 a W 9 u M S 8 4 I D J f Y W R k X 2 9 u X 3 B l c m N l b n R h Z 2 V z L 0 F 1 d G 9 S Z W 1 v d m V k Q 2 9 s d W 1 u c z E u e 3 B l c m N l b n R h Z 2 V f d G V j a H N 1 c H B v c n Q s M 3 0 m c X V v d D s s J n F 1 b 3 Q 7 U 2 V j d G l v b j E v O C A y X 2 F k Z F 9 v b l 9 w Z X J j Z W 5 0 Y W d l c y 9 B d X R v U m V t b 3 Z l Z E N v b H V t b n M x L n t w Z X J j Z W 5 0 Y W d l X 3 N 0 c m V h b W l u Z 3 R 2 L D R 9 J n F 1 b 3 Q 7 L C Z x d W 9 0 O 1 N l Y 3 R p b 2 4 x L z g g M l 9 h Z G R f b 2 5 f c G V y Y 2 V u d G F n Z X M v Q X V 0 b 1 J l b W 9 2 Z W R D b 2 x 1 b W 5 z M S 5 7 c G V y Y 2 V u d G F n Z V 9 z d H J l Y W 1 p b m d t b 3 Z p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O C A y X 2 F k Z F 9 v b l 9 w Z X J j Z W 5 0 Y W d l c y 9 B d X R v U m V t b 3 Z l Z E N v b H V t b n M x L n t w Z X J j Z W 5 0 Y W d l X 2 9 u b G l u Z X N l Y 3 V y a X R 5 L D B 9 J n F 1 b 3 Q 7 L C Z x d W 9 0 O 1 N l Y 3 R p b 2 4 x L z g g M l 9 h Z G R f b 2 5 f c G V y Y 2 V u d G F n Z X M v Q X V 0 b 1 J l b W 9 2 Z W R D b 2 x 1 b W 5 z M S 5 7 c G V y Y 2 V u d G F n Z V 9 v b m x p b m V i Y W N r d X A s M X 0 m c X V v d D s s J n F 1 b 3 Q 7 U 2 V j d G l v b j E v O C A y X 2 F k Z F 9 v b l 9 w Z X J j Z W 5 0 Y W d l c y 9 B d X R v U m V t b 3 Z l Z E N v b H V t b n M x L n t w Z X J j Z W 5 0 Y W d l X 2 R l d m l j Z X B y b 3 R l Y 3 R p b 2 4 s M n 0 m c X V v d D s s J n F 1 b 3 Q 7 U 2 V j d G l v b j E v O C A y X 2 F k Z F 9 v b l 9 w Z X J j Z W 5 0 Y W d l c y 9 B d X R v U m V t b 3 Z l Z E N v b H V t b n M x L n t w Z X J j Z W 5 0 Y W d l X 3 R l Y 2 h z d X B w b 3 J 0 L D N 9 J n F 1 b 3 Q 7 L C Z x d W 9 0 O 1 N l Y 3 R p b 2 4 x L z g g M l 9 h Z G R f b 2 5 f c G V y Y 2 V u d G F n Z X M v Q X V 0 b 1 J l b W 9 2 Z W R D b 2 x 1 b W 5 z M S 5 7 c G V y Y 2 V u d G F n Z V 9 z d H J l Y W 1 p b m d 0 d i w 0 f S Z x d W 9 0 O y w m c X V v d D t T Z W N 0 a W 9 u M S 8 4 I D J f Y W R k X 2 9 u X 3 B l c m N l b n R h Z 2 V z L 0 F 1 d G 9 S Z W 1 v d m V k Q 2 9 s d W 1 u c z E u e 3 B l c m N l b n R h Z 2 V f c 3 R y Z W F t a W 5 n b W 9 2 a W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J T I w M l 9 h Z G R f b 2 5 f c G V y Y 2 V u d G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D J f Y W R k X 2 9 u X 3 B l c m N l b n R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y X 2 F k Z F 9 v b l 9 w Z X J j Z W 5 0 Y W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z X 2 F k Z F 9 v b l 9 j a H V y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1 N G N m Z W R m L T c 5 Y 2 E t N D c y N S 0 5 M 2 V k L W Z j Z D I 4 N D l l N T A x M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x O T o w M j o 0 N i 4 0 N j I 1 O D U 3 W i I g L z 4 8 R W 5 0 c n k g V H l w Z T 0 i R m l s b E N v b H V t b l R 5 c G V z I i B W Y W x 1 Z T 0 i c 0 J R V U Z C U V V G I i A v P j x F b n R y e S B U e X B l P S J G a W x s Q 2 9 s d W 1 u T m F t Z X M i I F Z h b H V l P S J z W y Z x d W 9 0 O 2 9 u b G l u Z X N l Y 3 V y a X R 5 X 2 N o d X J u X 3 J h d G U m c X V v d D s s J n F 1 b 3 Q 7 b 2 5 s a W 5 l Y m F j a 3 V w X 2 N o d X J u X 3 J h d G U m c X V v d D s s J n F 1 b 3 Q 7 Z G V 2 a W N l c H J v d G V j d G l v b l 9 j a H V y b l 9 y Y X R l J n F 1 b 3 Q 7 L C Z x d W 9 0 O 3 R l Y 2 h z d X B w b 3 J 0 X 2 N o d X J u X 3 J h d G U m c X V v d D s s J n F 1 b 3 Q 7 c 3 R y Z W F t a W 5 n d H Z f Y 2 h 1 c m 5 f c m F 0 Z S Z x d W 9 0 O y w m c X V v d D t z d H J l Y W 1 p b m d t b 3 Z p Z X N f Y 2 h 1 c m 5 f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g M 1 9 h Z G R f b 2 5 f Y 2 h 1 c m 4 v Q X V 0 b 1 J l b W 9 2 Z W R D b 2 x 1 b W 5 z M S 5 7 b 2 5 s a W 5 l c 2 V j d X J p d H l f Y 2 h 1 c m 5 f c m F 0 Z S w w f S Z x d W 9 0 O y w m c X V v d D t T Z W N 0 a W 9 u M S 8 4 I D N f Y W R k X 2 9 u X 2 N o d X J u L 0 F 1 d G 9 S Z W 1 v d m V k Q 2 9 s d W 1 u c z E u e 2 9 u b G l u Z W J h Y 2 t 1 c F 9 j a H V y b l 9 y Y X R l L D F 9 J n F 1 b 3 Q 7 L C Z x d W 9 0 O 1 N l Y 3 R p b 2 4 x L z g g M 1 9 h Z G R f b 2 5 f Y 2 h 1 c m 4 v Q X V 0 b 1 J l b W 9 2 Z W R D b 2 x 1 b W 5 z M S 5 7 Z G V 2 a W N l c H J v d G V j d G l v b l 9 j a H V y b l 9 y Y X R l L D J 9 J n F 1 b 3 Q 7 L C Z x d W 9 0 O 1 N l Y 3 R p b 2 4 x L z g g M 1 9 h Z G R f b 2 5 f Y 2 h 1 c m 4 v Q X V 0 b 1 J l b W 9 2 Z W R D b 2 x 1 b W 5 z M S 5 7 d G V j a H N 1 c H B v c n R f Y 2 h 1 c m 5 f c m F 0 Z S w z f S Z x d W 9 0 O y w m c X V v d D t T Z W N 0 a W 9 u M S 8 4 I D N f Y W R k X 2 9 u X 2 N o d X J u L 0 F 1 d G 9 S Z W 1 v d m V k Q 2 9 s d W 1 u c z E u e 3 N 0 c m V h b W l u Z 3 R 2 X 2 N o d X J u X 3 J h d G U s N H 0 m c X V v d D s s J n F 1 b 3 Q 7 U 2 V j d G l v b j E v O C A z X 2 F k Z F 9 v b l 9 j a H V y b i 9 B d X R v U m V t b 3 Z l Z E N v b H V t b n M x L n t z d H J l Y W 1 p b m d t b 3 Z p Z X N f Y 2 h 1 c m 5 f c m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4 I D N f Y W R k X 2 9 u X 2 N o d X J u L 0 F 1 d G 9 S Z W 1 v d m V k Q 2 9 s d W 1 u c z E u e 2 9 u b G l u Z X N l Y 3 V y a X R 5 X 2 N o d X J u X 3 J h d G U s M H 0 m c X V v d D s s J n F 1 b 3 Q 7 U 2 V j d G l v b j E v O C A z X 2 F k Z F 9 v b l 9 j a H V y b i 9 B d X R v U m V t b 3 Z l Z E N v b H V t b n M x L n t v b m x p b m V i Y W N r d X B f Y 2 h 1 c m 5 f c m F 0 Z S w x f S Z x d W 9 0 O y w m c X V v d D t T Z W N 0 a W 9 u M S 8 4 I D N f Y W R k X 2 9 u X 2 N o d X J u L 0 F 1 d G 9 S Z W 1 v d m V k Q 2 9 s d W 1 u c z E u e 2 R l d m l j Z X B y b 3 R l Y 3 R p b 2 5 f Y 2 h 1 c m 5 f c m F 0 Z S w y f S Z x d W 9 0 O y w m c X V v d D t T Z W N 0 a W 9 u M S 8 4 I D N f Y W R k X 2 9 u X 2 N o d X J u L 0 F 1 d G 9 S Z W 1 v d m V k Q 2 9 s d W 1 u c z E u e 3 R l Y 2 h z d X B w b 3 J 0 X 2 N o d X J u X 3 J h d G U s M 3 0 m c X V v d D s s J n F 1 b 3 Q 7 U 2 V j d G l v b j E v O C A z X 2 F k Z F 9 v b l 9 j a H V y b i 9 B d X R v U m V t b 3 Z l Z E N v b H V t b n M x L n t z d H J l Y W 1 p b m d 0 d l 9 j a H V y b l 9 y Y X R l L D R 9 J n F 1 b 3 Q 7 L C Z x d W 9 0 O 1 N l Y 3 R p b 2 4 x L z g g M 1 9 h Z G R f b 2 5 f Y 2 h 1 c m 4 v Q X V 0 b 1 J l b W 9 2 Z W R D b 2 x 1 b W 5 z M S 5 7 c 3 R y Z W F t a W 5 n b W 9 2 a W V z X 2 N o d X J u X 3 J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g l M j A z X 2 F k Z F 9 v b l 9 j a H V y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M 1 9 h Z G R f b 2 5 f Y 2 h 1 c m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D N f Y W R k X 2 9 u X 2 N o d X J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V 9 j b 2 5 0 c m F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i Z T M 1 M T k 3 L T B m M z k t N D E z O S 0 5 N W I 5 L T Y x M z E y O D U w Y W M 5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V 9 j b 2 5 0 c m F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5 O j A y O j U 5 L j U 4 M j Q 3 N D B a I i A v P j x F b n R y e S B U e X B l P S J G a W x s Q 2 9 s d W 1 u V H l w Z X M i I F Z h b H V l P S J z Q m d N R k J R P T 0 i I C 8 + P E V u d H J 5 I F R 5 c G U 9 I k Z p b G x D b 2 x 1 b W 5 O Y W 1 l c y I g V m F s d W U 9 I n N b J n F 1 b 3 Q 7 Y 2 9 u d H J h Y 3 Q m c X V v d D s s J n F 1 b 3 Q 7 Y 2 9 1 b n R f Y 2 9 u d H J h Y 3 Q m c X V v d D s s J n F 1 b 3 Q 7 Y 2 9 u d H J h Y 3 R f c G V y Y 2 V u d G F n Z S Z x d W 9 0 O y w m c X V v d D t j a H V y b l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V 9 j b 2 5 0 c m F j d C 9 B d X R v U m V t b 3 Z l Z E N v b H V t b n M x L n t j b 2 5 0 c m F j d C w w f S Z x d W 9 0 O y w m c X V v d D t T Z W N 0 a W 9 u M S 8 5 X 2 N v b n R y Y W N 0 L 0 F 1 d G 9 S Z W 1 v d m V k Q 2 9 s d W 1 u c z E u e 2 N v d W 5 0 X 2 N v b n R y Y W N 0 L D F 9 J n F 1 b 3 Q 7 L C Z x d W 9 0 O 1 N l Y 3 R p b 2 4 x L z l f Y 2 9 u d H J h Y 3 Q v Q X V 0 b 1 J l b W 9 2 Z W R D b 2 x 1 b W 5 z M S 5 7 Y 2 9 u d H J h Y 3 R f c G V y Y 2 V u d G F n Z S w y f S Z x d W 9 0 O y w m c X V v d D t T Z W N 0 a W 9 u M S 8 5 X 2 N v b n R y Y W N 0 L 0 F 1 d G 9 S Z W 1 v d m V k Q 2 9 s d W 1 u c z E u e 2 N o d X J u X 3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O V 9 j b 2 5 0 c m F j d C 9 B d X R v U m V t b 3 Z l Z E N v b H V t b n M x L n t j b 2 5 0 c m F j d C w w f S Z x d W 9 0 O y w m c X V v d D t T Z W N 0 a W 9 u M S 8 5 X 2 N v b n R y Y W N 0 L 0 F 1 d G 9 S Z W 1 v d m V k Q 2 9 s d W 1 u c z E u e 2 N v d W 5 0 X 2 N v b n R y Y W N 0 L D F 9 J n F 1 b 3 Q 7 L C Z x d W 9 0 O 1 N l Y 3 R p b 2 4 x L z l f Y 2 9 u d H J h Y 3 Q v Q X V 0 b 1 J l b W 9 2 Z W R D b 2 x 1 b W 5 z M S 5 7 Y 2 9 u d H J h Y 3 R f c G V y Y 2 V u d G F n Z S w y f S Z x d W 9 0 O y w m c X V v d D t T Z W N 0 a W 9 u M S 8 5 X 2 N v b n R y Y W N 0 L 0 F 1 d G 9 S Z W 1 v d m V k Q 2 9 s d W 1 u c z E u e 2 N o d X J u X 3 J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l f Y 2 9 u d H J h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V 9 j b 2 5 0 c m F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X 2 N v b n R y Y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f Y m l s b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3 N j B h Y T Y 2 L T l i N m Y t N D B k Y y 0 5 Y z Q z L T M w M z Q 4 N z J l M W M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Y m l s b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5 O j A z O j A 5 L j k y O T E 1 M D F a I i A v P j x F b n R y e S B U e X B l P S J G a W x s Q 2 9 s d W 1 u V H l w Z X M i I F Z h b H V l P S J z Q m d N R k J R P T 0 i I C 8 + P E V u d H J 5 I F R 5 c G U 9 I k Z p b G x D b 2 x 1 b W 5 O Y W 1 l c y I g V m F s d W U 9 I n N b J n F 1 b 3 Q 7 c G F w Z X J s Z X N z Y m l s b G l u Z y Z x d W 9 0 O y w m c X V v d D t 0 b 3 R h b F 9 j b 3 V u d C Z x d W 9 0 O y w m c X V v d D t w Z X J j Z W 5 0 Y W d l X 2 9 m X 3 R v d G F s X 2 N 1 c 3 R v b W V y c y Z x d W 9 0 O y w m c X V v d D t j a H V y b l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f Y m l s b G l u Z y 9 B d X R v U m V t b 3 Z l Z E N v b H V t b n M x L n t w Y X B l c m x l c 3 N i a W x s a W 5 n L D B 9 J n F 1 b 3 Q 7 L C Z x d W 9 0 O 1 N l Y 3 R p b 2 4 x L z E w X 2 J p b G x p b m c v Q X V 0 b 1 J l b W 9 2 Z W R D b 2 x 1 b W 5 z M S 5 7 d G 9 0 Y W x f Y 2 9 1 b n Q s M X 0 m c X V v d D s s J n F 1 b 3 Q 7 U 2 V j d G l v b j E v M T B f Y m l s b G l u Z y 9 B d X R v U m V t b 3 Z l Z E N v b H V t b n M x L n t w Z X J j Z W 5 0 Y W d l X 2 9 m X 3 R v d G F s X 2 N 1 c 3 R v b W V y c y w y f S Z x d W 9 0 O y w m c X V v d D t T Z W N 0 a W 9 u M S 8 x M F 9 i a W x s a W 5 n L 0 F 1 d G 9 S Z W 1 v d m V k Q 2 9 s d W 1 u c z E u e 2 N o d X J u X 3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B f Y m l s b G l u Z y 9 B d X R v U m V t b 3 Z l Z E N v b H V t b n M x L n t w Y X B l c m x l c 3 N i a W x s a W 5 n L D B 9 J n F 1 b 3 Q 7 L C Z x d W 9 0 O 1 N l Y 3 R p b 2 4 x L z E w X 2 J p b G x p b m c v Q X V 0 b 1 J l b W 9 2 Z W R D b 2 x 1 b W 5 z M S 5 7 d G 9 0 Y W x f Y 2 9 1 b n Q s M X 0 m c X V v d D s s J n F 1 b 3 Q 7 U 2 V j d G l v b j E v M T B f Y m l s b G l u Z y 9 B d X R v U m V t b 3 Z l Z E N v b H V t b n M x L n t w Z X J j Z W 5 0 Y W d l X 2 9 m X 3 R v d G F s X 2 N 1 c 3 R v b W V y c y w y f S Z x d W 9 0 O y w m c X V v d D t T Z W N 0 a W 9 u M S 8 x M F 9 i a W x s a W 5 n L 0 F 1 d G 9 S Z W 1 v d m V k Q 2 9 s d W 1 u c z E u e 2 N o d X J u X 3 J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X 2 J p b G x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f Y m l s b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F 9 i a W x s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f c G F 5 b W V u d G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2 Z W Q 1 N T k 0 L T I 2 O T M t N G R k M S 0 5 N 2 Q 3 L T E 1 O G U 0 Y T d l Y W U 2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F f c G F 5 b W V u d G 1 l d G h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5 O j A z O j E 3 L j g x N D I 5 M j Z a I i A v P j x F b n R y e S B U e X B l P S J G a W x s Q 2 9 s d W 1 u V H l w Z X M i I F Z h b H V l P S J z Q m d N R k J R P T 0 i I C 8 + P E V u d H J 5 I F R 5 c G U 9 I k Z p b G x D b 2 x 1 b W 5 O Y W 1 l c y I g V m F s d W U 9 I n N b J n F 1 b 3 Q 7 c G F 5 b W V u d G 1 l d G h v Z C Z x d W 9 0 O y w m c X V v d D t 0 b 3 R h b F 9 j b 3 V u d C Z x d W 9 0 O y w m c X V v d D t w Z X J j Z W 5 0 Y W d l X 2 9 m X 3 R v d G F s X 2 N 1 c 3 R v b W V y c y Z x d W 9 0 O y w m c X V v d D t j a H V y b l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F f c G F 5 b W V u d G 1 l d G h v Z C 9 B d X R v U m V t b 3 Z l Z E N v b H V t b n M x L n t w Y X l t Z W 5 0 b W V 0 a G 9 k L D B 9 J n F 1 b 3 Q 7 L C Z x d W 9 0 O 1 N l Y 3 R p b 2 4 x L z E x X 3 B h e W 1 l b n R t Z X R o b 2 Q v Q X V 0 b 1 J l b W 9 2 Z W R D b 2 x 1 b W 5 z M S 5 7 d G 9 0 Y W x f Y 2 9 1 b n Q s M X 0 m c X V v d D s s J n F 1 b 3 Q 7 U 2 V j d G l v b j E v M T F f c G F 5 b W V u d G 1 l d G h v Z C 9 B d X R v U m V t b 3 Z l Z E N v b H V t b n M x L n t w Z X J j Z W 5 0 Y W d l X 2 9 m X 3 R v d G F s X 2 N 1 c 3 R v b W V y c y w y f S Z x d W 9 0 O y w m c X V v d D t T Z W N 0 a W 9 u M S 8 x M V 9 w Y X l t Z W 5 0 b W V 0 a G 9 k L 0 F 1 d G 9 S Z W 1 v d m V k Q 2 9 s d W 1 u c z E u e 2 N o d X J u X 3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F f c G F 5 b W V u d G 1 l d G h v Z C 9 B d X R v U m V t b 3 Z l Z E N v b H V t b n M x L n t w Y X l t Z W 5 0 b W V 0 a G 9 k L D B 9 J n F 1 b 3 Q 7 L C Z x d W 9 0 O 1 N l Y 3 R p b 2 4 x L z E x X 3 B h e W 1 l b n R t Z X R o b 2 Q v Q X V 0 b 1 J l b W 9 2 Z W R D b 2 x 1 b W 5 z M S 5 7 d G 9 0 Y W x f Y 2 9 1 b n Q s M X 0 m c X V v d D s s J n F 1 b 3 Q 7 U 2 V j d G l v b j E v M T F f c G F 5 b W V u d G 1 l d G h v Z C 9 B d X R v U m V t b 3 Z l Z E N v b H V t b n M x L n t w Z X J j Z W 5 0 Y W d l X 2 9 m X 3 R v d G F s X 2 N 1 c 3 R v b W V y c y w y f S Z x d W 9 0 O y w m c X V v d D t T Z W N 0 a W 9 u M S 8 x M V 9 w Y X l t Z W 5 0 b W V 0 a G 9 k L 0 F 1 d G 9 S Z W 1 v d m V k Q 2 9 s d W 1 u c z E u e 2 N o d X J u X 3 J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X 3 B h e W 1 l b n R t Z X R o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f c G F 5 b W V u d G 1 l d G h v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V 9 w Y X l t Z W 5 0 b W V 0 a G 9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f Y 2 h h c m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5 N G I z M T c 5 L T A 3 O D c t N G Z j M C 0 4 M z J h L T F i M G Z m Z j g z N z V m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f Y 2 h h c m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5 O j A z O j I 4 L j A 3 M j Y 0 N j h a I i A v P j x F b n R y e S B U e X B l P S J G a W x s Q 2 9 s d W 1 u V H l w Z X M i I F Z h b H V l P S J z Q m d Z R k J R V U Z C U T 0 9 I i A v P j x F b n R y e S B U e X B l P S J G a W x s Q 2 9 s d W 1 u T m F t Z X M i I F Z h b H V l P S J z W y Z x d W 9 0 O 2 N o Y X J n Z V 9 0 e X B l J n F 1 b 3 Q 7 L C Z x d W 9 0 O 2 N o d X J u J n F 1 b 3 Q 7 L C Z x d W 9 0 O 2 1 p b l 9 j a G F y Z 2 U m c X V v d D s s J n F 1 b 3 Q 7 c T F f Y 2 h h c m d l J n F 1 b 3 Q 7 L C Z x d W 9 0 O 2 1 l Z G l h b l 9 j a G F y Z 2 U m c X V v d D s s J n F 1 b 3 Q 7 c T N f Y 2 h h c m d l J n F 1 b 3 Q 7 L C Z x d W 9 0 O 2 1 h e F 9 j a G F y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l 9 j a G F y Z 2 V z L 0 F 1 d G 9 S Z W 1 v d m V k Q 2 9 s d W 1 u c z E u e 2 N o Y X J n Z V 9 0 e X B l L D B 9 J n F 1 b 3 Q 7 L C Z x d W 9 0 O 1 N l Y 3 R p b 2 4 x L z E y X 2 N o Y X J n Z X M v Q X V 0 b 1 J l b W 9 2 Z W R D b 2 x 1 b W 5 z M S 5 7 Y 2 h 1 c m 4 s M X 0 m c X V v d D s s J n F 1 b 3 Q 7 U 2 V j d G l v b j E v M T J f Y 2 h h c m d l c y 9 B d X R v U m V t b 3 Z l Z E N v b H V t b n M x L n t t a W 5 f Y 2 h h c m d l L D J 9 J n F 1 b 3 Q 7 L C Z x d W 9 0 O 1 N l Y 3 R p b 2 4 x L z E y X 2 N o Y X J n Z X M v Q X V 0 b 1 J l b W 9 2 Z W R D b 2 x 1 b W 5 z M S 5 7 c T F f Y 2 h h c m d l L D N 9 J n F 1 b 3 Q 7 L C Z x d W 9 0 O 1 N l Y 3 R p b 2 4 x L z E y X 2 N o Y X J n Z X M v Q X V 0 b 1 J l b W 9 2 Z W R D b 2 x 1 b W 5 z M S 5 7 b W V k a W F u X 2 N o Y X J n Z S w 0 f S Z x d W 9 0 O y w m c X V v d D t T Z W N 0 a W 9 u M S 8 x M l 9 j a G F y Z 2 V z L 0 F 1 d G 9 S Z W 1 v d m V k Q 2 9 s d W 1 u c z E u e 3 E z X 2 N o Y X J n Z S w 1 f S Z x d W 9 0 O y w m c X V v d D t T Z W N 0 a W 9 u M S 8 x M l 9 j a G F y Z 2 V z L 0 F 1 d G 9 S Z W 1 v d m V k Q 2 9 s d W 1 u c z E u e 2 1 h e F 9 j a G F y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J f Y 2 h h c m d l c y 9 B d X R v U m V t b 3 Z l Z E N v b H V t b n M x L n t j a G F y Z 2 V f d H l w Z S w w f S Z x d W 9 0 O y w m c X V v d D t T Z W N 0 a W 9 u M S 8 x M l 9 j a G F y Z 2 V z L 0 F 1 d G 9 S Z W 1 v d m V k Q 2 9 s d W 1 u c z E u e 2 N o d X J u L D F 9 J n F 1 b 3 Q 7 L C Z x d W 9 0 O 1 N l Y 3 R p b 2 4 x L z E y X 2 N o Y X J n Z X M v Q X V 0 b 1 J l b W 9 2 Z W R D b 2 x 1 b W 5 z M S 5 7 b W l u X 2 N o Y X J n Z S w y f S Z x d W 9 0 O y w m c X V v d D t T Z W N 0 a W 9 u M S 8 x M l 9 j a G F y Z 2 V z L 0 F 1 d G 9 S Z W 1 v d m V k Q 2 9 s d W 1 u c z E u e 3 E x X 2 N o Y X J n Z S w z f S Z x d W 9 0 O y w m c X V v d D t T Z W N 0 a W 9 u M S 8 x M l 9 j a G F y Z 2 V z L 0 F 1 d G 9 S Z W 1 v d m V k Q 2 9 s d W 1 u c z E u e 2 1 l Z G l h b l 9 j a G F y Z 2 U s N H 0 m c X V v d D s s J n F 1 b 3 Q 7 U 2 V j d G l v b j E v M T J f Y 2 h h c m d l c y 9 B d X R v U m V t b 3 Z l Z E N v b H V t b n M x L n t x M 1 9 j a G F y Z 2 U s N X 0 m c X V v d D s s J n F 1 b 3 Q 7 U 2 V j d G l v b j E v M T J f Y 2 h h c m d l c y 9 B d X R v U m V t b 3 Z l Z E N v b H V t b n M x L n t t Y X h f Y 2 h h c m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l 9 j a G F y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X 2 N o Y X J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f Y 2 h h c m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X 3 R l b n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h Z m Z h M D B m L W Z l M j Y t N D k 1 M i 1 h N D h l L T k y Z T U y M D E w Z G N h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N f d G V u d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5 O j A z O j M 3 L j U 5 M j I 5 M T V a I i A v P j x F b n R y e S B U e X B l P S J G a W x s Q 2 9 s d W 1 u V H l w Z X M i I F Z h b H V l P S J z Q X d N R E J R P T 0 i I C 8 + P E V u d H J 5 I F R 5 c G U 9 I k Z p b G x D b 2 x 1 b W 5 O Y W 1 l c y I g V m F s d W U 9 I n N b J n F 1 b 3 Q 7 d G V u d X J l J n F 1 b 3 Q 7 L C Z x d W 9 0 O 3 R v d G F s X 2 N 1 c 3 R v b W V y c y Z x d W 9 0 O y w m c X V v d D t j a H V y b m V k X 2 N 1 c 3 R v b W V y c y Z x d W 9 0 O y w m c X V v d D t j a H V y b l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N f d G V u d X J l L 0 F 1 d G 9 S Z W 1 v d m V k Q 2 9 s d W 1 u c z E u e 3 R l b n V y Z S w w f S Z x d W 9 0 O y w m c X V v d D t T Z W N 0 a W 9 u M S 8 x M 1 9 0 Z W 5 1 c m U v Q X V 0 b 1 J l b W 9 2 Z W R D b 2 x 1 b W 5 z M S 5 7 d G 9 0 Y W x f Y 3 V z d G 9 t Z X J z L D F 9 J n F 1 b 3 Q 7 L C Z x d W 9 0 O 1 N l Y 3 R p b 2 4 x L z E z X 3 R l b n V y Z S 9 B d X R v U m V t b 3 Z l Z E N v b H V t b n M x L n t j a H V y b m V k X 2 N 1 c 3 R v b W V y c y w y f S Z x d W 9 0 O y w m c X V v d D t T Z W N 0 a W 9 u M S 8 x M 1 9 0 Z W 5 1 c m U v Q X V 0 b 1 J l b W 9 2 Z W R D b 2 x 1 b W 5 z M S 5 7 Y 2 h 1 c m 5 f c G V y Y 2 V u d G F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1 9 0 Z W 5 1 c m U v Q X V 0 b 1 J l b W 9 2 Z W R D b 2 x 1 b W 5 z M S 5 7 d G V u d X J l L D B 9 J n F 1 b 3 Q 7 L C Z x d W 9 0 O 1 N l Y 3 R p b 2 4 x L z E z X 3 R l b n V y Z S 9 B d X R v U m V t b 3 Z l Z E N v b H V t b n M x L n t 0 b 3 R h b F 9 j d X N 0 b 2 1 l c n M s M X 0 m c X V v d D s s J n F 1 b 3 Q 7 U 2 V j d G l v b j E v M T N f d G V u d X J l L 0 F 1 d G 9 S Z W 1 v d m V k Q 2 9 s d W 1 u c z E u e 2 N o d X J u Z W R f Y 3 V z d G 9 t Z X J z L D J 9 J n F 1 b 3 Q 7 L C Z x d W 9 0 O 1 N l Y 3 R p b 2 4 x L z E z X 3 R l b n V y Z S 9 B d X R v U m V t b 3 Z l Z E N v b H V t b n M x L n t j a H V y b l 9 w Z X J j Z W 5 0 Y W d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1 9 0 Z W 5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N f d G V u d X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X 3 R l b n V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Z 2 V u Z G V y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2 d l b m R l c i 9 E a X Z p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Z 2 V u Z G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E y M W U 4 N z M t Y T Q 2 Z i 0 0 N j N m L W J j Z D M t M z c 3 M z c x Y j c 4 M m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X 2 d l b m R l c i 9 B d X R v U m V t b 3 Z l Z E N v b H V t b n M x L n t n Z W 5 k Z X I s M H 0 m c X V v d D s s J n F 1 b 3 Q 7 U 2 V j d G l v b j E v M l 9 n Z W 5 k Z X I v Q X V 0 b 1 J l b W 9 2 Z W R D b 2 x 1 b W 5 z M S 5 7 Z 2 V u Z G V y X 2 N v d W 5 0 L D F 9 J n F 1 b 3 Q 7 L C Z x d W 9 0 O 1 N l Y 3 R p b 2 4 x L z J f Z 2 V u Z G V y L 0 F 1 d G 9 S Z W 1 v d m V k Q 2 9 s d W 1 u c z E u e 3 B l c m N l b n R h Z 2 V f b 2 Z f d G 9 0 Y W x f Y 3 V z d G 9 t Z X J z L D J 9 J n F 1 b 3 Q 7 L C Z x d W 9 0 O 1 N l Y 3 R p b 2 4 x L z J f Z 2 V u Z G V y L 0 F 1 d G 9 S Z W 1 v d m V k Q 2 9 s d W 1 u c z E u e 2 N o d X J u X 3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l 9 n Z W 5 k Z X I v Q X V 0 b 1 J l b W 9 2 Z W R D b 2 x 1 b W 5 z M S 5 7 Z 2 V u Z G V y L D B 9 J n F 1 b 3 Q 7 L C Z x d W 9 0 O 1 N l Y 3 R p b 2 4 x L z J f Z 2 V u Z G V y L 0 F 1 d G 9 S Z W 1 v d m V k Q 2 9 s d W 1 u c z E u e 2 d l b m R l c l 9 j b 3 V u d C w x f S Z x d W 9 0 O y w m c X V v d D t T Z W N 0 a W 9 u M S 8 y X 2 d l b m R l c i 9 B d X R v U m V t b 3 Z l Z E N v b H V t b n M x L n t w Z X J j Z W 5 0 Y W d l X 2 9 m X 3 R v d G F s X 2 N 1 c 3 R v b W V y c y w y f S Z x d W 9 0 O y w m c X V v d D t T Z W N 0 a W 9 u M S 8 y X 2 d l b m R l c i 9 B d X R v U m V t b 3 Z l Z E N v b H V t b n M x L n t j a H V y b l 9 y Y X R l L D N 9 J n F 1 b 3 Q 7 X S w m c X V v d D t S Z W x h d G l v b n N o a X B J b m Z v J n F 1 b 3 Q 7 O l t d f S I g L z 4 8 R W 5 0 c n k g V H l w Z T 0 i R m l s b E N v d W 5 0 I i B W Y W x 1 Z T 0 i b D I i I C 8 + P E V u d H J 5 I F R 5 c G U 9 I k Z p b G x T d G F 0 d X M i I F Z h b H V l P S J z Q 2 9 t c G x l d G U i I C 8 + P E V u d H J 5 I F R 5 c G U 9 I k Z p b G x D b 2 x 1 b W 5 O Y W 1 l c y I g V m F s d W U 9 I n N b J n F 1 b 3 Q 7 Z 2 V u Z G V y J n F 1 b 3 Q 7 L C Z x d W 9 0 O 2 d l b m R l c l 9 j b 3 V u d C Z x d W 9 0 O y w m c X V v d D t w Z X J j Z W 5 0 Y W d l X 2 9 m X 3 R v d G F s X 2 N 1 c 3 R v b W V y c y Z x d W 9 0 O y w m c X V v d D t j a H V y b l 9 y Y X R l J n F 1 b 3 Q 7 X S I g L z 4 8 R W 5 0 c n k g V H l w Z T 0 i R m l s b E N v b H V t b l R 5 c G V z I i B W Y W x 1 Z T 0 i c 0 J n T U Z C U T 0 9 I i A v P j x F b n R y e S B U e X B l P S J G a W x s T G F z d F V w Z G F 0 Z W Q i I F Z h b H V l P S J k M j A y N C 0 w O C 0 y N 1 Q w M T o x O D o 1 M i 4 3 N T A w O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J f Z 2 V u Z G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Z 2 V u Z G V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Z 2 V u Z G V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n Z W 5 k Z X I l M j A o M i k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Z 2 V u Z G V y J T I w K D I p L 0 R p d m l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D B f a W 5 0 Z X J u Z X R f c 2 V y d m l j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3 M T E 1 Z m E y L T E 2 Y 2 U t N D V l M S 1 i M z E 2 L T Y y Y T E 4 M T g 2 N j F i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h f M F 9 p b n R l c m 5 l d F 9 z Z X J 2 a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d U M T I 6 N T I 6 N D A u M j k w M j A 5 N 1 o i I C 8 + P E V u d H J 5 I F R 5 c G U 9 I k Z p b G x D b 2 x 1 b W 5 U e X B l c y I g V m F s d W U 9 I n N C Z 0 1 G Q l E 9 P S I g L z 4 8 R W 5 0 c n k g V H l w Z T 0 i R m l s b E N v b H V t b k 5 h b W V z I i B W Y W x 1 Z T 0 i c 1 s m c X V v d D t p b n R l c m 5 l d H N l c n Z p Y 2 U m c X V v d D s s J n F 1 b 3 Q 7 a W 5 0 Z X J u Z X R f c 2 V y d m l j Z V 9 j b 3 V u d C Z x d W 9 0 O y w m c X V v d D t w Z X J j Z W 5 0 Y W d l X 2 9 m X 3 R v d G F s X 2 N 1 c 3 R v b W V y c y Z x d W 9 0 O y w m c X V v d D t j a H V y b l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C A w X 2 l u d G V y b m V 0 X 3 N l c n Z p Y 2 U v Q X V 0 b 1 J l b W 9 2 Z W R D b 2 x 1 b W 5 z M S 5 7 a W 5 0 Z X J u Z X R z Z X J 2 a W N l L D B 9 J n F 1 b 3 Q 7 L C Z x d W 9 0 O 1 N l Y 3 R p b 2 4 x L z g g M F 9 p b n R l c m 5 l d F 9 z Z X J 2 a W N l L 0 F 1 d G 9 S Z W 1 v d m V k Q 2 9 s d W 1 u c z E u e 2 l u d G V y b m V 0 X 3 N l c n Z p Y 2 V f Y 2 9 1 b n Q s M X 0 m c X V v d D s s J n F 1 b 3 Q 7 U 2 V j d G l v b j E v O C A w X 2 l u d G V y b m V 0 X 3 N l c n Z p Y 2 U v Q X V 0 b 1 J l b W 9 2 Z W R D b 2 x 1 b W 5 z M S 5 7 c G V y Y 2 V u d G F n Z V 9 v Z l 9 0 b 3 R h b F 9 j d X N 0 b 2 1 l c n M s M n 0 m c X V v d D s s J n F 1 b 3 Q 7 U 2 V j d G l v b j E v O C A w X 2 l u d G V y b m V 0 X 3 N l c n Z p Y 2 U v Q X V 0 b 1 J l b W 9 2 Z W R D b 2 x 1 b W 5 z M S 5 7 Y 2 h 1 c m 5 f c m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4 I D B f a W 5 0 Z X J u Z X R f c 2 V y d m l j Z S 9 B d X R v U m V t b 3 Z l Z E N v b H V t b n M x L n t p b n R l c m 5 l d H N l c n Z p Y 2 U s M H 0 m c X V v d D s s J n F 1 b 3 Q 7 U 2 V j d G l v b j E v O C A w X 2 l u d G V y b m V 0 X 3 N l c n Z p Y 2 U v Q X V 0 b 1 J l b W 9 2 Z W R D b 2 x 1 b W 5 z M S 5 7 a W 5 0 Z X J u Z X R f c 2 V y d m l j Z V 9 j b 3 V u d C w x f S Z x d W 9 0 O y w m c X V v d D t T Z W N 0 a W 9 u M S 8 4 I D B f a W 5 0 Z X J u Z X R f c 2 V y d m l j Z S 9 B d X R v U m V t b 3 Z l Z E N v b H V t b n M x L n t w Z X J j Z W 5 0 Y W d l X 2 9 m X 3 R v d G F s X 2 N 1 c 3 R v b W V y c y w y f S Z x d W 9 0 O y w m c X V v d D t T Z W N 0 a W 9 u M S 8 4 I D B f a W 5 0 Z X J u Z X R f c 2 V y d m l j Z S 9 B d X R v U m V t b 3 Z l Z E N v b H V t b n M x L n t j a H V y b l 9 y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J T I w M F 9 p b n R l c m 5 l d F 9 z Z X J 2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w X 2 l u d G V y b m V 0 X 3 N l c n Z p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D B f a W 5 0 Z X J u Z X R f c 2 V y d m l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w X 2 l u d G V y b m V 0 X 3 N l c n Z p Y 2 U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w X 2 l u d G V y b m V 0 X 3 N l c n Z p Y 2 U v R G l 2 a W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n X v y f X A y 0 S 2 l D H Q E D b b s w A A A A A C A A A A A A A Q Z g A A A A E A A C A A A A B M b q F D 7 1 V w N i d o z + g N t r R 8 R 7 m E P l 6 5 B L B + 4 B a K 3 N q W 9 g A A A A A O g A A A A A I A A C A A A A A E D w Z o g 6 x j V 8 B Q J i t N K d k y 1 8 s m 8 z y H f J Q J r V t A s f m R F F A A A A A t F i K h F I T F u 8 M L 2 o E F R Q n r u i f 7 R g r I o 2 O G F / K h L 7 6 t H Z O w f P t 5 u o o z d q D P 8 0 a e 2 i b Y r w 9 + I x E W q o W / + Q s d j H o W e 4 N D 3 h 5 4 t 5 n G j D g j R B 0 / Q 0 A A A A B G I x C b j o P A u Y u W l z r 3 I 9 X f b S I c J J z 8 F A V A 7 b R p 2 N D 8 a 5 E 2 N K G S d 7 R Z Z T J h I V E j 4 3 X 5 r l t n Y C Y o y w I k 7 f e X 2 J c S < / D a t a M a s h u p > 
</file>

<file path=customXml/itemProps1.xml><?xml version="1.0" encoding="utf-8"?>
<ds:datastoreItem xmlns:ds="http://schemas.openxmlformats.org/officeDocument/2006/customXml" ds:itemID="{7F1B9FE0-CC0F-4EB1-8E53-AF63A7046F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figs</vt:lpstr>
      <vt:lpstr>13_tenure</vt:lpstr>
      <vt:lpstr>12_charges</vt:lpstr>
      <vt:lpstr>charges_no</vt:lpstr>
      <vt:lpstr>charges_yes</vt:lpstr>
      <vt:lpstr>11_paymentmethod</vt:lpstr>
      <vt:lpstr>10_billing</vt:lpstr>
      <vt:lpstr>9_contract</vt:lpstr>
      <vt:lpstr>8 0_internet_service</vt:lpstr>
      <vt:lpstr>8_add_on</vt:lpstr>
      <vt:lpstr>7_multiple_lines</vt:lpstr>
      <vt:lpstr>6_phone_service</vt:lpstr>
      <vt:lpstr>5_dependents</vt:lpstr>
      <vt:lpstr>4_single_vs_partner</vt:lpstr>
      <vt:lpstr>3_seniorcitizen</vt:lpstr>
      <vt:lpstr>2_gender</vt:lpstr>
      <vt:lpstr>1_churn_rate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Jovellanos</dc:creator>
  <cp:lastModifiedBy>Jed Jovellanos</cp:lastModifiedBy>
  <dcterms:created xsi:type="dcterms:W3CDTF">2024-08-26T17:52:28Z</dcterms:created>
  <dcterms:modified xsi:type="dcterms:W3CDTF">2024-08-29T01:45:52Z</dcterms:modified>
</cp:coreProperties>
</file>