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Data Set\"/>
    </mc:Choice>
  </mc:AlternateContent>
  <xr:revisionPtr revIDLastSave="0" documentId="10_ncr:8100000_{E0FE223E-9092-4C23-94C0-343D86D8EF4E}" xr6:coauthVersionLast="34" xr6:coauthVersionMax="34" xr10:uidLastSave="{00000000-0000-0000-0000-000000000000}"/>
  <bookViews>
    <workbookView xWindow="0" yWindow="0" windowWidth="20490" windowHeight="7545" xr2:uid="{06DCFF2B-2A03-4200-A2A5-7215AA937F3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3" i="1"/>
  <c r="D2" i="1"/>
  <c r="E2" i="1"/>
  <c r="F2" i="1"/>
  <c r="G2" i="1"/>
  <c r="C2" i="1"/>
  <c r="B2" i="1"/>
</calcChain>
</file>

<file path=xl/sharedStrings.xml><?xml version="1.0" encoding="utf-8"?>
<sst xmlns="http://schemas.openxmlformats.org/spreadsheetml/2006/main" count="31" uniqueCount="31">
  <si>
    <t>STATES</t>
  </si>
  <si>
    <t>Karnataka</t>
  </si>
  <si>
    <t>Kerala</t>
  </si>
  <si>
    <t>U.P</t>
  </si>
  <si>
    <t>M.P</t>
  </si>
  <si>
    <t>Rajasthan</t>
  </si>
  <si>
    <t>A.P</t>
  </si>
  <si>
    <t>Jammu</t>
  </si>
  <si>
    <t>Andamans</t>
  </si>
  <si>
    <t>Child marriage</t>
  </si>
  <si>
    <t>No interest</t>
  </si>
  <si>
    <t>Teacher's harrasment</t>
  </si>
  <si>
    <t>Peer pressure</t>
  </si>
  <si>
    <t>Finance</t>
  </si>
  <si>
    <t>Child labour</t>
  </si>
  <si>
    <t>Assam</t>
  </si>
  <si>
    <t>Bihar</t>
  </si>
  <si>
    <t>Goa</t>
  </si>
  <si>
    <t>Chattisghar</t>
  </si>
  <si>
    <t>Gujarat</t>
  </si>
  <si>
    <t>Haryana</t>
  </si>
  <si>
    <t>Himachal Pradesh</t>
  </si>
  <si>
    <t>Jharkhand</t>
  </si>
  <si>
    <t>Nagaland</t>
  </si>
  <si>
    <t>Odisha</t>
  </si>
  <si>
    <t>Sikkim</t>
  </si>
  <si>
    <t>TamilNadu</t>
  </si>
  <si>
    <t>Punjab</t>
  </si>
  <si>
    <t>Telengana</t>
  </si>
  <si>
    <t>Tripura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</si>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</sst>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83EB-6116-4608-9EB7-D73A4036D669}">
  <dimension ref="A1:L25"/>
  <sheetViews>
    <sheetView tabSelected="1" workbookViewId="0">
      <selection activeCell="A2" sqref="A2"/>
    </sheetView>
  </sheetViews>
  <sheetFormatPr defaultRowHeight="15" x14ac:dyDescent="0.25"/>
  <cols>
    <col min="1" max="1" width="16.85546875" bestFit="1" customWidth="1"/>
    <col min="2" max="2" width="14" bestFit="1" customWidth="1"/>
    <col min="3" max="3" width="11" bestFit="1" customWidth="1"/>
    <col min="4" max="4" width="20.140625" bestFit="1" customWidth="1"/>
    <col min="5" max="5" width="14" bestFit="1" customWidth="1"/>
    <col min="6" max="6" width="11" bestFit="1" customWidth="1"/>
    <col min="7" max="8" width="20.140625" bestFit="1" customWidth="1"/>
    <col min="9" max="9" width="13.42578125" bestFit="1" customWidth="1"/>
    <col min="10" max="10" width="9.7109375" customWidth="1"/>
    <col min="11" max="11" width="11.7109375" bestFit="1" customWidth="1"/>
    <col min="12" max="12" width="13.42578125" bestFit="1" customWidth="1"/>
    <col min="16" max="16" width="11.7109375" bestFit="1" customWidth="1"/>
  </cols>
  <sheetData>
    <row r="1" spans="1:12" x14ac:dyDescent="0.25">
      <c r="A1" s="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12" x14ac:dyDescent="0.25">
      <c r="A2" t="s">
        <v>1</v>
      </c>
      <c r="B2">
        <f ca="1">RANDBETWEEN(100,500)</f>
        <v>381</v>
      </c>
      <c r="C2">
        <f ca="1">RANDBETWEEN(100,500)</f>
        <v>144</v>
      </c>
      <c r="D2">
        <f t="shared" ref="D2:G17" ca="1" si="0">RANDBETWEEN(100,500)</f>
        <v>443</v>
      </c>
      <c r="E2">
        <f t="shared" ca="1" si="0"/>
        <v>113</v>
      </c>
      <c r="F2">
        <f t="shared" ca="1" si="0"/>
        <v>221</v>
      </c>
      <c r="G2">
        <f t="shared" ca="1" si="0"/>
        <v>359</v>
      </c>
    </row>
    <row r="3" spans="1:12" x14ac:dyDescent="0.25">
      <c r="A3" t="s">
        <v>2</v>
      </c>
      <c r="B3">
        <f ca="1">RANDBETWEEN(100,500)</f>
        <v>297</v>
      </c>
      <c r="C3">
        <f t="shared" ref="C3:G25" ca="1" si="1">RANDBETWEEN(100,500)</f>
        <v>384</v>
      </c>
      <c r="D3">
        <f t="shared" ca="1" si="0"/>
        <v>491</v>
      </c>
      <c r="E3">
        <f t="shared" ca="1" si="0"/>
        <v>161</v>
      </c>
      <c r="F3">
        <f t="shared" ca="1" si="0"/>
        <v>318</v>
      </c>
      <c r="G3">
        <f t="shared" ca="1" si="0"/>
        <v>370</v>
      </c>
    </row>
    <row r="4" spans="1:12" x14ac:dyDescent="0.25">
      <c r="A4" t="s">
        <v>3</v>
      </c>
      <c r="B4">
        <f t="shared" ref="B4:B25" ca="1" si="2">RANDBETWEEN(100,500)</f>
        <v>160</v>
      </c>
      <c r="C4">
        <f t="shared" ca="1" si="1"/>
        <v>331</v>
      </c>
      <c r="D4">
        <f t="shared" ca="1" si="0"/>
        <v>112</v>
      </c>
      <c r="E4">
        <f t="shared" ca="1" si="0"/>
        <v>496</v>
      </c>
      <c r="F4">
        <f t="shared" ca="1" si="0"/>
        <v>355</v>
      </c>
      <c r="G4">
        <f t="shared" ca="1" si="0"/>
        <v>214</v>
      </c>
    </row>
    <row r="5" spans="1:12" x14ac:dyDescent="0.25">
      <c r="A5" t="s">
        <v>4</v>
      </c>
      <c r="B5">
        <f t="shared" ca="1" si="2"/>
        <v>245</v>
      </c>
      <c r="C5">
        <f t="shared" ca="1" si="1"/>
        <v>370</v>
      </c>
      <c r="D5">
        <f t="shared" ca="1" si="0"/>
        <v>478</v>
      </c>
      <c r="E5">
        <f t="shared" ca="1" si="0"/>
        <v>356</v>
      </c>
      <c r="F5">
        <f t="shared" ca="1" si="0"/>
        <v>349</v>
      </c>
      <c r="G5">
        <f t="shared" ca="1" si="0"/>
        <v>214</v>
      </c>
    </row>
    <row r="6" spans="1:12" x14ac:dyDescent="0.25">
      <c r="A6" t="s">
        <v>19</v>
      </c>
      <c r="B6">
        <f t="shared" ca="1" si="2"/>
        <v>459</v>
      </c>
      <c r="C6">
        <f t="shared" ca="1" si="1"/>
        <v>438</v>
      </c>
      <c r="D6">
        <f t="shared" ca="1" si="0"/>
        <v>470</v>
      </c>
      <c r="E6">
        <f t="shared" ca="1" si="0"/>
        <v>149</v>
      </c>
      <c r="F6">
        <f t="shared" ca="1" si="0"/>
        <v>144</v>
      </c>
      <c r="G6">
        <f t="shared" ca="1" si="0"/>
        <v>306</v>
      </c>
    </row>
    <row r="7" spans="1:12" x14ac:dyDescent="0.25">
      <c r="A7" t="s">
        <v>5</v>
      </c>
      <c r="B7">
        <f t="shared" ca="1" si="2"/>
        <v>126</v>
      </c>
      <c r="C7">
        <f t="shared" ca="1" si="1"/>
        <v>278</v>
      </c>
      <c r="D7">
        <f t="shared" ca="1" si="0"/>
        <v>417</v>
      </c>
      <c r="E7">
        <f t="shared" ca="1" si="0"/>
        <v>414</v>
      </c>
      <c r="F7">
        <f t="shared" ca="1" si="0"/>
        <v>297</v>
      </c>
      <c r="G7">
        <f t="shared" ca="1" si="0"/>
        <v>152</v>
      </c>
    </row>
    <row r="8" spans="1:12" x14ac:dyDescent="0.25">
      <c r="A8" t="s">
        <v>6</v>
      </c>
      <c r="B8">
        <f t="shared" ca="1" si="2"/>
        <v>232</v>
      </c>
      <c r="C8">
        <f t="shared" ca="1" si="1"/>
        <v>156</v>
      </c>
      <c r="D8">
        <f t="shared" ca="1" si="0"/>
        <v>328</v>
      </c>
      <c r="E8">
        <f t="shared" ca="1" si="0"/>
        <v>239</v>
      </c>
      <c r="F8">
        <f t="shared" ca="1" si="0"/>
        <v>409</v>
      </c>
      <c r="G8">
        <f t="shared" ca="1" si="0"/>
        <v>378</v>
      </c>
    </row>
    <row r="9" spans="1:12" x14ac:dyDescent="0.25">
      <c r="A9" t="s">
        <v>7</v>
      </c>
      <c r="B9">
        <f t="shared" ca="1" si="2"/>
        <v>232</v>
      </c>
      <c r="C9">
        <f t="shared" ca="1" si="1"/>
        <v>434</v>
      </c>
      <c r="D9">
        <f t="shared" ca="1" si="0"/>
        <v>480</v>
      </c>
      <c r="E9">
        <f t="shared" ca="1" si="0"/>
        <v>235</v>
      </c>
      <c r="F9">
        <f t="shared" ca="1" si="0"/>
        <v>430</v>
      </c>
      <c r="G9">
        <f t="shared" ca="1" si="0"/>
        <v>242</v>
      </c>
    </row>
    <row r="10" spans="1:12" x14ac:dyDescent="0.25">
      <c r="A10" t="s">
        <v>8</v>
      </c>
      <c r="B10">
        <f t="shared" ca="1" si="2"/>
        <v>465</v>
      </c>
      <c r="C10">
        <f t="shared" ca="1" si="1"/>
        <v>250</v>
      </c>
      <c r="D10">
        <f t="shared" ca="1" si="0"/>
        <v>367</v>
      </c>
      <c r="E10">
        <f t="shared" ca="1" si="0"/>
        <v>277</v>
      </c>
      <c r="F10">
        <f t="shared" ca="1" si="0"/>
        <v>383</v>
      </c>
      <c r="G10">
        <f t="shared" ca="1" si="0"/>
        <v>337</v>
      </c>
    </row>
    <row r="11" spans="1:12" x14ac:dyDescent="0.25">
      <c r="A11" t="s">
        <v>15</v>
      </c>
      <c r="B11">
        <f t="shared" ca="1" si="2"/>
        <v>471</v>
      </c>
      <c r="C11">
        <f t="shared" ca="1" si="1"/>
        <v>272</v>
      </c>
      <c r="D11">
        <f t="shared" ca="1" si="0"/>
        <v>127</v>
      </c>
      <c r="E11">
        <f t="shared" ca="1" si="0"/>
        <v>179</v>
      </c>
      <c r="F11">
        <f t="shared" ca="1" si="0"/>
        <v>398</v>
      </c>
      <c r="G11">
        <f t="shared" ca="1" si="0"/>
        <v>275</v>
      </c>
    </row>
    <row r="12" spans="1:12" x14ac:dyDescent="0.25">
      <c r="A12" t="s">
        <v>16</v>
      </c>
      <c r="B12">
        <f t="shared" ca="1" si="2"/>
        <v>177</v>
      </c>
      <c r="C12">
        <f t="shared" ca="1" si="1"/>
        <v>237</v>
      </c>
      <c r="D12">
        <f t="shared" ca="1" si="0"/>
        <v>100</v>
      </c>
      <c r="E12">
        <f t="shared" ca="1" si="0"/>
        <v>458</v>
      </c>
      <c r="F12">
        <f t="shared" ca="1" si="0"/>
        <v>299</v>
      </c>
      <c r="G12">
        <f t="shared" ca="1" si="0"/>
        <v>260</v>
      </c>
    </row>
    <row r="13" spans="1:12" x14ac:dyDescent="0.25">
      <c r="A13" t="s">
        <v>17</v>
      </c>
      <c r="B13">
        <f t="shared" ca="1" si="2"/>
        <v>195</v>
      </c>
      <c r="C13">
        <f t="shared" ca="1" si="1"/>
        <v>476</v>
      </c>
      <c r="D13">
        <f t="shared" ca="1" si="0"/>
        <v>176</v>
      </c>
      <c r="E13">
        <f t="shared" ca="1" si="0"/>
        <v>458</v>
      </c>
      <c r="F13">
        <f t="shared" ca="1" si="0"/>
        <v>327</v>
      </c>
      <c r="G13">
        <f t="shared" ca="1" si="0"/>
        <v>444</v>
      </c>
    </row>
    <row r="14" spans="1:12" x14ac:dyDescent="0.25">
      <c r="A14" t="s">
        <v>18</v>
      </c>
      <c r="B14">
        <f t="shared" ca="1" si="2"/>
        <v>297</v>
      </c>
      <c r="C14">
        <f t="shared" ca="1" si="1"/>
        <v>330</v>
      </c>
      <c r="D14">
        <f t="shared" ca="1" si="0"/>
        <v>161</v>
      </c>
      <c r="E14">
        <f t="shared" ca="1" si="0"/>
        <v>114</v>
      </c>
      <c r="F14">
        <f t="shared" ca="1" si="0"/>
        <v>347</v>
      </c>
      <c r="G14">
        <f t="shared" ca="1" si="0"/>
        <v>427</v>
      </c>
    </row>
    <row r="15" spans="1:12" x14ac:dyDescent="0.25">
      <c r="A15" t="s">
        <v>20</v>
      </c>
      <c r="B15">
        <f t="shared" ca="1" si="2"/>
        <v>314</v>
      </c>
      <c r="C15">
        <f t="shared" ca="1" si="1"/>
        <v>172</v>
      </c>
      <c r="D15">
        <f t="shared" ca="1" si="0"/>
        <v>306</v>
      </c>
      <c r="E15">
        <f t="shared" ca="1" si="0"/>
        <v>318</v>
      </c>
      <c r="F15">
        <f t="shared" ca="1" si="0"/>
        <v>367</v>
      </c>
      <c r="G15">
        <f t="shared" ca="1" si="0"/>
        <v>177</v>
      </c>
      <c r="L15" s="1"/>
    </row>
    <row r="16" spans="1:12" x14ac:dyDescent="0.25">
      <c r="A16" t="s">
        <v>21</v>
      </c>
      <c r="B16">
        <f t="shared" ca="1" si="2"/>
        <v>324</v>
      </c>
      <c r="C16">
        <f t="shared" ca="1" si="1"/>
        <v>435</v>
      </c>
      <c r="D16">
        <f t="shared" ca="1" si="0"/>
        <v>265</v>
      </c>
      <c r="E16">
        <f t="shared" ca="1" si="0"/>
        <v>333</v>
      </c>
      <c r="F16">
        <f t="shared" ca="1" si="0"/>
        <v>217</v>
      </c>
      <c r="G16">
        <f t="shared" ca="1" si="0"/>
        <v>248</v>
      </c>
    </row>
    <row r="17" spans="1:7" x14ac:dyDescent="0.25">
      <c r="A17" t="s">
        <v>22</v>
      </c>
      <c r="B17">
        <f t="shared" ca="1" si="2"/>
        <v>215</v>
      </c>
      <c r="C17">
        <f t="shared" ca="1" si="1"/>
        <v>340</v>
      </c>
      <c r="D17">
        <f t="shared" ca="1" si="0"/>
        <v>383</v>
      </c>
      <c r="E17">
        <f t="shared" ca="1" si="0"/>
        <v>119</v>
      </c>
      <c r="F17">
        <f t="shared" ca="1" si="0"/>
        <v>283</v>
      </c>
      <c r="G17">
        <f t="shared" ca="1" si="0"/>
        <v>184</v>
      </c>
    </row>
    <row r="18" spans="1:7" x14ac:dyDescent="0.25">
      <c r="A18" t="s">
        <v>23</v>
      </c>
      <c r="B18">
        <f t="shared" ca="1" si="2"/>
        <v>416</v>
      </c>
      <c r="C18">
        <f t="shared" ca="1" si="1"/>
        <v>428</v>
      </c>
      <c r="D18">
        <f t="shared" ca="1" si="1"/>
        <v>137</v>
      </c>
      <c r="E18">
        <f t="shared" ca="1" si="1"/>
        <v>500</v>
      </c>
      <c r="F18">
        <f t="shared" ca="1" si="1"/>
        <v>251</v>
      </c>
      <c r="G18">
        <f t="shared" ca="1" si="1"/>
        <v>230</v>
      </c>
    </row>
    <row r="19" spans="1:7" x14ac:dyDescent="0.25">
      <c r="A19" t="s">
        <v>24</v>
      </c>
      <c r="B19">
        <f t="shared" ca="1" si="2"/>
        <v>216</v>
      </c>
      <c r="C19">
        <f t="shared" ca="1" si="1"/>
        <v>144</v>
      </c>
      <c r="D19">
        <f t="shared" ca="1" si="1"/>
        <v>128</v>
      </c>
      <c r="E19">
        <f t="shared" ca="1" si="1"/>
        <v>402</v>
      </c>
      <c r="F19">
        <f t="shared" ca="1" si="1"/>
        <v>134</v>
      </c>
      <c r="G19">
        <f t="shared" ca="1" si="1"/>
        <v>327</v>
      </c>
    </row>
    <row r="20" spans="1:7" x14ac:dyDescent="0.25">
      <c r="A20" t="s">
        <v>25</v>
      </c>
      <c r="B20">
        <f t="shared" ca="1" si="2"/>
        <v>342</v>
      </c>
      <c r="C20">
        <f t="shared" ca="1" si="1"/>
        <v>175</v>
      </c>
      <c r="D20">
        <f t="shared" ca="1" si="1"/>
        <v>456</v>
      </c>
      <c r="E20">
        <f t="shared" ca="1" si="1"/>
        <v>421</v>
      </c>
      <c r="F20">
        <f t="shared" ca="1" si="1"/>
        <v>277</v>
      </c>
      <c r="G20">
        <f t="shared" ca="1" si="1"/>
        <v>192</v>
      </c>
    </row>
    <row r="21" spans="1:7" x14ac:dyDescent="0.25">
      <c r="A21" t="s">
        <v>26</v>
      </c>
      <c r="B21">
        <f t="shared" ca="1" si="2"/>
        <v>385</v>
      </c>
      <c r="C21">
        <f t="shared" ca="1" si="1"/>
        <v>477</v>
      </c>
      <c r="D21">
        <f t="shared" ca="1" si="1"/>
        <v>269</v>
      </c>
      <c r="E21">
        <f t="shared" ca="1" si="1"/>
        <v>274</v>
      </c>
      <c r="F21">
        <f t="shared" ca="1" si="1"/>
        <v>156</v>
      </c>
      <c r="G21">
        <f t="shared" ca="1" si="1"/>
        <v>318</v>
      </c>
    </row>
    <row r="22" spans="1:7" x14ac:dyDescent="0.25">
      <c r="A22" t="s">
        <v>27</v>
      </c>
      <c r="B22">
        <f t="shared" ca="1" si="2"/>
        <v>281</v>
      </c>
      <c r="C22">
        <f t="shared" ca="1" si="1"/>
        <v>417</v>
      </c>
      <c r="D22">
        <f t="shared" ca="1" si="1"/>
        <v>389</v>
      </c>
      <c r="E22">
        <f t="shared" ca="1" si="1"/>
        <v>380</v>
      </c>
      <c r="F22">
        <f t="shared" ca="1" si="1"/>
        <v>348</v>
      </c>
      <c r="G22">
        <f t="shared" ca="1" si="1"/>
        <v>476</v>
      </c>
    </row>
    <row r="23" spans="1:7" x14ac:dyDescent="0.25">
      <c r="A23" t="s">
        <v>28</v>
      </c>
      <c r="B23">
        <f t="shared" ca="1" si="2"/>
        <v>174</v>
      </c>
      <c r="C23">
        <f t="shared" ca="1" si="1"/>
        <v>335</v>
      </c>
      <c r="D23">
        <f t="shared" ca="1" si="1"/>
        <v>102</v>
      </c>
      <c r="E23">
        <f t="shared" ca="1" si="1"/>
        <v>117</v>
      </c>
      <c r="F23">
        <f t="shared" ca="1" si="1"/>
        <v>108</v>
      </c>
      <c r="G23">
        <f t="shared" ca="1" si="1"/>
        <v>437</v>
      </c>
    </row>
    <row r="24" spans="1:7" x14ac:dyDescent="0.25">
      <c r="A24" t="s">
        <v>29</v>
      </c>
      <c r="B24">
        <f t="shared" ca="1" si="2"/>
        <v>398</v>
      </c>
      <c r="C24">
        <f t="shared" ca="1" si="1"/>
        <v>112</v>
      </c>
      <c r="D24">
        <f t="shared" ca="1" si="1"/>
        <v>236</v>
      </c>
      <c r="E24">
        <f t="shared" ca="1" si="1"/>
        <v>135</v>
      </c>
      <c r="F24">
        <f t="shared" ca="1" si="1"/>
        <v>391</v>
      </c>
      <c r="G24">
        <f t="shared" ca="1" si="1"/>
        <v>370</v>
      </c>
    </row>
    <row r="25" spans="1:7" x14ac:dyDescent="0.25">
      <c r="A25" t="s">
        <v>30</v>
      </c>
      <c r="B25">
        <f t="shared" ca="1" si="2"/>
        <v>120</v>
      </c>
      <c r="C25">
        <f t="shared" ca="1" si="1"/>
        <v>305</v>
      </c>
      <c r="D25">
        <f t="shared" ca="1" si="1"/>
        <v>102</v>
      </c>
      <c r="E25">
        <f t="shared" ca="1" si="1"/>
        <v>264</v>
      </c>
      <c r="F25">
        <f t="shared" ca="1" si="1"/>
        <v>243</v>
      </c>
      <c r="G25">
        <f t="shared" ca="1" si="1"/>
        <v>244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</dc:creator>
  <cp:lastModifiedBy>Jeevan</cp:lastModifiedBy>
  <dcterms:created xsi:type="dcterms:W3CDTF">2018-08-18T08:16:58Z</dcterms:created>
  <dcterms:modified xsi:type="dcterms:W3CDTF">2018-08-18T09:57:06Z</dcterms:modified>
</cp:coreProperties>
</file>