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CSS\SEM 3\Data Visualization\"/>
    </mc:Choice>
  </mc:AlternateContent>
  <xr:revisionPtr revIDLastSave="0" documentId="13_ncr:1_{51DE76D7-78A3-4AF9-8D62-72F7921ED1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<sst xmlns="http://schemas.openxmlformats.org/spreadsheetml/2006/main" count="30" uniqueCount="30">
  <si>
    <t>Date</t>
  </si>
  <si>
    <t>Open</t>
  </si>
  <si>
    <t>High</t>
  </si>
  <si>
    <t>Low</t>
  </si>
  <si>
    <t>Close</t>
  </si>
  <si>
    <t>Volume</t>
  </si>
  <si>
    <t>Spread (High-Low)</t>
  </si>
  <si>
    <t>Spread (Open-Close)</t>
  </si>
  <si>
    <t>01-07-2024</t>
  </si>
  <si>
    <t>28-06-2024</t>
  </si>
  <si>
    <t>27-06-2024</t>
  </si>
  <si>
    <t>26-06-2024</t>
  </si>
  <si>
    <t>25-06-2024</t>
  </si>
  <si>
    <t>24-06-2024</t>
  </si>
  <si>
    <t>21-06-2024</t>
  </si>
  <si>
    <t>20-06-2024</t>
  </si>
  <si>
    <t>19-06-2024</t>
  </si>
  <si>
    <t>18-06-2024</t>
  </si>
  <si>
    <t>17-06-2024</t>
  </si>
  <si>
    <t>14-06-2024</t>
  </si>
  <si>
    <t>13-06-2024</t>
  </si>
  <si>
    <t>12-06-2024</t>
  </si>
  <si>
    <t>11-06-2024</t>
  </si>
  <si>
    <t>10-06-2024</t>
  </si>
  <si>
    <t>07-06-2024</t>
  </si>
  <si>
    <t>06-06-2024</t>
  </si>
  <si>
    <t>05-06-2024</t>
  </si>
  <si>
    <t>04-06-2024</t>
  </si>
  <si>
    <t>03-06-2024</t>
  </si>
  <si>
    <t>TATA ELXSI's stock market variations from 1 June 2024- 1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</si>
</sst>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TATA ELXSI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01-07-2024</c:v>
                </c:pt>
                <c:pt idx="1">
                  <c:v>28-06-2024</c:v>
                </c:pt>
                <c:pt idx="2">
                  <c:v>27-06-2024</c:v>
                </c:pt>
                <c:pt idx="3">
                  <c:v>26-06-2024</c:v>
                </c:pt>
                <c:pt idx="4">
                  <c:v>25-06-2024</c:v>
                </c:pt>
                <c:pt idx="5">
                  <c:v>24-06-2024</c:v>
                </c:pt>
                <c:pt idx="6">
                  <c:v>21-06-2024</c:v>
                </c:pt>
                <c:pt idx="7">
                  <c:v>20-06-2024</c:v>
                </c:pt>
                <c:pt idx="8">
                  <c:v>19-06-2024</c:v>
                </c:pt>
                <c:pt idx="9">
                  <c:v>18-06-2024</c:v>
                </c:pt>
                <c:pt idx="10">
                  <c:v>17-06-2024</c:v>
                </c:pt>
                <c:pt idx="11">
                  <c:v>14-06-2024</c:v>
                </c:pt>
                <c:pt idx="12">
                  <c:v>13-06-2024</c:v>
                </c:pt>
                <c:pt idx="13">
                  <c:v>12-06-2024</c:v>
                </c:pt>
                <c:pt idx="14">
                  <c:v>11-06-2024</c:v>
                </c:pt>
                <c:pt idx="15">
                  <c:v>10-06-2024</c:v>
                </c:pt>
                <c:pt idx="16">
                  <c:v>07-06-2024</c:v>
                </c:pt>
                <c:pt idx="17">
                  <c:v>06-06-2024</c:v>
                </c:pt>
                <c:pt idx="18">
                  <c:v>05-06-2024</c:v>
                </c:pt>
                <c:pt idx="19">
                  <c:v>04-06-2024</c:v>
                </c:pt>
                <c:pt idx="20">
                  <c:v>03-06-2024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7002</c:v>
                </c:pt>
                <c:pt idx="1">
                  <c:v>7078.4</c:v>
                </c:pt>
                <c:pt idx="2">
                  <c:v>7104.95</c:v>
                </c:pt>
                <c:pt idx="3">
                  <c:v>7109</c:v>
                </c:pt>
                <c:pt idx="4">
                  <c:v>7225.2</c:v>
                </c:pt>
                <c:pt idx="5">
                  <c:v>7190.4</c:v>
                </c:pt>
                <c:pt idx="6">
                  <c:v>7290.05</c:v>
                </c:pt>
                <c:pt idx="7">
                  <c:v>7285</c:v>
                </c:pt>
                <c:pt idx="8">
                  <c:v>7299.95</c:v>
                </c:pt>
                <c:pt idx="9">
                  <c:v>7291.95</c:v>
                </c:pt>
                <c:pt idx="10">
                  <c:v>7277.95</c:v>
                </c:pt>
                <c:pt idx="11">
                  <c:v>7264.8</c:v>
                </c:pt>
                <c:pt idx="12">
                  <c:v>7178.9</c:v>
                </c:pt>
                <c:pt idx="13">
                  <c:v>7060.5</c:v>
                </c:pt>
                <c:pt idx="14">
                  <c:v>7194.5</c:v>
                </c:pt>
                <c:pt idx="15">
                  <c:v>7219.75</c:v>
                </c:pt>
                <c:pt idx="16">
                  <c:v>6986.45</c:v>
                </c:pt>
                <c:pt idx="17">
                  <c:v>6898.75</c:v>
                </c:pt>
                <c:pt idx="18">
                  <c:v>6750.75</c:v>
                </c:pt>
                <c:pt idx="19">
                  <c:v>6999.9</c:v>
                </c:pt>
                <c:pt idx="20">
                  <c:v>7194.95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8-49B3-8FA0-BCE3A0D2E0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01-07-2024</c:v>
                </c:pt>
                <c:pt idx="1">
                  <c:v>28-06-2024</c:v>
                </c:pt>
                <c:pt idx="2">
                  <c:v>27-06-2024</c:v>
                </c:pt>
                <c:pt idx="3">
                  <c:v>26-06-2024</c:v>
                </c:pt>
                <c:pt idx="4">
                  <c:v>25-06-2024</c:v>
                </c:pt>
                <c:pt idx="5">
                  <c:v>24-06-2024</c:v>
                </c:pt>
                <c:pt idx="6">
                  <c:v>21-06-2024</c:v>
                </c:pt>
                <c:pt idx="7">
                  <c:v>20-06-2024</c:v>
                </c:pt>
                <c:pt idx="8">
                  <c:v>19-06-2024</c:v>
                </c:pt>
                <c:pt idx="9">
                  <c:v>18-06-2024</c:v>
                </c:pt>
                <c:pt idx="10">
                  <c:v>17-06-2024</c:v>
                </c:pt>
                <c:pt idx="11">
                  <c:v>14-06-2024</c:v>
                </c:pt>
                <c:pt idx="12">
                  <c:v>13-06-2024</c:v>
                </c:pt>
                <c:pt idx="13">
                  <c:v>12-06-2024</c:v>
                </c:pt>
                <c:pt idx="14">
                  <c:v>11-06-2024</c:v>
                </c:pt>
                <c:pt idx="15">
                  <c:v>10-06-2024</c:v>
                </c:pt>
                <c:pt idx="16">
                  <c:v>07-06-2024</c:v>
                </c:pt>
                <c:pt idx="17">
                  <c:v>06-06-2024</c:v>
                </c:pt>
                <c:pt idx="18">
                  <c:v>05-06-2024</c:v>
                </c:pt>
                <c:pt idx="19">
                  <c:v>04-06-2024</c:v>
                </c:pt>
                <c:pt idx="20">
                  <c:v>03-06-2024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7089.5</c:v>
                </c:pt>
                <c:pt idx="1">
                  <c:v>7078.4</c:v>
                </c:pt>
                <c:pt idx="2">
                  <c:v>7104.95</c:v>
                </c:pt>
                <c:pt idx="3">
                  <c:v>7150</c:v>
                </c:pt>
                <c:pt idx="4">
                  <c:v>7225.2</c:v>
                </c:pt>
                <c:pt idx="5">
                  <c:v>7348</c:v>
                </c:pt>
                <c:pt idx="6">
                  <c:v>7355.7</c:v>
                </c:pt>
                <c:pt idx="7">
                  <c:v>7299.95</c:v>
                </c:pt>
                <c:pt idx="8">
                  <c:v>7299.95</c:v>
                </c:pt>
                <c:pt idx="9">
                  <c:v>7321.5</c:v>
                </c:pt>
                <c:pt idx="10">
                  <c:v>7369.95</c:v>
                </c:pt>
                <c:pt idx="11">
                  <c:v>7373.75</c:v>
                </c:pt>
                <c:pt idx="12">
                  <c:v>7288.8</c:v>
                </c:pt>
                <c:pt idx="13">
                  <c:v>7160</c:v>
                </c:pt>
                <c:pt idx="14">
                  <c:v>7194.5</c:v>
                </c:pt>
                <c:pt idx="15">
                  <c:v>7197.75</c:v>
                </c:pt>
                <c:pt idx="16">
                  <c:v>7167.4</c:v>
                </c:pt>
                <c:pt idx="17">
                  <c:v>6995</c:v>
                </c:pt>
                <c:pt idx="18">
                  <c:v>6940</c:v>
                </c:pt>
                <c:pt idx="19">
                  <c:v>6999.9</c:v>
                </c:pt>
                <c:pt idx="20">
                  <c:v>7194.95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8-49B3-8FA0-BCE3A0D2E0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01-07-2024</c:v>
                </c:pt>
                <c:pt idx="1">
                  <c:v>28-06-2024</c:v>
                </c:pt>
                <c:pt idx="2">
                  <c:v>27-06-2024</c:v>
                </c:pt>
                <c:pt idx="3">
                  <c:v>26-06-2024</c:v>
                </c:pt>
                <c:pt idx="4">
                  <c:v>25-06-2024</c:v>
                </c:pt>
                <c:pt idx="5">
                  <c:v>24-06-2024</c:v>
                </c:pt>
                <c:pt idx="6">
                  <c:v>21-06-2024</c:v>
                </c:pt>
                <c:pt idx="7">
                  <c:v>20-06-2024</c:v>
                </c:pt>
                <c:pt idx="8">
                  <c:v>19-06-2024</c:v>
                </c:pt>
                <c:pt idx="9">
                  <c:v>18-06-2024</c:v>
                </c:pt>
                <c:pt idx="10">
                  <c:v>17-06-2024</c:v>
                </c:pt>
                <c:pt idx="11">
                  <c:v>14-06-2024</c:v>
                </c:pt>
                <c:pt idx="12">
                  <c:v>13-06-2024</c:v>
                </c:pt>
                <c:pt idx="13">
                  <c:v>12-06-2024</c:v>
                </c:pt>
                <c:pt idx="14">
                  <c:v>11-06-2024</c:v>
                </c:pt>
                <c:pt idx="15">
                  <c:v>10-06-2024</c:v>
                </c:pt>
                <c:pt idx="16">
                  <c:v>07-06-2024</c:v>
                </c:pt>
                <c:pt idx="17">
                  <c:v>06-06-2024</c:v>
                </c:pt>
                <c:pt idx="18">
                  <c:v>05-06-2024</c:v>
                </c:pt>
                <c:pt idx="19">
                  <c:v>04-06-2024</c:v>
                </c:pt>
                <c:pt idx="20">
                  <c:v>03-06-2024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6980</c:v>
                </c:pt>
                <c:pt idx="1">
                  <c:v>6990</c:v>
                </c:pt>
                <c:pt idx="2">
                  <c:v>6968.05</c:v>
                </c:pt>
                <c:pt idx="3">
                  <c:v>7072.05</c:v>
                </c:pt>
                <c:pt idx="4">
                  <c:v>7100</c:v>
                </c:pt>
                <c:pt idx="5">
                  <c:v>7126.85</c:v>
                </c:pt>
                <c:pt idx="6">
                  <c:v>7081.1</c:v>
                </c:pt>
                <c:pt idx="7">
                  <c:v>7219.6</c:v>
                </c:pt>
                <c:pt idx="8">
                  <c:v>7196.8</c:v>
                </c:pt>
                <c:pt idx="9">
                  <c:v>7199.3</c:v>
                </c:pt>
                <c:pt idx="10">
                  <c:v>7277.95</c:v>
                </c:pt>
                <c:pt idx="11">
                  <c:v>7200.1</c:v>
                </c:pt>
                <c:pt idx="12">
                  <c:v>7142.7</c:v>
                </c:pt>
                <c:pt idx="13">
                  <c:v>7060</c:v>
                </c:pt>
                <c:pt idx="14">
                  <c:v>7080</c:v>
                </c:pt>
                <c:pt idx="15">
                  <c:v>7139.1</c:v>
                </c:pt>
                <c:pt idx="16">
                  <c:v>6954.75</c:v>
                </c:pt>
                <c:pt idx="17">
                  <c:v>6895</c:v>
                </c:pt>
                <c:pt idx="18">
                  <c:v>6659.65</c:v>
                </c:pt>
                <c:pt idx="19">
                  <c:v>6406.8</c:v>
                </c:pt>
                <c:pt idx="20">
                  <c:v>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8-49B3-8FA0-BCE3A0D2E0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01-07-2024</c:v>
                </c:pt>
                <c:pt idx="1">
                  <c:v>28-06-2024</c:v>
                </c:pt>
                <c:pt idx="2">
                  <c:v>27-06-2024</c:v>
                </c:pt>
                <c:pt idx="3">
                  <c:v>26-06-2024</c:v>
                </c:pt>
                <c:pt idx="4">
                  <c:v>25-06-2024</c:v>
                </c:pt>
                <c:pt idx="5">
                  <c:v>24-06-2024</c:v>
                </c:pt>
                <c:pt idx="6">
                  <c:v>21-06-2024</c:v>
                </c:pt>
                <c:pt idx="7">
                  <c:v>20-06-2024</c:v>
                </c:pt>
                <c:pt idx="8">
                  <c:v>19-06-2024</c:v>
                </c:pt>
                <c:pt idx="9">
                  <c:v>18-06-2024</c:v>
                </c:pt>
                <c:pt idx="10">
                  <c:v>17-06-2024</c:v>
                </c:pt>
                <c:pt idx="11">
                  <c:v>14-06-2024</c:v>
                </c:pt>
                <c:pt idx="12">
                  <c:v>13-06-2024</c:v>
                </c:pt>
                <c:pt idx="13">
                  <c:v>12-06-2024</c:v>
                </c:pt>
                <c:pt idx="14">
                  <c:v>11-06-2024</c:v>
                </c:pt>
                <c:pt idx="15">
                  <c:v>10-06-2024</c:v>
                </c:pt>
                <c:pt idx="16">
                  <c:v>07-06-2024</c:v>
                </c:pt>
                <c:pt idx="17">
                  <c:v>06-06-2024</c:v>
                </c:pt>
                <c:pt idx="18">
                  <c:v>05-06-2024</c:v>
                </c:pt>
                <c:pt idx="19">
                  <c:v>04-06-2024</c:v>
                </c:pt>
                <c:pt idx="20">
                  <c:v>03-06-2024</c:v>
                </c:pt>
              </c:strCache>
            </c:str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7071.5</c:v>
                </c:pt>
                <c:pt idx="1">
                  <c:v>7001.95</c:v>
                </c:pt>
                <c:pt idx="2">
                  <c:v>6999.35</c:v>
                </c:pt>
                <c:pt idx="3">
                  <c:v>7088.15</c:v>
                </c:pt>
                <c:pt idx="4">
                  <c:v>7108.5</c:v>
                </c:pt>
                <c:pt idx="5">
                  <c:v>7250.1</c:v>
                </c:pt>
                <c:pt idx="6">
                  <c:v>7123.2</c:v>
                </c:pt>
                <c:pt idx="7">
                  <c:v>7288.35</c:v>
                </c:pt>
                <c:pt idx="8">
                  <c:v>7228.35</c:v>
                </c:pt>
                <c:pt idx="9">
                  <c:v>7240.25</c:v>
                </c:pt>
                <c:pt idx="10">
                  <c:v>7291.35</c:v>
                </c:pt>
                <c:pt idx="11">
                  <c:v>7268.15</c:v>
                </c:pt>
                <c:pt idx="12">
                  <c:v>7232.35</c:v>
                </c:pt>
                <c:pt idx="13">
                  <c:v>7115.65</c:v>
                </c:pt>
                <c:pt idx="14">
                  <c:v>7115.65</c:v>
                </c:pt>
                <c:pt idx="15">
                  <c:v>7139.1</c:v>
                </c:pt>
                <c:pt idx="16">
                  <c:v>7118.8</c:v>
                </c:pt>
                <c:pt idx="17">
                  <c:v>6927.5</c:v>
                </c:pt>
                <c:pt idx="18">
                  <c:v>6888.5</c:v>
                </c:pt>
                <c:pt idx="19">
                  <c:v>6727.65</c:v>
                </c:pt>
                <c:pt idx="20">
                  <c:v>6948.15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8-49B3-8FA0-BCE3A0D2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791681232"/>
        <c:axId val="1791704272"/>
      </c:stockChart>
      <c:catAx>
        <c:axId val="17916812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04272"/>
        <c:crossesAt val="5800"/>
        <c:auto val="1"/>
        <c:lblAlgn val="ctr"/>
        <c:lblOffset val="100"/>
        <c:noMultiLvlLbl val="0"/>
      </c:catAx>
      <c:valAx>
        <c:axId val="1791704272"/>
        <c:scaling>
          <c:orientation val="maxMin"/>
          <c:min val="6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23</xdr:row>
      <xdr:rowOff>142874</xdr:rowOff>
    </xdr:from>
    <xdr:to>
      <xdr:col>10</xdr:col>
      <xdr:colOff>561975</xdr:colOff>
      <xdr:row>42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6A282-2249-D2D2-ED49-52ADB0EE7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Normal="100" workbookViewId="0">
      <selection activeCell="M44" sqref="M4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7002</v>
      </c>
      <c r="C2">
        <v>7089.5</v>
      </c>
      <c r="D2">
        <v>6980</v>
      </c>
      <c r="E2">
        <v>7071.5</v>
      </c>
      <c r="F2">
        <v>13887</v>
      </c>
      <c r="G2">
        <v>109.5</v>
      </c>
      <c r="H2">
        <v>-69.5</v>
      </c>
    </row>
    <row r="3" spans="1:8" x14ac:dyDescent="0.25">
      <c r="A3" t="s">
        <v>9</v>
      </c>
      <c r="B3">
        <v>7078.4</v>
      </c>
      <c r="C3">
        <v>7078.4</v>
      </c>
      <c r="D3">
        <v>6990</v>
      </c>
      <c r="E3">
        <v>7001.95</v>
      </c>
      <c r="F3">
        <v>14199</v>
      </c>
      <c r="G3">
        <v>86.4</v>
      </c>
      <c r="H3">
        <v>74.45</v>
      </c>
    </row>
    <row r="4" spans="1:8" x14ac:dyDescent="0.25">
      <c r="A4" t="s">
        <v>10</v>
      </c>
      <c r="B4">
        <v>7104.95</v>
      </c>
      <c r="C4">
        <v>7104.95</v>
      </c>
      <c r="D4">
        <v>6968.05</v>
      </c>
      <c r="E4">
        <v>6999.35</v>
      </c>
      <c r="F4">
        <v>8358</v>
      </c>
      <c r="G4">
        <v>136.9</v>
      </c>
      <c r="H4">
        <v>105.6</v>
      </c>
    </row>
    <row r="5" spans="1:8" x14ac:dyDescent="0.25">
      <c r="A5" t="s">
        <v>11</v>
      </c>
      <c r="B5">
        <v>7109</v>
      </c>
      <c r="C5">
        <v>7150</v>
      </c>
      <c r="D5">
        <v>7072.05</v>
      </c>
      <c r="E5">
        <v>7088.15</v>
      </c>
      <c r="F5">
        <v>11938</v>
      </c>
      <c r="G5">
        <v>77.95</v>
      </c>
      <c r="H5">
        <v>20.85</v>
      </c>
    </row>
    <row r="6" spans="1:8" x14ac:dyDescent="0.25">
      <c r="A6" t="s">
        <v>12</v>
      </c>
      <c r="B6">
        <v>7225.2</v>
      </c>
      <c r="C6">
        <v>7225.2</v>
      </c>
      <c r="D6">
        <v>7100</v>
      </c>
      <c r="E6">
        <v>7108.5</v>
      </c>
      <c r="F6">
        <v>6921</v>
      </c>
      <c r="G6">
        <v>125.2</v>
      </c>
      <c r="H6">
        <v>116.7</v>
      </c>
    </row>
    <row r="7" spans="1:8" x14ac:dyDescent="0.25">
      <c r="A7" t="s">
        <v>13</v>
      </c>
      <c r="B7">
        <v>7190.4</v>
      </c>
      <c r="C7">
        <v>7348</v>
      </c>
      <c r="D7">
        <v>7126.85</v>
      </c>
      <c r="E7">
        <v>7250.1</v>
      </c>
      <c r="F7">
        <v>19974</v>
      </c>
      <c r="G7">
        <v>218.35</v>
      </c>
      <c r="H7">
        <v>-60.3</v>
      </c>
    </row>
    <row r="8" spans="1:8" x14ac:dyDescent="0.25">
      <c r="A8" t="s">
        <v>14</v>
      </c>
      <c r="B8">
        <v>7290.05</v>
      </c>
      <c r="C8">
        <v>7355.7</v>
      </c>
      <c r="D8">
        <v>7081.1</v>
      </c>
      <c r="E8">
        <v>7123.2</v>
      </c>
      <c r="F8">
        <v>6892</v>
      </c>
      <c r="G8">
        <v>273.60000000000002</v>
      </c>
      <c r="H8">
        <v>106.85</v>
      </c>
    </row>
    <row r="9" spans="1:8" x14ac:dyDescent="0.25">
      <c r="A9" t="s">
        <v>15</v>
      </c>
      <c r="B9">
        <v>7285</v>
      </c>
      <c r="C9">
        <v>7299.95</v>
      </c>
      <c r="D9">
        <v>7219.6</v>
      </c>
      <c r="E9">
        <v>7288.35</v>
      </c>
      <c r="F9">
        <v>3319</v>
      </c>
      <c r="G9">
        <v>80.349999999999994</v>
      </c>
      <c r="H9">
        <v>-3.35</v>
      </c>
    </row>
    <row r="10" spans="1:8" x14ac:dyDescent="0.25">
      <c r="A10" t="s">
        <v>16</v>
      </c>
      <c r="B10">
        <v>7299.95</v>
      </c>
      <c r="C10">
        <v>7299.95</v>
      </c>
      <c r="D10">
        <v>7196.8</v>
      </c>
      <c r="E10">
        <v>7228.35</v>
      </c>
      <c r="F10">
        <v>12050</v>
      </c>
      <c r="G10">
        <v>103.35</v>
      </c>
      <c r="H10">
        <v>71.599999999999994</v>
      </c>
    </row>
    <row r="11" spans="1:8" x14ac:dyDescent="0.25">
      <c r="A11" t="s">
        <v>17</v>
      </c>
      <c r="B11">
        <v>7291.95</v>
      </c>
      <c r="C11">
        <v>7321.5</v>
      </c>
      <c r="D11">
        <v>7199.3</v>
      </c>
      <c r="E11">
        <v>7240.25</v>
      </c>
      <c r="F11">
        <v>3521</v>
      </c>
      <c r="G11">
        <v>122.2</v>
      </c>
      <c r="H11">
        <v>51.7</v>
      </c>
    </row>
    <row r="12" spans="1:8" x14ac:dyDescent="0.25">
      <c r="A12" t="s">
        <v>18</v>
      </c>
      <c r="B12">
        <v>7277.95</v>
      </c>
      <c r="C12">
        <v>7369.95</v>
      </c>
      <c r="D12">
        <v>7277.95</v>
      </c>
      <c r="E12">
        <v>7291.35</v>
      </c>
      <c r="F12">
        <v>19802</v>
      </c>
      <c r="G12">
        <v>92</v>
      </c>
      <c r="H12">
        <v>-14</v>
      </c>
    </row>
    <row r="13" spans="1:8" x14ac:dyDescent="0.25">
      <c r="A13" t="s">
        <v>19</v>
      </c>
      <c r="B13">
        <v>7264.8</v>
      </c>
      <c r="C13">
        <v>7373.75</v>
      </c>
      <c r="D13">
        <v>7200.1</v>
      </c>
      <c r="E13">
        <v>7268.15</v>
      </c>
      <c r="F13">
        <v>19802</v>
      </c>
      <c r="G13">
        <v>173.65</v>
      </c>
      <c r="H13">
        <v>-3.35</v>
      </c>
    </row>
    <row r="14" spans="1:8" x14ac:dyDescent="0.25">
      <c r="A14" t="s">
        <v>20</v>
      </c>
      <c r="B14">
        <v>7178.9</v>
      </c>
      <c r="C14">
        <v>7288.8</v>
      </c>
      <c r="D14">
        <v>7142.7</v>
      </c>
      <c r="E14">
        <v>7232.35</v>
      </c>
      <c r="F14">
        <v>9059</v>
      </c>
      <c r="G14">
        <v>146.1</v>
      </c>
      <c r="H14">
        <v>-53.45</v>
      </c>
    </row>
    <row r="15" spans="1:8" x14ac:dyDescent="0.25">
      <c r="A15" t="s">
        <v>21</v>
      </c>
      <c r="B15">
        <v>7060.5</v>
      </c>
      <c r="C15">
        <v>7160</v>
      </c>
      <c r="D15">
        <v>7060</v>
      </c>
      <c r="E15">
        <v>7115.65</v>
      </c>
      <c r="F15">
        <v>11382</v>
      </c>
      <c r="G15">
        <v>99.5</v>
      </c>
      <c r="H15">
        <v>-55.15</v>
      </c>
    </row>
    <row r="16" spans="1:8" x14ac:dyDescent="0.25">
      <c r="A16" t="s">
        <v>22</v>
      </c>
      <c r="B16">
        <v>7194.5</v>
      </c>
      <c r="C16">
        <v>7194.5</v>
      </c>
      <c r="D16">
        <v>7080</v>
      </c>
      <c r="E16">
        <v>7115.65</v>
      </c>
      <c r="F16">
        <v>4947</v>
      </c>
      <c r="G16">
        <v>114.5</v>
      </c>
      <c r="H16">
        <v>78.849999999999994</v>
      </c>
    </row>
    <row r="17" spans="1:8" x14ac:dyDescent="0.25">
      <c r="A17" t="s">
        <v>23</v>
      </c>
      <c r="B17">
        <v>7219.75</v>
      </c>
      <c r="C17">
        <v>7197.75</v>
      </c>
      <c r="D17">
        <v>7139.1</v>
      </c>
      <c r="E17">
        <v>7139.1</v>
      </c>
      <c r="F17">
        <v>4422</v>
      </c>
      <c r="G17">
        <v>139.44999999999999</v>
      </c>
      <c r="H17">
        <v>80.650000000000006</v>
      </c>
    </row>
    <row r="18" spans="1:8" x14ac:dyDescent="0.25">
      <c r="A18" t="s">
        <v>24</v>
      </c>
      <c r="B18">
        <v>6986.45</v>
      </c>
      <c r="C18">
        <v>7167.4</v>
      </c>
      <c r="D18">
        <v>6954.75</v>
      </c>
      <c r="E18">
        <v>7118.8</v>
      </c>
      <c r="F18">
        <v>8693</v>
      </c>
      <c r="G18">
        <v>212.65</v>
      </c>
      <c r="H18">
        <v>-132.35</v>
      </c>
    </row>
    <row r="19" spans="1:8" x14ac:dyDescent="0.25">
      <c r="A19" t="s">
        <v>25</v>
      </c>
      <c r="B19">
        <v>6898.75</v>
      </c>
      <c r="C19">
        <v>6995</v>
      </c>
      <c r="D19">
        <v>6895</v>
      </c>
      <c r="E19">
        <v>6927.5</v>
      </c>
      <c r="F19">
        <v>16501</v>
      </c>
      <c r="G19">
        <v>100</v>
      </c>
      <c r="H19">
        <v>-28.75</v>
      </c>
    </row>
    <row r="20" spans="1:8" x14ac:dyDescent="0.25">
      <c r="A20" t="s">
        <v>26</v>
      </c>
      <c r="B20">
        <v>6750.75</v>
      </c>
      <c r="C20">
        <v>6940</v>
      </c>
      <c r="D20">
        <v>6659.65</v>
      </c>
      <c r="E20">
        <v>6888.5</v>
      </c>
      <c r="F20">
        <v>23309</v>
      </c>
      <c r="G20">
        <v>280.35000000000002</v>
      </c>
      <c r="H20">
        <v>-137.25</v>
      </c>
    </row>
    <row r="21" spans="1:8" x14ac:dyDescent="0.25">
      <c r="A21" t="s">
        <v>27</v>
      </c>
      <c r="B21">
        <v>6999.9</v>
      </c>
      <c r="C21">
        <v>6999.9</v>
      </c>
      <c r="D21">
        <v>6406.8</v>
      </c>
      <c r="E21">
        <v>6727.65</v>
      </c>
      <c r="F21">
        <v>46341</v>
      </c>
      <c r="G21">
        <v>593.1</v>
      </c>
      <c r="H21">
        <v>272.25</v>
      </c>
    </row>
    <row r="22" spans="1:8" x14ac:dyDescent="0.25">
      <c r="A22" t="s">
        <v>28</v>
      </c>
      <c r="B22">
        <v>7194.95</v>
      </c>
      <c r="C22">
        <v>7194.95</v>
      </c>
      <c r="D22">
        <v>6930</v>
      </c>
      <c r="E22">
        <v>6948.15</v>
      </c>
      <c r="F22">
        <v>28194</v>
      </c>
      <c r="G22">
        <v>264.95</v>
      </c>
      <c r="H22">
        <v>246.8</v>
      </c>
    </row>
    <row r="45" spans="2:11" x14ac:dyDescent="0.25">
      <c r="B45" s="2" t="s">
        <v>29</v>
      </c>
      <c r="C45" s="2"/>
      <c r="D45" s="2"/>
      <c r="E45" s="2"/>
      <c r="F45" s="2"/>
      <c r="G45" s="2"/>
      <c r="H45" s="2"/>
      <c r="I45" s="2"/>
      <c r="J45" s="2"/>
      <c r="K45" s="2"/>
    </row>
  </sheetData>
  <mergeCells count="1">
    <mergeCell ref="B45:K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tomamaltom@outlook.com</cp:lastModifiedBy>
  <dcterms:created xsi:type="dcterms:W3CDTF">2024-07-04T20:41:01Z</dcterms:created>
  <dcterms:modified xsi:type="dcterms:W3CDTF">2024-07-04T20:56:34Z</dcterms:modified>
</cp:coreProperties>
</file>