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ainhoazapirain/Downloads/"/>
    </mc:Choice>
  </mc:AlternateContent>
  <bookViews>
    <workbookView xWindow="15520" yWindow="0" windowWidth="13280" windowHeight="18000"/>
  </bookViews>
  <sheets>
    <sheet name="Requisitos" sheetId="1" r:id="rId1"/>
  </sheets>
  <definedNames>
    <definedName name="asdasd">Requisitos!$A:$A</definedName>
  </definedName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<sst xmlns="http://schemas.openxmlformats.org/spreadsheetml/2006/main" count="40" uniqueCount="31">
  <si>
    <t>ID</t>
  </si>
  <si>
    <t>Descripcion</t>
  </si>
  <si>
    <t>Responsable</t>
  </si>
  <si>
    <t>Creado por</t>
  </si>
  <si>
    <t>REQ_1</t>
  </si>
  <si>
    <t>REQ_2</t>
  </si>
  <si>
    <t>Cliente</t>
  </si>
  <si>
    <t>REQ_3</t>
  </si>
  <si>
    <t>REQ_4</t>
  </si>
  <si>
    <t>REQ_5</t>
  </si>
  <si>
    <t>REQ_6</t>
  </si>
  <si>
    <t>REQ_7</t>
  </si>
  <si>
    <t>REQ_8</t>
  </si>
  <si>
    <t>REQ_9</t>
  </si>
  <si>
    <t>Los jugadores controlarán a los tanques mediante un único teclado. 
- Un jugador controlará el movimiento del tanque con WASD y disparará con la barra espaciadora.
- El otro jugador controlará el movimiento del tanque con las flechas y disparará con el número 0.</t>
  </si>
  <si>
    <t>El juego tendrá 3 dimensiones y los gráficos del juego serán dibujos en 3D estilo cartoon con paleta pastel.</t>
  </si>
  <si>
    <t>Los tanques se podrán mover por el mapa libremente (ejes x e y), con la lógica de colisiones habitual.</t>
  </si>
  <si>
    <t>El escenario estará basado en los paisajes desérticos y bases militares.</t>
  </si>
  <si>
    <t xml:space="preserve"> El juego acaba cuando un jugador gana 5 rondas (máximo 9 rondas).  Cuando uno de los 2 jugadores se quede sin vida se terminará la ronda.</t>
  </si>
  <si>
    <t>Los obstaculos no podrán ser destruidos.</t>
  </si>
  <si>
    <t>Cada jugador tendrá una barra de vida. Se representará la vida mediante una transición verde-amarillo-rojo.</t>
  </si>
  <si>
    <t xml:space="preserve">Las balas podrán lanzarse de diferentes maneras: 
- En ráfaga -&gt; elevación estándar
- En parábola -&gt; manteniendo el botón para conseguir una mayor elevación. </t>
  </si>
  <si>
    <t xml:space="preserve">Un juego para dos jugadores, en modo 1 vs 1. Cada jugador controla un tanque, uno de color azul y el otro rojo. </t>
  </si>
  <si>
    <t>Fecha Creación</t>
  </si>
  <si>
    <t>Fecha Modificación</t>
  </si>
  <si>
    <t>Autor Modificación</t>
  </si>
  <si>
    <t>REQ_10</t>
  </si>
  <si>
    <t xml:space="preserve">Cliente </t>
  </si>
  <si>
    <t>La vista será compartida y el zoom se aumentando o reduciendose dependiendo de la distancia de los dos tanques</t>
  </si>
  <si>
    <t>REQ_11</t>
  </si>
  <si>
    <t>El juego tendrá música:
- Música de fondo
- Sonido de la explosión
- Sonido de carga de disparo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</si>
</sst>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2" borderId="3" xfId="0" applyFont="1" applyFill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12" activeCellId="1" sqref="C11 C12"/>
    </sheetView>
  </sheetViews>
  <sheetFormatPr baseColWidth="10" defaultColWidth="9.1640625" defaultRowHeight="15" x14ac:dyDescent="0.2"/>
  <cols>
    <col min="1" max="1" width="10" bestFit="1" customWidth="1"/>
    <col min="2" max="2" width="12.33203125" bestFit="1" customWidth="1"/>
    <col min="3" max="3" width="15.6640625" bestFit="1" customWidth="1"/>
    <col min="4" max="4" width="63" customWidth="1"/>
    <col min="5" max="5" width="13.5" customWidth="1"/>
    <col min="6" max="6" width="16.5" customWidth="1"/>
    <col min="7" max="7" width="19.6640625" customWidth="1"/>
  </cols>
  <sheetData>
    <row r="1" spans="1:7" x14ac:dyDescent="0.2">
      <c r="A1" s="2" t="s">
        <v>0</v>
      </c>
      <c r="B1" s="2" t="s">
        <v>2</v>
      </c>
      <c r="C1" s="2" t="s">
        <v>3</v>
      </c>
      <c r="D1" s="2" t="s">
        <v>1</v>
      </c>
      <c r="E1" s="16" t="s">
        <v>23</v>
      </c>
      <c r="F1" s="16" t="s">
        <v>24</v>
      </c>
      <c r="G1" s="16" t="s">
        <v>25</v>
      </c>
    </row>
    <row r="2" spans="1:7" ht="55.5" customHeight="1" x14ac:dyDescent="0.2">
      <c r="A2" s="6" t="s">
        <v>4</v>
      </c>
      <c r="B2" s="5"/>
      <c r="C2" s="6" t="s">
        <v>6</v>
      </c>
      <c r="D2" s="7" t="s">
        <v>22</v>
      </c>
      <c r="E2" s="17">
        <v>43164</v>
      </c>
      <c r="F2" s="1"/>
      <c r="G2" s="1"/>
    </row>
    <row r="3" spans="1:7" ht="51.75" customHeight="1" x14ac:dyDescent="0.2">
      <c r="A3" s="6" t="s">
        <v>5</v>
      </c>
      <c r="B3" s="3"/>
      <c r="C3" s="3" t="s">
        <v>6</v>
      </c>
      <c r="D3" s="8" t="s">
        <v>18</v>
      </c>
      <c r="E3" s="17">
        <v>43164</v>
      </c>
      <c r="F3" s="1"/>
      <c r="G3" s="1"/>
    </row>
    <row r="4" spans="1:7" ht="87" customHeight="1" x14ac:dyDescent="0.2">
      <c r="A4" s="6" t="s">
        <v>7</v>
      </c>
      <c r="B4" s="3"/>
      <c r="C4" s="3" t="s">
        <v>6</v>
      </c>
      <c r="D4" s="10" t="s">
        <v>14</v>
      </c>
      <c r="E4" s="17">
        <v>43164</v>
      </c>
      <c r="F4" s="1"/>
      <c r="G4" s="1"/>
    </row>
    <row r="5" spans="1:7" ht="35.25" customHeight="1" x14ac:dyDescent="0.2">
      <c r="A5" s="6" t="s">
        <v>8</v>
      </c>
      <c r="B5" s="1"/>
      <c r="C5" s="3" t="s">
        <v>6</v>
      </c>
      <c r="D5" s="8" t="s">
        <v>15</v>
      </c>
      <c r="E5" s="17">
        <v>43164</v>
      </c>
      <c r="F5" s="1"/>
      <c r="G5" s="1"/>
    </row>
    <row r="6" spans="1:7" ht="30" x14ac:dyDescent="0.2">
      <c r="A6" s="6" t="s">
        <v>9</v>
      </c>
      <c r="B6" s="1"/>
      <c r="C6" s="3" t="s">
        <v>6</v>
      </c>
      <c r="D6" s="8" t="s">
        <v>16</v>
      </c>
      <c r="E6" s="17">
        <v>43164</v>
      </c>
      <c r="F6" s="1"/>
      <c r="G6" s="1"/>
    </row>
    <row r="7" spans="1:7" ht="34.5" customHeight="1" x14ac:dyDescent="0.2">
      <c r="A7" s="6" t="s">
        <v>10</v>
      </c>
      <c r="B7" s="3"/>
      <c r="C7" s="3" t="s">
        <v>6</v>
      </c>
      <c r="D7" s="4" t="s">
        <v>17</v>
      </c>
      <c r="E7" s="17">
        <v>43164</v>
      </c>
      <c r="F7" s="1"/>
      <c r="G7" s="1"/>
    </row>
    <row r="8" spans="1:7" ht="33" customHeight="1" x14ac:dyDescent="0.2">
      <c r="A8" s="6" t="s">
        <v>11</v>
      </c>
      <c r="B8" s="1"/>
      <c r="C8" s="3" t="s">
        <v>6</v>
      </c>
      <c r="D8" s="11" t="s">
        <v>19</v>
      </c>
      <c r="E8" s="17">
        <v>43164</v>
      </c>
      <c r="F8" s="1"/>
      <c r="G8" s="1"/>
    </row>
    <row r="9" spans="1:7" ht="30" x14ac:dyDescent="0.2">
      <c r="A9" s="6" t="s">
        <v>12</v>
      </c>
      <c r="B9" s="1"/>
      <c r="C9" s="3" t="s">
        <v>6</v>
      </c>
      <c r="D9" s="9" t="s">
        <v>20</v>
      </c>
      <c r="E9" s="17">
        <v>43164</v>
      </c>
      <c r="F9" s="1"/>
      <c r="G9" s="1"/>
    </row>
    <row r="10" spans="1:7" ht="45" x14ac:dyDescent="0.2">
      <c r="A10" s="12" t="s">
        <v>13</v>
      </c>
      <c r="B10" s="13"/>
      <c r="C10" s="14" t="s">
        <v>6</v>
      </c>
      <c r="D10" s="15" t="s">
        <v>21</v>
      </c>
      <c r="E10" s="17">
        <v>43164</v>
      </c>
      <c r="F10" s="1"/>
      <c r="G10" s="1"/>
    </row>
    <row r="11" spans="1:7" ht="32.25" customHeight="1" x14ac:dyDescent="0.2">
      <c r="A11" s="3" t="s">
        <v>26</v>
      </c>
      <c r="B11" s="4"/>
      <c r="C11" s="3" t="s">
        <v>27</v>
      </c>
      <c r="D11" s="8" t="s">
        <v>28</v>
      </c>
      <c r="E11" s="17">
        <v>43188</v>
      </c>
      <c r="F11" s="1"/>
      <c r="G11" s="1"/>
    </row>
    <row r="12" spans="1:7" ht="60" x14ac:dyDescent="0.2">
      <c r="A12" s="6" t="s">
        <v>29</v>
      </c>
      <c r="B12" s="4"/>
      <c r="C12" s="18" t="s">
        <v>6</v>
      </c>
      <c r="D12" s="8" t="s">
        <v>30</v>
      </c>
      <c r="E12" s="17">
        <v>43188</v>
      </c>
      <c r="F12" s="1"/>
      <c r="G12" s="1"/>
    </row>
  </sheetData>
  <conditionalFormatting sqref="A1:A20 B11:C11"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Requisitos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2018-04-10T16:13:59Z</dcterms:modified>
</cp:coreProperties>
</file>