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_2025_06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6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Attendance Overview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'Summary_2025_06'!$B$4:$B$6</f>
            </numRef>
          </cat>
          <val>
            <numRef>
              <f>'Summary_2025_06'!$D$4:$D$6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Teachers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Days Present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9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cols>
    <col width="40" customWidth="1" min="1" max="1"/>
  </cols>
  <sheetData>
    <row r="1">
      <c r="A1" s="1" t="inlineStr">
        <is>
          <t>Monthly Attendance Summary - June 2025</t>
        </is>
      </c>
    </row>
    <row r="2">
      <c r="A2" t="inlineStr"/>
    </row>
    <row r="3">
      <c r="A3" s="2" t="inlineStr">
        <is>
          <t>Teacher ID</t>
        </is>
      </c>
      <c r="B3" s="2" t="inlineStr">
        <is>
          <t>Name</t>
        </is>
      </c>
      <c r="C3" s="2" t="inlineStr">
        <is>
          <t>Department</t>
        </is>
      </c>
      <c r="D3" s="2" t="inlineStr">
        <is>
          <t>Days Present</t>
        </is>
      </c>
      <c r="E3" s="2" t="inlineStr">
        <is>
          <t>Total Days</t>
        </is>
      </c>
      <c r="F3" s="2" t="inlineStr">
        <is>
          <t>Attendance %</t>
        </is>
      </c>
      <c r="G3" s="2" t="inlineStr">
        <is>
          <t>Avg Time</t>
        </is>
      </c>
      <c r="H3" s="2" t="inlineStr">
        <is>
          <t>Status</t>
        </is>
      </c>
    </row>
    <row r="4">
      <c r="A4" t="inlineStr">
        <is>
          <t>T001</t>
        </is>
      </c>
      <c r="B4" t="inlineStr">
        <is>
          <t>John Doe</t>
        </is>
      </c>
      <c r="C4" t="inlineStr">
        <is>
          <t>Mathematics</t>
        </is>
      </c>
      <c r="D4" t="n">
        <v>1</v>
      </c>
      <c r="E4" t="n">
        <v>21</v>
      </c>
      <c r="F4" t="inlineStr">
        <is>
          <t>4.8%</t>
        </is>
      </c>
      <c r="G4" t="inlineStr">
        <is>
          <t>09:02</t>
        </is>
      </c>
      <c r="H4" t="inlineStr">
        <is>
          <t>Poor</t>
        </is>
      </c>
    </row>
    <row r="5">
      <c r="A5" t="inlineStr">
        <is>
          <t>T002</t>
        </is>
      </c>
      <c r="B5" t="inlineStr">
        <is>
          <t>Jane Smith</t>
        </is>
      </c>
      <c r="C5" t="inlineStr">
        <is>
          <t>Science</t>
        </is>
      </c>
      <c r="D5" t="n">
        <v>1</v>
      </c>
      <c r="E5" t="n">
        <v>21</v>
      </c>
      <c r="F5" t="inlineStr">
        <is>
          <t>4.8%</t>
        </is>
      </c>
      <c r="G5" t="inlineStr">
        <is>
          <t>09:02</t>
        </is>
      </c>
      <c r="H5" t="inlineStr">
        <is>
          <t>Poor</t>
        </is>
      </c>
    </row>
    <row r="6">
      <c r="A6" t="inlineStr">
        <is>
          <t>T003</t>
        </is>
      </c>
      <c r="B6" t="inlineStr">
        <is>
          <t>Mike Johnson</t>
        </is>
      </c>
      <c r="C6" t="inlineStr">
        <is>
          <t>English</t>
        </is>
      </c>
      <c r="D6" t="n">
        <v>1</v>
      </c>
      <c r="E6" t="n">
        <v>21</v>
      </c>
      <c r="F6" t="inlineStr">
        <is>
          <t>4.8%</t>
        </is>
      </c>
      <c r="G6" t="inlineStr">
        <is>
          <t>09:02</t>
        </is>
      </c>
      <c r="H6" t="inlineStr">
        <is>
          <t>Poor</t>
        </is>
      </c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2025-06-20T03:33:24Z</dcterms:created>
  <dcterms:modified xmlns:dcterms="http://purl.org/dc/terms/" xmlns:xsi="http://www.w3.org/2001/XMLSchema-instance" xsi:type="dcterms:W3CDTF">2025-06-20T03:33:24Z</dcterms:modified>
</cp:coreProperties>
</file>