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<sst xmlns="http://schemas.openxmlformats.org/spreadsheetml/2006/main" uniqueCount="72">
  <si>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</si>
  <si>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</si>
  <si>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</si>
  <si>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</si>
  <si>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</si>
  <si>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</si>
  <si>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</si>
  <si>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</si>
  <si>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</si>
  <si>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</si>
  <si>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</si>
  <si>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</si>
  <si>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</si>
  <si>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</si>
  <si>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</si>
  <si>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</si>
  <si>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</si>
  <si>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</si>
  <si>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</si>
  <si>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</si>
  <si>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</si>
  <si>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</si>
  <si>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</si>
  <si>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</si>
  <si>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</si>
  <si>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</si>
  <si>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</si>
  <si>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</si>
  <si>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</t>
  </si>
  <si>
    <t>Compliance to guidelines</t>
  </si>
  <si>
    <t>Phrasing</t>
  </si>
  <si>
    <t>Language</t>
  </si>
  <si>
    <t>Non-native usage</t>
  </si>
  <si>
    <t>Grammar (SVA)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</si>
  <si>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</si>
  <si>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</si>
  <si>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</si>
  <si>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</si>
  <si>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</si>
  <si>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</si>
  <si>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</si>
  <si>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</si>
  <si>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Inconsistent with pdf</t>
  </si>
  <si>
    <t>Equations, graphs, tables</t>
  </si>
  <si>
    <t>Incorrect probe type</t>
  </si>
  <si>
    <t>Platform (LS)</t>
  </si>
  <si>
    <t>Extra empty answer box in probe (applicable for all probe types)</t>
  </si>
  <si>
    <t>Not all possible answers provided for a Fill-in</t>
  </si>
  <si>
    <t>Incorrect order of LOs</t>
  </si>
  <si>
    <t>LO: Incorrect usage of Bloom’s verb</t>
  </si>
  <si>
    <t>LO: Incorrect phrasing</t>
  </si>
  <si>
    <t>LO: Wrong priority level marked</t>
  </si>
  <si>
    <t>LO: Not mapping to the probes</t>
  </si>
  <si>
    <t>LO: Incorrect highlighting</t>
  </si>
  <si>
    <t>Bunching/Splitting concepts</t>
  </si>
  <si>
    <t>Leaving out testable content</t>
  </si>
  <si>
    <t>Calculation errors leading to incorrect answer</t>
  </si>
  <si>
    <t>Conceptually weak distracters, non-parallel distracters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</si>
  <si>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</si>
  <si>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</si>
  <si>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</si>
  <si>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</si>
  <si>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</si>
  <si>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</si>
  <si>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</si>
  <si>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</si>
  <si>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</si>
  <si>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</si>
  <si>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Consistent use of abbreviations/acronyms</t>
  </si>
  <si>
    <t>Accuracy errors*</t>
  </si>
  <si>
    <t>Errors in logic*</t>
  </si>
  <si>
    <t>Suggestion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</si>
</sst>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5" numFmtId="0" pivotButton="0" quotePrefix="0" xfId="0"/>
    <xf borderId="1" fillId="0" fontId="6" numFmtId="0" pivotButton="0" quotePrefix="0" xfId="0"/>
    <xf applyAlignment="1" borderId="1" fillId="0" fontId="5" numFmtId="0" pivotButton="0" quotePrefix="0" xfId="0">
      <alignment horizontal="left" vertical="top"/>
    </xf>
    <xf applyAlignment="1" borderId="1" fillId="0" fontId="5" numFmtId="0" pivotButton="0" quotePrefix="0" xfId="0">
      <alignment horizontal="left" vertical="top" wrapText="1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E11" sqref="E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54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54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54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5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4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54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54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54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54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54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54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54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54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5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54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54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54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54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54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54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54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54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54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54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54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54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54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54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54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54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54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54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54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54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54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54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54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54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54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54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54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54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54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54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54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54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54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54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54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54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54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54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54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54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54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54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54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54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54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54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54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54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54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54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54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54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54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54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54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54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54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54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54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54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54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54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54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54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54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54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54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54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54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54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54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54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54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54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54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54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54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54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54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54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54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54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54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54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54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54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54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54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54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54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54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54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54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54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54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54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54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54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54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54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54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54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54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54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54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54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54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54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54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54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54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54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54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54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54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54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54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54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54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54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54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54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54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54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54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54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54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54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54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54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54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54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54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54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54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54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54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54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54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54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54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54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54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54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54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54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54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54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54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54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54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54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54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54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54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54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54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54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54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54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54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54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54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54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54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54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54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54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54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54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54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54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54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54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54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54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54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54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54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54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54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54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54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54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54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54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54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54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54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54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54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54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54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54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54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54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54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54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54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54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54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54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54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54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54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54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54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54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54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54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54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54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54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54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54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54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54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54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54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54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54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54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54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54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54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54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54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54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54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54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54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54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54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54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54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54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54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54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54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54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54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54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54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54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54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54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54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54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54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54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54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54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54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54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54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54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54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54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54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54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54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54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54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54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54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54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54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54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54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54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54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54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54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54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54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54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54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54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54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54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54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54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54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54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54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54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54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54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54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54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54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54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54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54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54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54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54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54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54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54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54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54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54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54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54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54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54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54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54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54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54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54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54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54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54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54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54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54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54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54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54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54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54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54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54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54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54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54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54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54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54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54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54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54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54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54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54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54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54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54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54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54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54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54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54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54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54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54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54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54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54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54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54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54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54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54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54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54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54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54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54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54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54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54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54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54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54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54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54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54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54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54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54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54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54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54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54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54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54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54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54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54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54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54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54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54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54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54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54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54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54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54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54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54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54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54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54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54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54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54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54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54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54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54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54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54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54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54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54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54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54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54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54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54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54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54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54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54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54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54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54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54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54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54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54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54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54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54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54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54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54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54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54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54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54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54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54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54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54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54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54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54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54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54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54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54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54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54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54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54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54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54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54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54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54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54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54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54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54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54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54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54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54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54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54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54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54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54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54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54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54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54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54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54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54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54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54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54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54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54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54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54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54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54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54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54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54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54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54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54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54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54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54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54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54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54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54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54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54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54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54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54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54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54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54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54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54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54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54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54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54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54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54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54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54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54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54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54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54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54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54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54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54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54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54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54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54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54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54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54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54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54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54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54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54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54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54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54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54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54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54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54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54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54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54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54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54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54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54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54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54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54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54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54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54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54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54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54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54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54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54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54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54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54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54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54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54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54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54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54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54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54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54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54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54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54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54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54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54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54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54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54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54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4"/>
  <sheetViews>
    <sheetView tabSelected="1" topLeftCell="A4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0" t="s">
        <v>18</v>
      </c>
      <c r="E4" s="30" t="s">
        <v>19</v>
      </c>
      <c r="F4" s="30" t="s">
        <v>20</v>
      </c>
    </row>
    <row r="5" spans="1:6">
      <c r="D5" s="21" t="s">
        <v>21</v>
      </c>
      <c r="E5" s="30" t="s">
        <v>19</v>
      </c>
      <c r="F5" s="30" t="s">
        <v>20</v>
      </c>
    </row>
    <row r="6" spans="1:6">
      <c r="D6" s="22" t="s">
        <v>22</v>
      </c>
      <c r="E6" s="30" t="s">
        <v>23</v>
      </c>
      <c r="F6" s="30" t="s">
        <v>20</v>
      </c>
    </row>
    <row r="7" spans="1:6">
      <c r="D7" s="30" t="s">
        <v>24</v>
      </c>
      <c r="E7" s="30" t="s">
        <v>23</v>
      </c>
      <c r="F7" s="30" t="s">
        <v>20</v>
      </c>
    </row>
    <row r="8" spans="1:6">
      <c r="D8" s="30" t="s">
        <v>25</v>
      </c>
      <c r="E8" s="30" t="s">
        <v>19</v>
      </c>
      <c r="F8" s="30" t="s">
        <v>20</v>
      </c>
    </row>
    <row r="9" spans="1:6">
      <c r="D9" s="30" t="s">
        <v>26</v>
      </c>
      <c r="E9" s="30" t="s">
        <v>19</v>
      </c>
      <c r="F9" s="30" t="s">
        <v>20</v>
      </c>
    </row>
    <row r="10" spans="1:6">
      <c r="D10" s="30" t="s">
        <v>27</v>
      </c>
      <c r="E10" s="23" t="s">
        <v>19</v>
      </c>
      <c r="F10" s="30" t="s">
        <v>20</v>
      </c>
    </row>
    <row r="11" spans="1:6">
      <c r="D11" s="24" t="s">
        <v>28</v>
      </c>
      <c r="E11" s="25" t="s">
        <v>19</v>
      </c>
      <c r="F11" s="26" t="s">
        <v>20</v>
      </c>
    </row>
    <row r="12" spans="1:6">
      <c r="D12" s="27" t="s">
        <v>29</v>
      </c>
      <c r="E12" s="28" t="s">
        <v>19</v>
      </c>
      <c r="F12" s="30" t="s">
        <v>20</v>
      </c>
    </row>
    <row r="13" spans="1:6">
      <c r="D13" s="22" t="s">
        <v>30</v>
      </c>
      <c r="E13" s="28" t="s">
        <v>23</v>
      </c>
      <c r="F13" s="30" t="s">
        <v>31</v>
      </c>
    </row>
    <row r="14" spans="1:6">
      <c r="D14" s="30" t="s">
        <v>32</v>
      </c>
      <c r="E14" s="23" t="s">
        <v>19</v>
      </c>
      <c r="F14" s="30" t="s">
        <v>31</v>
      </c>
    </row>
    <row r="15" spans="1:6">
      <c r="D15" s="30" t="s">
        <v>33</v>
      </c>
      <c r="E15" s="23" t="s">
        <v>19</v>
      </c>
      <c r="F15" s="30" t="s">
        <v>31</v>
      </c>
    </row>
    <row r="16" spans="1:6">
      <c r="D16" s="21" t="s">
        <v>34</v>
      </c>
      <c r="E16" s="29" t="s">
        <v>23</v>
      </c>
      <c r="F16" s="30" t="s">
        <v>31</v>
      </c>
    </row>
    <row r="17" spans="1:6">
      <c r="D17" s="21" t="s">
        <v>35</v>
      </c>
      <c r="E17" s="29" t="s">
        <v>23</v>
      </c>
      <c r="F17" s="30" t="s">
        <v>31</v>
      </c>
    </row>
    <row r="18" spans="1:6">
      <c r="D18" s="21" t="s">
        <v>36</v>
      </c>
      <c r="E18" s="29" t="s">
        <v>23</v>
      </c>
      <c r="F18" s="30" t="s">
        <v>31</v>
      </c>
    </row>
    <row r="19" spans="1:6">
      <c r="D19" s="30" t="s">
        <v>37</v>
      </c>
      <c r="E19" s="30" t="s">
        <v>19</v>
      </c>
      <c r="F19" s="21" t="s">
        <v>31</v>
      </c>
    </row>
    <row r="20" spans="1:6">
      <c r="D20" s="32" t="s">
        <v>38</v>
      </c>
      <c r="E20" s="29" t="s">
        <v>39</v>
      </c>
      <c r="F20" s="29" t="s">
        <v>40</v>
      </c>
    </row>
    <row r="21" spans="1:6">
      <c r="D21" s="21" t="s">
        <v>41</v>
      </c>
      <c r="E21" s="29" t="s">
        <v>23</v>
      </c>
      <c r="F21" s="29" t="s">
        <v>40</v>
      </c>
    </row>
    <row r="22" spans="1:6">
      <c r="D22" s="26" t="s">
        <v>42</v>
      </c>
      <c r="E22" s="25" t="s">
        <v>39</v>
      </c>
      <c r="F22" s="26" t="s">
        <v>20</v>
      </c>
    </row>
    <row r="23" spans="1:6">
      <c r="D23" s="21" t="s">
        <v>43</v>
      </c>
      <c r="E23" s="29" t="s">
        <v>19</v>
      </c>
      <c r="F23" s="30" t="s">
        <v>20</v>
      </c>
    </row>
    <row r="24" spans="1:6">
      <c r="D24" s="21" t="s">
        <v>44</v>
      </c>
      <c r="E24" s="29" t="s">
        <v>23</v>
      </c>
      <c r="F24" s="29" t="s">
        <v>45</v>
      </c>
    </row>
    <row r="25" spans="1:6">
      <c r="D25" s="24" t="s">
        <v>46</v>
      </c>
      <c r="E25" s="25" t="s">
        <v>23</v>
      </c>
      <c r="F25" s="25" t="s">
        <v>45</v>
      </c>
    </row>
    <row r="26" spans="1:6">
      <c r="D26" s="24" t="s">
        <v>47</v>
      </c>
      <c r="E26" s="25" t="s">
        <v>23</v>
      </c>
      <c r="F26" s="25" t="s">
        <v>45</v>
      </c>
    </row>
    <row r="27" spans="1:6">
      <c r="D27" s="21" t="s">
        <v>48</v>
      </c>
      <c r="E27" s="29" t="s">
        <v>39</v>
      </c>
      <c r="F27" s="29" t="s">
        <v>45</v>
      </c>
    </row>
    <row r="28" spans="1:6">
      <c r="D28" s="21" t="s">
        <v>49</v>
      </c>
      <c r="E28" s="32" t="s">
        <v>19</v>
      </c>
      <c r="F28" s="29" t="s">
        <v>45</v>
      </c>
    </row>
    <row r="29" spans="1:6">
      <c r="D29" s="24" t="s">
        <v>50</v>
      </c>
      <c r="E29" s="33" t="s">
        <v>23</v>
      </c>
      <c r="F29" s="25" t="s">
        <v>45</v>
      </c>
    </row>
    <row r="30" spans="1:6">
      <c r="D30" s="21" t="s">
        <v>51</v>
      </c>
      <c r="E30" s="32" t="s">
        <v>19</v>
      </c>
      <c r="F30" s="29" t="s">
        <v>45</v>
      </c>
    </row>
    <row r="31" spans="1:6">
      <c r="D31" s="21" t="s">
        <v>52</v>
      </c>
      <c r="E31" s="34" t="s">
        <v>19</v>
      </c>
      <c r="F31" s="29" t="s">
        <v>45</v>
      </c>
    </row>
    <row r="32" spans="1:6">
      <c r="D32" s="21" t="s">
        <v>53</v>
      </c>
      <c r="E32" s="35" t="s">
        <v>39</v>
      </c>
      <c r="F32" s="29" t="s">
        <v>45</v>
      </c>
    </row>
    <row r="33" spans="1:6">
      <c r="D33" s="21" t="s">
        <v>54</v>
      </c>
      <c r="E33" s="34" t="s">
        <v>23</v>
      </c>
      <c r="F33" s="29" t="s">
        <v>45</v>
      </c>
    </row>
    <row r="34" spans="1:6">
      <c r="D34" s="35" t="s">
        <v>55</v>
      </c>
      <c r="E34" s="34" t="s">
        <v>19</v>
      </c>
      <c r="F34" s="29" t="s">
        <v>45</v>
      </c>
    </row>
    <row r="35" spans="1:6">
      <c r="D35" s="30" t="s">
        <v>56</v>
      </c>
      <c r="E35" s="30" t="s">
        <v>19</v>
      </c>
      <c r="F35" s="30" t="s">
        <v>20</v>
      </c>
    </row>
    <row r="36" spans="1:6">
      <c r="D36" s="22" t="s">
        <v>57</v>
      </c>
      <c r="E36" s="30" t="s">
        <v>23</v>
      </c>
      <c r="F36" s="30" t="s">
        <v>20</v>
      </c>
    </row>
    <row r="37" spans="1:6">
      <c r="D37" s="36" t="s">
        <v>58</v>
      </c>
      <c r="E37" s="36" t="s">
        <v>23</v>
      </c>
      <c r="F37" s="36" t="s">
        <v>31</v>
      </c>
    </row>
    <row r="38" spans="1:6">
      <c r="D38" s="36" t="s">
        <v>59</v>
      </c>
      <c r="E38" s="36" t="s">
        <v>19</v>
      </c>
      <c r="F38" s="36" t="s">
        <v>31</v>
      </c>
    </row>
    <row r="39" spans="1:6">
      <c r="D39" s="36" t="s">
        <v>60</v>
      </c>
      <c r="E39" s="36" t="s">
        <v>23</v>
      </c>
      <c r="F39" s="36" t="s">
        <v>31</v>
      </c>
    </row>
    <row r="40" spans="1:6">
      <c r="D40" s="36" t="s">
        <v>61</v>
      </c>
      <c r="E40" s="36" t="s">
        <v>23</v>
      </c>
      <c r="F40" s="36" t="s">
        <v>31</v>
      </c>
    </row>
    <row r="41" spans="1:6">
      <c r="D41" s="21" t="s">
        <v>62</v>
      </c>
      <c r="E41" s="36" t="s">
        <v>23</v>
      </c>
      <c r="F41" s="36" t="s">
        <v>31</v>
      </c>
    </row>
    <row r="42" spans="1:6">
      <c r="D42" s="36" t="s">
        <v>63</v>
      </c>
      <c r="E42" s="36" t="s">
        <v>23</v>
      </c>
      <c r="F42" s="36" t="s">
        <v>31</v>
      </c>
    </row>
    <row r="43" spans="1:6">
      <c r="D43" s="36" t="s">
        <v>30</v>
      </c>
      <c r="E43" s="36" t="s">
        <v>23</v>
      </c>
      <c r="F43" s="36" t="s">
        <v>31</v>
      </c>
    </row>
    <row r="44" spans="1:6">
      <c r="D44" s="37" t="s">
        <v>64</v>
      </c>
      <c r="E44" s="36" t="s">
        <v>23</v>
      </c>
      <c r="F44" s="36" t="s">
        <v>31</v>
      </c>
    </row>
    <row r="45" spans="1:6">
      <c r="D45" s="36" t="s">
        <v>65</v>
      </c>
      <c r="E45" s="36" t="s">
        <v>19</v>
      </c>
      <c r="F45" s="36" t="s">
        <v>20</v>
      </c>
    </row>
    <row r="46" spans="1:6">
      <c r="D46" s="36" t="s">
        <v>32</v>
      </c>
      <c r="E46" s="36" t="s">
        <v>19</v>
      </c>
      <c r="F46" s="36" t="s">
        <v>31</v>
      </c>
    </row>
    <row r="47" spans="1:6">
      <c r="D47" s="36" t="s">
        <v>66</v>
      </c>
      <c r="E47" s="36" t="s">
        <v>19</v>
      </c>
      <c r="F47" s="36" t="s">
        <v>20</v>
      </c>
    </row>
    <row r="48" spans="1:6">
      <c r="D48" s="36" t="s">
        <v>25</v>
      </c>
      <c r="E48" s="36" t="s">
        <v>19</v>
      </c>
      <c r="F48" s="36" t="s">
        <v>31</v>
      </c>
    </row>
    <row r="49" spans="1:6">
      <c r="D49" s="30" t="s">
        <v>67</v>
      </c>
      <c r="E49" s="30" t="s">
        <v>39</v>
      </c>
      <c r="F49" s="36" t="s">
        <v>40</v>
      </c>
    </row>
    <row r="50" spans="1:6">
      <c r="D50" s="38" t="s">
        <v>38</v>
      </c>
      <c r="E50" s="30" t="s">
        <v>39</v>
      </c>
      <c r="F50" s="36" t="s">
        <v>40</v>
      </c>
    </row>
    <row r="51" spans="1:6">
      <c r="D51" s="38" t="s">
        <v>68</v>
      </c>
      <c r="E51" s="30" t="s">
        <v>39</v>
      </c>
      <c r="F51" s="36" t="s">
        <v>31</v>
      </c>
    </row>
    <row r="52" spans="1:6">
      <c r="D52" s="38" t="s">
        <v>69</v>
      </c>
      <c r="E52" s="30" t="s">
        <v>19</v>
      </c>
      <c r="F52" s="21" t="s">
        <v>20</v>
      </c>
    </row>
    <row r="53" spans="1:6">
      <c r="D53" s="38" t="s">
        <v>70</v>
      </c>
      <c r="E53" s="30" t="s">
        <v>19</v>
      </c>
      <c r="F53" s="21" t="s">
        <v>20</v>
      </c>
    </row>
    <row r="54" spans="1:6">
      <c r="D54" s="38" t="s">
        <v>71</v>
      </c>
      <c r="E54" s="30" t="n"/>
      <c r="F54" s="21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2017-06-14T06:45:01Z</dcterms:modified>
  <cp:lastModifiedBy>Balamurugan RS</cp:lastModifiedBy>
</cp:coreProperties>
</file>