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<sst xmlns="http://schemas.openxmlformats.org/spreadsheetml/2006/main" uniqueCount="40">
  <si>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</si>
  <si>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</si>
  <si>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</si>
  <si>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</si>
  <si>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</si>
  <si>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</si>
  <si>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</si>
  <si>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</si>
  <si>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</si>
  <si>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</si>
  <si>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</si>
  <si>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</si>
  <si>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</si>
  <si>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</si>
  <si>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</si>
  <si>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</si>
  <si>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</si>
  <si>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</si>
  <si>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Concept filtering &amp; Comprehension</t>
  </si>
  <si>
    <t>S2</t>
  </si>
  <si>
    <t>Concept Coverage</t>
  </si>
  <si>
    <t>Adherence to guidelines</t>
  </si>
  <si>
    <t>S1</t>
  </si>
  <si>
    <t>Paraphrasing/Language and Grammar</t>
  </si>
  <si>
    <t>Language</t>
  </si>
  <si>
    <t>Content presentation/Editing Skills</t>
  </si>
  <si>
    <t>S3</t>
  </si>
  <si>
    <t>Aesthetics/Hygiene</t>
  </si>
  <si>
    <t>Formatting</t>
  </si>
  <si>
    <t>Grammar and style</t>
  </si>
  <si>
    <t>Punctuation/Capitalization</t>
  </si>
  <si>
    <t>Typo</t>
  </si>
  <si>
    <t>Word choice/Jargon</t>
  </si>
  <si>
    <t>Compliance to guidelines (others)</t>
  </si>
  <si>
    <t>Non-native usage</t>
  </si>
  <si>
    <t>Plagiarism</t>
  </si>
  <si>
    <t>Phrasing</t>
  </si>
  <si>
    <t>Extra spaces and periods</t>
  </si>
  <si>
    <t>Formatting/Typography</t>
  </si>
  <si>
    <t>Consistent use of abbreviations/acronyms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</si>
</sst>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0" fontId="3" numFmtId="0" pivotButton="0" quotePrefix="0" xfId="0"/>
    <xf applyAlignment="1" borderId="1" fillId="0" fontId="4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  <row r="594" spans="1:9"/>
    <row r="595" spans="1:9"/>
    <row r="596" spans="1:9"/>
    <row r="597" spans="1:9"/>
  </sheetData>
  <dataValidations count="1195">
    <dataValidation allowBlank="0" showErrorMessage="1" showInputMessage="1" sqref="G3:G592" type="list">
      <formula1>"Fixed,FixNotRequired"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20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20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20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20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20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20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20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20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20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20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20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20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20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20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20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20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20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20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20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20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20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20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20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20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20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20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20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20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20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20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20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20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20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20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20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20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20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20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20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20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20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20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20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20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20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20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20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20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20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20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20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20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20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20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20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20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20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20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20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20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20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20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20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20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20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20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20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20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20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20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20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20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20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20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20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20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20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20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20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20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20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20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20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20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20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20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20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20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20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20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20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20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20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20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20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20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20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20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20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20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20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20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20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20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20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20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20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20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20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20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20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20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20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20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20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20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20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20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20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20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20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20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20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20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20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20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20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20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20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20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20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20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20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20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20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20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20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20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20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20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20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20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20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20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20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20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20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20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20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20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20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20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20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20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20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20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20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20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20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20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20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20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20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20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20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20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20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20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20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20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20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20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20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20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20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20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20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20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20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20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20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20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20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20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20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20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20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20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20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20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20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20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20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20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20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20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20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20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20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20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20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20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20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20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20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20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20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20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20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20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20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20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20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20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20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20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20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20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20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20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20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20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20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20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20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20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20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20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20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20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20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20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20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20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20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20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20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20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20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20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20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20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20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20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20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20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20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20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20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20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20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20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20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20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20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20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20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20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20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20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20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20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20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20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20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20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20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20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20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20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20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20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20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20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20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20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20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20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20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20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20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20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20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20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20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20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20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20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20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20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20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20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20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20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20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20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20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20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20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20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20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20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20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20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20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20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20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20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20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20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20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20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20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20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20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20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20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20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20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20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20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20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20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20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20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20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20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20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20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20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20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20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20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20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20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20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20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20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20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20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20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20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20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20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20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20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20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20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20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20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20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20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20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20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20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20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20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20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20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20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20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20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20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20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20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20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20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20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20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20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20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20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20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20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20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20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20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20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20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20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20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20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20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20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20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20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20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20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20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20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20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20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20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20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20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20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20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20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20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20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20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20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20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20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20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20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20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20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20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20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20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20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20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20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20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20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20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20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20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20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20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20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20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20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20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20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20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20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20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20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20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20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20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20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20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20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20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20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20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20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20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20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20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20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20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20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20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20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20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20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20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20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20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20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20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20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20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20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20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20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20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20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20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20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20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20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20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20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20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20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20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20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20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20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20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20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20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20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20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20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20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20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20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20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20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20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20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20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20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20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20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20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20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20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20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20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20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20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20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20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20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20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20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20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20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20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20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20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20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20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20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20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20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20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20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20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20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20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20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20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20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20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20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20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20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20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20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20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20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20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20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20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20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20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20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20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20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20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20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20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20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20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20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20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20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20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20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20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20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20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20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20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20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20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20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20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20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20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20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20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20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20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20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20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20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20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20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20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20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20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20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20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20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20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20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20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20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20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20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20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20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20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20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20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20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20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20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20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20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20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20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20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20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20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20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20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20" type="custom">
      <formula1>IFNA(VLOOKUP(D597,name,3,),"")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0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4" t="s">
        <v>14</v>
      </c>
    </row>
    <row r="2" spans="1:6">
      <c r="D2" s="24" t="s">
        <v>15</v>
      </c>
      <c r="E2" s="24" t="s">
        <v>16</v>
      </c>
      <c r="F2" s="24" t="s">
        <v>17</v>
      </c>
    </row>
    <row r="3" spans="1:6">
      <c r="D3" s="2" t="n"/>
      <c r="E3" s="2" t="n"/>
      <c r="F3" s="2" t="n"/>
    </row>
    <row r="4" spans="1:6">
      <c r="D4" s="20" t="s">
        <v>18</v>
      </c>
      <c r="E4" s="20" t="s">
        <v>19</v>
      </c>
      <c r="F4" s="20" t="s">
        <v>20</v>
      </c>
    </row>
    <row r="5" spans="1:6">
      <c r="D5" s="20" t="s">
        <v>21</v>
      </c>
      <c r="E5" s="20" t="s">
        <v>22</v>
      </c>
      <c r="F5" s="20" t="s">
        <v>20</v>
      </c>
    </row>
    <row r="6" spans="1:6">
      <c r="D6" s="21" t="s">
        <v>23</v>
      </c>
      <c r="E6" s="20" t="s">
        <v>22</v>
      </c>
      <c r="F6" s="20" t="s">
        <v>24</v>
      </c>
    </row>
    <row r="7" spans="1:6">
      <c r="D7" s="20" t="s">
        <v>25</v>
      </c>
      <c r="E7" s="20" t="s">
        <v>26</v>
      </c>
      <c r="F7" s="20" t="s">
        <v>20</v>
      </c>
    </row>
    <row r="8" spans="1:6">
      <c r="D8" s="20" t="s">
        <v>27</v>
      </c>
      <c r="E8" s="20" t="s">
        <v>19</v>
      </c>
      <c r="F8" s="20" t="s">
        <v>28</v>
      </c>
    </row>
    <row r="9" spans="1:6">
      <c r="D9" s="22" t="s">
        <v>29</v>
      </c>
      <c r="E9" s="22" t="s">
        <v>22</v>
      </c>
      <c r="F9" s="22" t="s">
        <v>24</v>
      </c>
    </row>
    <row r="10" spans="1:6">
      <c r="D10" s="22" t="s">
        <v>30</v>
      </c>
      <c r="E10" s="22" t="s">
        <v>22</v>
      </c>
      <c r="F10" s="22" t="s">
        <v>24</v>
      </c>
    </row>
    <row r="11" spans="1:6">
      <c r="D11" s="22" t="s">
        <v>31</v>
      </c>
      <c r="E11" s="22" t="s">
        <v>22</v>
      </c>
      <c r="F11" s="22" t="s">
        <v>24</v>
      </c>
    </row>
    <row r="12" spans="1:6">
      <c r="D12" s="22" t="s">
        <v>32</v>
      </c>
      <c r="E12" s="22" t="s">
        <v>19</v>
      </c>
      <c r="F12" s="22" t="s">
        <v>24</v>
      </c>
    </row>
    <row r="13" spans="1:6">
      <c r="D13" s="23" t="s">
        <v>33</v>
      </c>
      <c r="E13" s="22" t="s">
        <v>22</v>
      </c>
      <c r="F13" s="22" t="s">
        <v>24</v>
      </c>
    </row>
    <row r="14" spans="1:6">
      <c r="D14" s="22" t="s">
        <v>34</v>
      </c>
      <c r="E14" s="22" t="s">
        <v>22</v>
      </c>
      <c r="F14" s="22" t="s">
        <v>24</v>
      </c>
    </row>
    <row r="15" spans="1:6">
      <c r="D15" s="22" t="s">
        <v>35</v>
      </c>
      <c r="E15" s="22" t="s">
        <v>22</v>
      </c>
      <c r="F15" s="22" t="s">
        <v>20</v>
      </c>
    </row>
    <row r="16" spans="1:6">
      <c r="D16" s="22" t="s">
        <v>36</v>
      </c>
      <c r="E16" s="22" t="s">
        <v>19</v>
      </c>
      <c r="F16" s="22" t="s">
        <v>24</v>
      </c>
    </row>
    <row r="17" spans="1:6">
      <c r="D17" s="22" t="s">
        <v>37</v>
      </c>
      <c r="E17" s="22" t="s">
        <v>26</v>
      </c>
      <c r="F17" s="22" t="s">
        <v>28</v>
      </c>
    </row>
    <row r="18" spans="1:6">
      <c r="D18" s="22" t="s">
        <v>38</v>
      </c>
      <c r="E18" s="22" t="s">
        <v>26</v>
      </c>
      <c r="F18" s="22" t="s">
        <v>28</v>
      </c>
    </row>
    <row r="19" spans="1:6">
      <c r="D19" s="22" t="s">
        <v>39</v>
      </c>
      <c r="E19" s="22" t="s">
        <v>26</v>
      </c>
      <c r="F19" s="22" t="s">
        <v>24</v>
      </c>
    </row>
    <row r="20" spans="1:6"/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2017-06-14T06:47:03Z</dcterms:modified>
  <cp:lastModifiedBy>Balamurugan RS</cp:lastModifiedBy>
</cp:coreProperties>
</file>