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<sst xmlns="http://schemas.openxmlformats.org/spreadsheetml/2006/main" uniqueCount="39">
  <si>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</si>
  <si>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</si>
  <si>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</si>
  <si>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</si>
  <si>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</si>
  <si>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</si>
  <si>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</si>
  <si>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</si>
  <si>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</si>
  <si>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</si>
  <si>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</si>
  <si>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</si>
  <si>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</si>
  <si>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</si>
  <si>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</si>
  <si>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</si>
  <si>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</si>
  <si>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</si>
  <si>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Incorrect values/variables/references linked in the question/calculation/solution</t>
  </si>
  <si>
    <t>S1</t>
  </si>
  <si>
    <t>Concept Coverage</t>
  </si>
  <si>
    <t>Missing key information/instructions</t>
  </si>
  <si>
    <t>Incorrect answers</t>
  </si>
  <si>
    <t>Intermediate calculation errors</t>
  </si>
  <si>
    <t>Errors in equations, graphs, tables</t>
  </si>
  <si>
    <t>Lack of context/Flaws in logic</t>
  </si>
  <si>
    <t>S2</t>
  </si>
  <si>
    <t>Deviation in format expected to be followed as in text/SM</t>
  </si>
  <si>
    <t>Failing to accommodate alternative solutions</t>
  </si>
  <si>
    <t>Non-compliance to guidelines</t>
  </si>
  <si>
    <t>Missing to check for technical functionality</t>
  </si>
  <si>
    <t>Failing to report errors</t>
  </si>
  <si>
    <t>Missing to fix feedback issues</t>
  </si>
  <si>
    <t>Typo - Numerical/Critical</t>
  </si>
  <si>
    <t>Eye for detail</t>
  </si>
  <si>
    <t>Missing worksheets</t>
  </si>
  <si>
    <t>Formatting</t>
  </si>
  <si>
    <t>General formatting/typography</t>
  </si>
  <si>
    <t>S3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</si>
</sst>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N20" sqref="N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6" t="s">
        <v>14</v>
      </c>
    </row>
    <row r="2" spans="1:6">
      <c r="D2" s="26" t="s">
        <v>15</v>
      </c>
      <c r="E2" s="26" t="s">
        <v>16</v>
      </c>
      <c r="F2" s="26" t="s">
        <v>17</v>
      </c>
    </row>
    <row r="3" spans="1:6">
      <c r="D3" s="2" t="n"/>
      <c r="E3" s="2" t="n"/>
      <c r="F3" s="2" t="n"/>
    </row>
    <row customHeight="1" ht="24.75" r="4" spans="1:6">
      <c r="D4" s="20" t="s">
        <v>18</v>
      </c>
      <c r="E4" s="21" t="s">
        <v>19</v>
      </c>
      <c r="F4" s="20" t="s">
        <v>20</v>
      </c>
    </row>
    <row r="5" spans="1:6">
      <c r="D5" s="20" t="s">
        <v>21</v>
      </c>
      <c r="E5" s="21" t="s">
        <v>19</v>
      </c>
      <c r="F5" s="20" t="s">
        <v>20</v>
      </c>
    </row>
    <row r="6" spans="1:6">
      <c r="D6" s="20" t="s">
        <v>22</v>
      </c>
      <c r="E6" s="21" t="s">
        <v>19</v>
      </c>
      <c r="F6" s="20" t="s">
        <v>20</v>
      </c>
    </row>
    <row r="7" spans="1:6">
      <c r="D7" s="20" t="s">
        <v>23</v>
      </c>
      <c r="E7" s="22" t="s">
        <v>19</v>
      </c>
      <c r="F7" s="20" t="s">
        <v>20</v>
      </c>
    </row>
    <row r="8" spans="1:6">
      <c r="D8" s="20" t="s">
        <v>24</v>
      </c>
      <c r="E8" s="22" t="s">
        <v>19</v>
      </c>
      <c r="F8" s="20" t="s">
        <v>20</v>
      </c>
    </row>
    <row r="9" spans="1:6">
      <c r="D9" s="20" t="s">
        <v>25</v>
      </c>
      <c r="E9" s="22" t="s">
        <v>26</v>
      </c>
      <c r="F9" s="20" t="s">
        <v>20</v>
      </c>
    </row>
    <row r="10" spans="1:6">
      <c r="D10" s="20" t="s">
        <v>27</v>
      </c>
      <c r="E10" s="22" t="s">
        <v>19</v>
      </c>
      <c r="F10" s="20" t="s">
        <v>20</v>
      </c>
    </row>
    <row r="11" spans="1:6">
      <c r="D11" s="21" t="s">
        <v>28</v>
      </c>
      <c r="E11" s="23" t="s">
        <v>19</v>
      </c>
      <c r="F11" s="20" t="s">
        <v>20</v>
      </c>
    </row>
    <row r="12" spans="1:6">
      <c r="D12" s="20" t="s">
        <v>29</v>
      </c>
      <c r="E12" s="22" t="s">
        <v>19</v>
      </c>
      <c r="F12" s="20" t="s">
        <v>20</v>
      </c>
    </row>
    <row r="13" spans="1:6">
      <c r="D13" s="20" t="s">
        <v>30</v>
      </c>
      <c r="E13" s="24" t="s">
        <v>19</v>
      </c>
      <c r="F13" s="20" t="s">
        <v>20</v>
      </c>
    </row>
    <row r="14" spans="1:6">
      <c r="D14" s="20" t="s">
        <v>31</v>
      </c>
      <c r="E14" s="24" t="s">
        <v>19</v>
      </c>
      <c r="F14" s="20" t="s">
        <v>20</v>
      </c>
    </row>
    <row r="15" spans="1:6">
      <c r="D15" s="20" t="s">
        <v>32</v>
      </c>
      <c r="E15" s="23" t="s">
        <v>19</v>
      </c>
      <c r="F15" s="20" t="s">
        <v>20</v>
      </c>
    </row>
    <row r="16" spans="1:6">
      <c r="D16" s="20" t="s">
        <v>33</v>
      </c>
      <c r="E16" s="22" t="s">
        <v>19</v>
      </c>
      <c r="F16" s="20" t="s">
        <v>20</v>
      </c>
    </row>
    <row r="17" spans="1:6">
      <c r="D17" s="20" t="s">
        <v>34</v>
      </c>
      <c r="E17" s="22" t="s">
        <v>19</v>
      </c>
      <c r="F17" s="20" t="s">
        <v>20</v>
      </c>
    </row>
    <row r="18" spans="1:6">
      <c r="D18" s="20" t="s">
        <v>35</v>
      </c>
      <c r="E18" s="22" t="s">
        <v>26</v>
      </c>
      <c r="F18" s="22" t="s">
        <v>36</v>
      </c>
    </row>
    <row r="19" spans="1:6">
      <c r="D19" s="25" t="s">
        <v>37</v>
      </c>
      <c r="E19" s="22" t="s">
        <v>38</v>
      </c>
      <c r="F19" s="22" t="s">
        <v>36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2017-06-14T06:44:01Z</dcterms:modified>
  <cp:lastModifiedBy>Balamurugan RS</cp:lastModifiedBy>
</cp:coreProperties>
</file>