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IDS/Excel/"/>
    </mc:Choice>
  </mc:AlternateContent>
  <xr:revisionPtr revIDLastSave="55" documentId="8_{58401443-4BBF-4AD1-A63B-F581B9BCC7CA}" xr6:coauthVersionLast="47" xr6:coauthVersionMax="47" xr10:uidLastSave="{519978CA-C309-4B5A-8C79-B33167FF5AAA}"/>
  <bookViews>
    <workbookView xWindow="-108" yWindow="-108" windowWidth="23256" windowHeight="1317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9" l="1"/>
  <c r="D16" i="9"/>
  <c r="D15" i="9"/>
  <c r="E15" i="9"/>
  <c r="C15" i="9"/>
  <c r="P4" i="9"/>
  <c r="P5" i="9"/>
  <c r="P6" i="9"/>
  <c r="P7" i="9"/>
  <c r="P8" i="9"/>
  <c r="P9" i="9"/>
  <c r="P10" i="9"/>
  <c r="P11" i="9"/>
  <c r="P12" i="9"/>
  <c r="E14" i="9"/>
  <c r="D13" i="9"/>
  <c r="E13" i="9"/>
  <c r="D14" i="9"/>
  <c r="C14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J8" i="9"/>
  <c r="M8" i="9"/>
  <c r="N8" i="9" s="1"/>
  <c r="O7" i="9"/>
  <c r="N7" i="9"/>
  <c r="J6" i="9"/>
  <c r="M6" i="9"/>
  <c r="J5" i="9"/>
  <c r="M5" i="9"/>
  <c r="J4" i="9"/>
  <c r="M4" i="9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8" i="9" l="1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<sst xmlns="http://schemas.openxmlformats.org/spreadsheetml/2006/main" count="82" uniqueCount="49">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</sst>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Normal="120" workbookViewId="0">
      <selection activeCell="D16" sqref="D16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customWidth="1"/>
    <col min="7" max="7" width="9" style="1" customWidth="1"/>
    <col min="8" max="9" width="11" style="1" customWidth="1"/>
    <col min="10" max="10" width="17.21875" style="1" customWidth="1"/>
    <col min="11" max="11" width="14.21875" style="1" customWidth="1"/>
    <col min="12" max="12" width="10.109375" style="1" customWidth="1"/>
    <col min="13" max="13" width="9" style="1" customWidth="1"/>
    <col min="14" max="14" width="10.44140625" style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AND(L3:M3)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AND(L4:M4)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>(D3+D4+D5+D6+D7+D8+D9+D10+D12+D11)/10</f>
        <v>119000</v>
      </c>
      <c r="E13" s="30">
        <f>(E3+E4+E5+E6+E7+E8+E9+E10+E11+E12)/10</f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>AVERAGE(D3:D12)</f>
        <v>119000</v>
      </c>
      <c r="E14" s="32">
        <f>AVERAGE(E3:E12)</f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1">COUNT(D3:D12)</f>
        <v>10</v>
      </c>
      <c r="E15" s="19">
        <f t="shared" si="11"/>
        <v>10</v>
      </c>
    </row>
    <row r="16" spans="2:19" x14ac:dyDescent="0.3">
      <c r="B16" s="33" t="s">
        <v>31</v>
      </c>
      <c r="C16" s="18">
        <f>COUNTIF($C$3:$C$12,"&lt;="&amp;S3)</f>
        <v>6</v>
      </c>
      <c r="D16" s="18">
        <f>COUNTIF(D3:D12,"&gt;="&amp;S4)</f>
        <v>9</v>
      </c>
      <c r="E16" s="34"/>
    </row>
    <row r="17" spans="2:5" ht="15" thickBot="1" x14ac:dyDescent="0.35">
      <c r="B17" s="12"/>
      <c r="C17" s="18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jeevani nallu</cp:lastModifiedBy>
  <dcterms:created xsi:type="dcterms:W3CDTF">2024-07-16T20:11:02Z</dcterms:created>
  <dcterms:modified xsi:type="dcterms:W3CDTF">2026-06-12T13:13:26Z</dcterms:modified>
</cp:coreProperties>
</file>